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5)\70-XXIII-B\"/>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s>
  <calcPr calcId="0"/>
</workbook>
</file>

<file path=xl/sharedStrings.xml><?xml version="1.0" encoding="utf-8"?>
<sst xmlns="http://schemas.openxmlformats.org/spreadsheetml/2006/main" count="24172" uniqueCount="749">
  <si>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</si>
  <si>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</si>
  <si>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</si>
  <si>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</si>
  <si>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</si>
  <si>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</si>
  <si>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</si>
  <si>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</si>
  <si>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</si>
  <si>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</si>
  <si>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</si>
  <si>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</si>
  <si>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</si>
  <si>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</si>
  <si>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</si>
  <si>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</si>
  <si>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</si>
  <si>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</si>
  <si>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</si>
  <si>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</si>
  <si>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</si>
  <si>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</si>
  <si>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</si>
  <si>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</si>
  <si>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</si>
  <si>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</si>
  <si>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</si>
  <si>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</si>
  <si>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</si>
  <si>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</si>
  <si>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</si>
  <si>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</si>
  <si>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</si>
  <si>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</si>
  <si>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</si>
  <si>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</si>
  <si>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</si>
  <si>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</si>
  <si>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</si>
  <si>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</si>
  <si>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</si>
  <si>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</si>
  <si>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</si>
  <si>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</si>
  <si>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</si>
  <si>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</si>
  <si>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</si>
  <si>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</si>
  <si>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</si>
  <si>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</si>
  <si>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</si>
  <si>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</si>
  <si>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</si>
  <si>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</si>
  <si>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</si>
  <si>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</si>
  <si>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</si>
  <si>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</si>
  <si>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</si>
  <si>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</si>
  <si>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</si>
  <si>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</si>
  <si>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</si>
  <si>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</si>
  <si>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</si>
  <si>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</si>
  <si>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</si>
  <si>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</si>
  <si>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</si>
  <si>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</si>
  <si>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</si>
  <si>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</si>
  <si>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</si>
  <si>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</si>
  <si>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</si>
  <si>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</si>
  <si>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</si>
  <si>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</si>
  <si>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</si>
  <si>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</si>
  <si>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</si>
  <si>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</si>
  <si>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</si>
  <si>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</si>
  <si>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</si>
  <si>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</si>
  <si>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</si>
  <si>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</si>
  <si>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</si>
  <si>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</si>
  <si>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</si>
  <si>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</si>
  <si>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</si>
  <si>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</si>
  <si>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</si>
  <si>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</si>
  <si>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</si>
  <si>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</si>
  <si>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</si>
  <si>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</si>
  <si>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</si>
  <si>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</si>
  <si>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</si>
  <si>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</si>
  <si>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</si>
  <si>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</si>
  <si>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</si>
  <si>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</si>
  <si>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</si>
  <si>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</si>
  <si>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</si>
  <si>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</si>
  <si>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</si>
  <si>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</si>
  <si>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</si>
  <si>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</si>
  <si>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</si>
  <si>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</si>
  <si>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</si>
  <si>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</si>
  <si>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</si>
  <si>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</si>
  <si>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</si>
  <si>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</si>
  <si>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</si>
  <si>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</si>
  <si>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</si>
  <si>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</si>
  <si>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</si>
  <si>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</si>
  <si>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</si>
  <si>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</si>
  <si>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</si>
  <si>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</si>
  <si>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</si>
  <si>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</si>
  <si>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</si>
  <si>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</si>
  <si>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</si>
  <si>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</si>
  <si>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</si>
  <si>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</si>
  <si>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</si>
  <si>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</si>
  <si>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</si>
  <si>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</si>
  <si>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</si>
  <si>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</si>
  <si>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</si>
  <si>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</si>
  <si>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</si>
  <si>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</si>
  <si>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</si>
  <si>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</si>
  <si>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</si>
  <si>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</si>
  <si>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</si>
  <si>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</si>
  <si>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</si>
  <si>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</si>
  <si>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</si>
  <si>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</si>
  <si>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</si>
  <si>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</si>
  <si>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</si>
  <si>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</si>
  <si>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</si>
  <si>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</si>
  <si>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</si>
  <si>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</si>
  <si>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</si>
  <si>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</si>
  <si>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</si>
  <si>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</si>
  <si>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</si>
  <si>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</si>
  <si>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01/07/2015 A 30/09/2015</t>
  </si>
  <si>
    <t>Inserción en medios impresos</t>
  </si>
  <si>
    <t>Inserción en medios electrónicos</t>
  </si>
  <si>
    <t>1/8 PLANA</t>
  </si>
  <si>
    <t>ESQUELA: VÍCTOR MANUEL CAMACHO SOLIS</t>
  </si>
  <si>
    <t>SUMA POR MÉXICO</t>
  </si>
  <si>
    <t>ESQUELA: DIPUTADA MARÍA EUGENIA DE LEÓN PÉREZ</t>
  </si>
  <si>
    <t>AGENDAS LEGISLATIVAS</t>
  </si>
  <si>
    <t>CONGRESO INTERNACIONAL INVIERTE TEMPRANO APORTACIONES PARA EL PRESUPUESTO BASE CERO</t>
  </si>
  <si>
    <t>CAMPAÑA INFORMATE</t>
  </si>
  <si>
    <t xml:space="preserve">INVITACIÓN A LA PRESENTACIÓN DEL LIBRO REGALOS OBSCENOS: LO QUE NO PUDO ESCONDER EL PACTO CONTRA MÉXICO </t>
  </si>
  <si>
    <t>ESQUELA: DOÑA MARÍA ASUNCIÓN HERNÁNDEZ VDA DE RAMÍREZ</t>
  </si>
  <si>
    <t>ESQUELA: DON JACOBO ZABLUDOVSKY</t>
  </si>
  <si>
    <t>ESQUELA: DON JUAN BUENO LÁZARO</t>
  </si>
  <si>
    <t>CONVOCATORIA LXIII LEGISLATURA</t>
  </si>
  <si>
    <t>NOTIFICACIÓN LXIII LEGISLATURA</t>
  </si>
  <si>
    <t>CITATORIO LXIII LEGISLATURA</t>
  </si>
  <si>
    <t>POSICIONAMIENTO DE LOS GRUPOS PARLAMENTARIOS</t>
  </si>
  <si>
    <t>Publicación de condolencias por el fallecimiento de Víctor Manuel Camacho Solís</t>
  </si>
  <si>
    <t>Publicación de la campaña "Suma por México".</t>
  </si>
  <si>
    <t>Publicación de condolencias por el fallecimiento de la Diputada María Eugenia de León Pérez</t>
  </si>
  <si>
    <t xml:space="preserve">Difundir los temas legislativos que se abordarán en el segundo periodo ordinario de sesiones del tercer año de la LXII Legislatura.   </t>
  </si>
  <si>
    <t>Invitación al Congreso Internacional sobre los avances, programas y estrategias que ha impulsado México entorno a la Primera Infancia, así como para identificar las prioridades en términos de inversión durante la construcción del presupuesto federal.</t>
  </si>
  <si>
    <t>Difundir en los medios de comunicación las grandes campañas impulsadas por el Legislativo</t>
  </si>
  <si>
    <t>Difundir la Invitación a la presentación del libro regalos obscenos: lo que no pudo esconder el pacto contra México</t>
  </si>
  <si>
    <t>Publicación de condolencias por el fallecimiento de Doña María Asunción Hernández Vda. de Ramírez</t>
  </si>
  <si>
    <t>Publicación de condolencias por el fallecimiento de Don Jacobo Zabludovsky</t>
  </si>
  <si>
    <t>Publicación de condolencias por el fallecimiento de Don Juan Bueno Lázaro</t>
  </si>
  <si>
    <t>Publicar la Invitación a las Diputadas y Diputados a la Sesión de Apertura de la LXIII Legislatura.</t>
  </si>
  <si>
    <t>Publicar la notificación de la Sesión Constitutiva de la Cámara de Diputados del H. Congreso de la Unión a la Sexagésima Tercera Legislatura</t>
  </si>
  <si>
    <t>Informar que los grupos parlamentarios fijaron un posicionamiento alusivo a la apertura del Segundo Periodo Ordinario de Sesiones del tercer año de la LXIII Legislatura.</t>
  </si>
  <si>
    <t>PUBLICAR LA ESQUELA: VÍCTOR MANUEL CAMACHO SOLIS</t>
  </si>
  <si>
    <t>DIFUNDIR LA CAMPAÑA SUMA POR MÉXICO</t>
  </si>
  <si>
    <t>PUBLICAR LA ESQUELA: DIPUTADA MARÍA EUGENIA DE LEÓN PÉREZ</t>
  </si>
  <si>
    <t>INFORMAR LAS AGENDAS LEGISLATIVAS</t>
  </si>
  <si>
    <t>INVITAR AL CONGRESO INTERNACIONAL INVIERTE TEMPRANO APORTACIONES PARA EL PRESUPUESTO BASE CERO</t>
  </si>
  <si>
    <t>DIFUNDIR LA CAMPAÑA CAMPAÑA INFORMATE</t>
  </si>
  <si>
    <t>PUBLICAR LA ESQUELA: DOÑA MARÍA ASUNCIÓN HERNÁNDEZ VDA DE RAMÍREZ</t>
  </si>
  <si>
    <t>PUBLICAR LA ESQUELA: DON JACOBO ZABLUDOVSKY</t>
  </si>
  <si>
    <t>PUBLICAR LA ESQUELA: DON JUAN BUENO LÁZARO</t>
  </si>
  <si>
    <t>PUBLICAR LA CONVOCATORIA LXIII LEGISLATURA</t>
  </si>
  <si>
    <t>INFORMAR LA NOTIFICACIÓN LXIII LEGISLATURA</t>
  </si>
  <si>
    <t>INFORMAR LA CITATORIO LXIII LEGISLATURA</t>
  </si>
  <si>
    <t>COMUNICAR EL CITATORIO LXIII LEGISLATURA</t>
  </si>
  <si>
    <t>COMUNICAR EL POSICIONAMIENTO DE LOS GRUPOS PARLAMENTARIOS</t>
  </si>
  <si>
    <t>INFORMAR LOS POSICIONAMIENTO DE LOS GRUPOS PARLAMENTARIOS</t>
  </si>
  <si>
    <t>Ver campo Nota</t>
  </si>
  <si>
    <t>República Mexicana</t>
  </si>
  <si>
    <t>Toda la República Mexicana</t>
  </si>
  <si>
    <t>A partir de Media Superior</t>
  </si>
  <si>
    <t>Mayores de edad</t>
  </si>
  <si>
    <t>Todos</t>
  </si>
  <si>
    <t>Coordinación de Comunicación Social</t>
  </si>
  <si>
    <t>EL UNIVERSAL CIA. PERIODISTICA NACIONAL, S.A. DE C.V.</t>
  </si>
  <si>
    <t>ALFONSO</t>
  </si>
  <si>
    <t>ESTUDILLO</t>
  </si>
  <si>
    <t>CORTÉS</t>
  </si>
  <si>
    <t>UPN830920KC4</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</si>
  <si>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</si>
  <si>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</si>
  <si>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EL UNIVERSAL</t>
  </si>
  <si>
    <t>MILENIO DIARIO, S.A. DE C.V.</t>
  </si>
  <si>
    <t>ALICIA</t>
  </si>
  <si>
    <t>JIMÉNEZ</t>
  </si>
  <si>
    <t>MARTÍNEZ</t>
  </si>
  <si>
    <t>MDI991214A74</t>
  </si>
  <si>
    <t>MILENIO DIARIO</t>
  </si>
  <si>
    <t>EDITORA LA VOZ DEL SURUESTE, S.A. DE C.V.</t>
  </si>
  <si>
    <t>JUAN MANUEL</t>
  </si>
  <si>
    <t>REA</t>
  </si>
  <si>
    <t>SEGURA</t>
  </si>
  <si>
    <t xml:space="preserve">EVS760731IXA </t>
  </si>
  <si>
    <t>LA VOZ DEL SURUESTE</t>
  </si>
  <si>
    <t>CUARTOSCURO, S.A. DE C.V.</t>
  </si>
  <si>
    <t>PEDRO</t>
  </si>
  <si>
    <t>VALTIERRA</t>
  </si>
  <si>
    <t>RUVALCABA</t>
  </si>
  <si>
    <t xml:space="preserve">CUA900116227 </t>
  </si>
  <si>
    <t>REVISTA CUARTOSCURO</t>
  </si>
  <si>
    <t>COMUNICACIÓN E INFORMACIÓN, S.A. DE C.V.</t>
  </si>
  <si>
    <t>EVA</t>
  </si>
  <si>
    <t>ÁNGELES</t>
  </si>
  <si>
    <t>PÉREZ</t>
  </si>
  <si>
    <t>CIN7609098V0</t>
  </si>
  <si>
    <t>PROCESO</t>
  </si>
  <si>
    <t>EDITORIAL CRUZADA, S.A. DE C.V.</t>
  </si>
  <si>
    <t>MAURICIO</t>
  </si>
  <si>
    <t>DÍAZ</t>
  </si>
  <si>
    <t>TORTORIELLO</t>
  </si>
  <si>
    <t>ECR060816SQ4</t>
  </si>
  <si>
    <t>REVISTA SIEMPRE</t>
  </si>
  <si>
    <t>RADEFRA COMUNICACIÓN, S.A. DE C.V.</t>
  </si>
  <si>
    <t>ALENA</t>
  </si>
  <si>
    <t>GONZÁLEZ</t>
  </si>
  <si>
    <t>RCO111214BZ3</t>
  </si>
  <si>
    <t>REVISTA VARIO PINTO</t>
  </si>
  <si>
    <t>POTROS EDITORES, S.A. DE C.V.</t>
  </si>
  <si>
    <t>ANGÉLICA</t>
  </si>
  <si>
    <t>VÁZQUEZ</t>
  </si>
  <si>
    <t>DE LOREDO</t>
  </si>
  <si>
    <t>PED0411102Q1</t>
  </si>
  <si>
    <t>REVISTA IMPACTO</t>
  </si>
  <si>
    <t>CIA. PERIODISTICA DEL SOL DE MEXICO, S.A. DE C.V.</t>
  </si>
  <si>
    <t>DAVID</t>
  </si>
  <si>
    <t>CARRILLO</t>
  </si>
  <si>
    <t>BARRERA</t>
  </si>
  <si>
    <t>PSM7911223G1</t>
  </si>
  <si>
    <t>EL SOL DE MÉXICO</t>
  </si>
  <si>
    <t>SOLTERO</t>
  </si>
  <si>
    <t>EDITORA PERIÓDISTICA Y ANALISIS DE CONTENIDOS, S.A. DE C.V.</t>
  </si>
  <si>
    <t>RUTH</t>
  </si>
  <si>
    <t>ESPARZA</t>
  </si>
  <si>
    <t>CARBAJAL</t>
  </si>
  <si>
    <t>EPA071221QW5</t>
  </si>
  <si>
    <t>REVISTA ETCETERA</t>
  </si>
  <si>
    <t>MEDIOS MASIVOS MEXICANOS, S.A. DE C.V.</t>
  </si>
  <si>
    <t>ALMA BRISEIDA</t>
  </si>
  <si>
    <t>RIVERA</t>
  </si>
  <si>
    <t>HERRERA</t>
  </si>
  <si>
    <t xml:space="preserve">MMM920105QU1 </t>
  </si>
  <si>
    <t>EL MERCURIO</t>
  </si>
  <si>
    <t>EL BRAVO</t>
  </si>
  <si>
    <t>NUEVO HORIZONTE EDITORES, S.A. DE C.V.</t>
  </si>
  <si>
    <t>JAQUELINE</t>
  </si>
  <si>
    <t>DE LA O</t>
  </si>
  <si>
    <t>HERNÁNDEZ</t>
  </si>
  <si>
    <t>NHE9211136J9</t>
  </si>
  <si>
    <t>REVISTA VOZ Y VOTO</t>
  </si>
  <si>
    <t>EDITORIAL 19.51, S.A. DE C.V.</t>
  </si>
  <si>
    <t>JUAN FRANCISCO</t>
  </si>
  <si>
    <t>CHÁVEZ</t>
  </si>
  <si>
    <t>REBOLLAR</t>
  </si>
  <si>
    <t>EDI100419TR7</t>
  </si>
  <si>
    <t>REVISTA IQ MAGAZINE</t>
  </si>
  <si>
    <t>JUAN</t>
  </si>
  <si>
    <t>PARADIN DE MÉXICO, S.A. DE C.V.</t>
  </si>
  <si>
    <t xml:space="preserve">FRANCISCO  </t>
  </si>
  <si>
    <t xml:space="preserve"> DE LA ROSA</t>
  </si>
  <si>
    <t>ELÍAS</t>
  </si>
  <si>
    <t>PME081113K45</t>
  </si>
  <si>
    <t>REVISTA VERTIGO</t>
  </si>
  <si>
    <t>DEMOS, DESARROLLO DE MEDIOS, S.A. DE C.V.</t>
  </si>
  <si>
    <t>ROBERTO</t>
  </si>
  <si>
    <t>GARDUÑO</t>
  </si>
  <si>
    <t>ESPINOZA</t>
  </si>
  <si>
    <t>DDM840626PM2</t>
  </si>
  <si>
    <t>LA JORNADA</t>
  </si>
  <si>
    <t>UGALDE INESTRILLAS MARIA GUADALUPE DE LAS MERCEDES</t>
  </si>
  <si>
    <t>MARÍA GUADALUPE DE LAS MERCEDES</t>
  </si>
  <si>
    <t>UGALDE</t>
  </si>
  <si>
    <t>INIESTRILLAS</t>
  </si>
  <si>
    <t>UAIG550924QW6</t>
  </si>
  <si>
    <t>MUNDO LEGISLATIVO</t>
  </si>
  <si>
    <t>PERIODICO EXCELSIOR, S.A. DE C.V.</t>
  </si>
  <si>
    <t>PATRICIA</t>
  </si>
  <si>
    <t>AGUILAR</t>
  </si>
  <si>
    <t>GÓMEZ</t>
  </si>
  <si>
    <t>PEX051012GW2</t>
  </si>
  <si>
    <t>EXCELSIOR</t>
  </si>
  <si>
    <t>LA CRONICA DIARIA, S.A. DE C.V.</t>
  </si>
  <si>
    <t>FRANCO</t>
  </si>
  <si>
    <t>LUCIANO</t>
  </si>
  <si>
    <t>CDI070111F89</t>
  </si>
  <si>
    <t>LA CRONICA</t>
  </si>
  <si>
    <t>BRUNO CORTES RAMIREZ</t>
  </si>
  <si>
    <t>BRUNO</t>
  </si>
  <si>
    <t>RAMÍREZ</t>
  </si>
  <si>
    <t>CORB691006CD7</t>
  </si>
  <si>
    <t>MAYA COMUNICACIÓN</t>
  </si>
  <si>
    <t>EDITORIAL SEXENIO, S.A. DE C.V.</t>
  </si>
  <si>
    <t>ESE051220TZ3</t>
  </si>
  <si>
    <t>MI DELEGACIÓN</t>
  </si>
  <si>
    <t>DOPSA, S.A. DE C.V.</t>
  </si>
  <si>
    <t>MARTHA</t>
  </si>
  <si>
    <t>REYES</t>
  </si>
  <si>
    <t>DIMAS</t>
  </si>
  <si>
    <t>DOP891122G88</t>
  </si>
  <si>
    <t>REVISTA ESTE PAÍS</t>
  </si>
  <si>
    <t>TALENTO E INTELIGENCIA EN MEDIOS, S.A. DE C.V.</t>
  </si>
  <si>
    <t>ANNETE</t>
  </si>
  <si>
    <t>SÁNCHEZ</t>
  </si>
  <si>
    <t>RODRÍGUEZ</t>
  </si>
  <si>
    <t>TEI130327NH8</t>
  </si>
  <si>
    <t>REVISTA EMEEQUIS</t>
  </si>
  <si>
    <t>EDITORIAL GEA, S.A.</t>
  </si>
  <si>
    <t>FERNANDO</t>
  </si>
  <si>
    <t>CÓRDOBA</t>
  </si>
  <si>
    <t>MATA</t>
  </si>
  <si>
    <t>EGE0803015T7</t>
  </si>
  <si>
    <t>REVISTA ARMAS</t>
  </si>
  <si>
    <t>GRUPO INTERNACIONAL EDITORIAL, S.A. DE C.V.</t>
  </si>
  <si>
    <t>ENRIQUE</t>
  </si>
  <si>
    <t>CÁCERES</t>
  </si>
  <si>
    <t>MARTÍN</t>
  </si>
  <si>
    <t>GIE880811G88</t>
  </si>
  <si>
    <t>MUNDO EJECUTIVO EXPRESS</t>
  </si>
  <si>
    <t>EL ECONOMISTA GRUPO EDITORIAL, S.A. DE C.V.</t>
  </si>
  <si>
    <t>ARLETTE</t>
  </si>
  <si>
    <t>CASTILLO</t>
  </si>
  <si>
    <t>ARTEAGA</t>
  </si>
  <si>
    <t>EGE101130F25</t>
  </si>
  <si>
    <t>EL ECONOMISTA</t>
  </si>
  <si>
    <t>DISTRIBUIDORA DE SERVICIÓS DE IMPRESIÓN  AYG S.C.</t>
  </si>
  <si>
    <t>ELMA LAURA</t>
  </si>
  <si>
    <t>AHUMADA</t>
  </si>
  <si>
    <t>GUTIÉRREZ</t>
  </si>
  <si>
    <t>DSI070630485</t>
  </si>
  <si>
    <t>REVISTA 30 DIAS</t>
  </si>
  <si>
    <t>VIMARSA, S.A. DE C.V.</t>
  </si>
  <si>
    <t>MARÍA CLARA</t>
  </si>
  <si>
    <t>PUENTE</t>
  </si>
  <si>
    <t>VIM851125V57</t>
  </si>
  <si>
    <t>CORREO DE GUANAJUATO</t>
  </si>
  <si>
    <t>EDITORIAL CONTENIDO, S.A. DE C.V.</t>
  </si>
  <si>
    <t>SANDRA</t>
  </si>
  <si>
    <t>VATIERRA</t>
  </si>
  <si>
    <t>ECO650323M95</t>
  </si>
  <si>
    <t>REVISTA CONTENIDO</t>
  </si>
  <si>
    <t>PERISCOPIO MEDIA, S.A. DE C.V.</t>
  </si>
  <si>
    <t>CHRISTIÁN</t>
  </si>
  <si>
    <t>VICTORIA</t>
  </si>
  <si>
    <t>FERNÁNDEZ</t>
  </si>
  <si>
    <t>PME9811184X8</t>
  </si>
  <si>
    <t>REVISTA LA TEMPESTAD</t>
  </si>
  <si>
    <t>MAC EDICIONES Y PUBLICACIONES, S.A. DE C.V.</t>
  </si>
  <si>
    <t>YVONNE</t>
  </si>
  <si>
    <t>CAMPOS</t>
  </si>
  <si>
    <t>EPU9812212U5</t>
  </si>
  <si>
    <t>REVISTA CAMBIO</t>
  </si>
  <si>
    <t>EDITORA LA VOZ DEL ISTMO, S.A. DE C.V.</t>
  </si>
  <si>
    <t>CASTAÑEDA</t>
  </si>
  <si>
    <t>VIZUET</t>
  </si>
  <si>
    <t>DIARIO DEL ITSMO</t>
  </si>
  <si>
    <t>ORALE</t>
  </si>
  <si>
    <t>IMPARCIAL DE OAXACA</t>
  </si>
  <si>
    <t>EL FINANCIERO MARKETING, S.A. DE C.V.</t>
  </si>
  <si>
    <t>FELIPE</t>
  </si>
  <si>
    <t>OROZCO</t>
  </si>
  <si>
    <t>FMA120905UA6</t>
  </si>
  <si>
    <t>EL FINANCIERO</t>
  </si>
  <si>
    <t>L.R.H.G. INFORMATIVO, S.A. DE C.V.</t>
  </si>
  <si>
    <t>JESÚS</t>
  </si>
  <si>
    <t>ÁVILA</t>
  </si>
  <si>
    <t>NÚÑEZ</t>
  </si>
  <si>
    <t>LIN090430G35</t>
  </si>
  <si>
    <t>LA RAZÓN</t>
  </si>
  <si>
    <t>MAS INFORMACIÓN CON MAS BENEFICIOS, S.A. DE C.V.</t>
  </si>
  <si>
    <t>HARP</t>
  </si>
  <si>
    <t>YÚNEZ</t>
  </si>
  <si>
    <t>MIM0811108T2</t>
  </si>
  <si>
    <t>MAS POR MAS</t>
  </si>
  <si>
    <t>EDITORIAL OVACIONES, S.A. DE C.V.</t>
  </si>
  <si>
    <t>EOV9601316Z8</t>
  </si>
  <si>
    <t>OVACIONES</t>
  </si>
  <si>
    <t>FLORES AMBRIZ ALFREDO</t>
  </si>
  <si>
    <t>ALFREDO</t>
  </si>
  <si>
    <t>FLORES</t>
  </si>
  <si>
    <t>AMBRIZ</t>
  </si>
  <si>
    <t>FOAA651112PS7</t>
  </si>
  <si>
    <t>NEWS MÉXICO</t>
  </si>
  <si>
    <t>MENSAJE POLÍTICO, S. DE R.L. DE C.V.</t>
  </si>
  <si>
    <t>ALEJANDRO</t>
  </si>
  <si>
    <t>LELO DE LA REA</t>
  </si>
  <si>
    <t>POLANCO</t>
  </si>
  <si>
    <t>MPO130121K46</t>
  </si>
  <si>
    <t>MENSAJE POLÍTICO</t>
  </si>
  <si>
    <t>ROCIO ANGELICA BELTRAN MORALES</t>
  </si>
  <si>
    <t>ROCÍO ANGÉLICA</t>
  </si>
  <si>
    <t xml:space="preserve">BELTRÁN </t>
  </si>
  <si>
    <t>MORALES</t>
  </si>
  <si>
    <t>BEMR680122IB5</t>
  </si>
  <si>
    <t>NOTICIAS MÉXICO</t>
  </si>
  <si>
    <t>BARRERA JARAMILLO FELIPE</t>
  </si>
  <si>
    <t>JARAMILLO</t>
  </si>
  <si>
    <t>BAJF530125T24</t>
  </si>
  <si>
    <t>NOTINET.MX</t>
  </si>
  <si>
    <t>PROINTEC JAMAR Y ASOCIADOS, S.A. DE C.V.</t>
  </si>
  <si>
    <t>JAVIER</t>
  </si>
  <si>
    <t>ZÚÑIGA</t>
  </si>
  <si>
    <t>PJA1307111V1</t>
  </si>
  <si>
    <t>VORÁGINE</t>
  </si>
  <si>
    <t>CODESSA COMUNICACIÓN Y DESARROLLO EDITORIAL ESPECIALIZADO, S.A. DE C.V.</t>
  </si>
  <si>
    <t>AGUSTÍN</t>
  </si>
  <si>
    <t>VARGAS</t>
  </si>
  <si>
    <t>MEDINA</t>
  </si>
  <si>
    <t>CCD120224KG3</t>
  </si>
  <si>
    <t>HABITAT</t>
  </si>
  <si>
    <t>MICHEL NARVAEZ JOSE  DE JESUS</t>
  </si>
  <si>
    <t>JOSÉ DE JESÚS</t>
  </si>
  <si>
    <t>MICHEL</t>
  </si>
  <si>
    <t>NARVÁEZ</t>
  </si>
  <si>
    <t>MINJ471122V88</t>
  </si>
  <si>
    <t>MISIÓN POLÍTICA</t>
  </si>
  <si>
    <t>VASQUEZ LAZARO NORMA ISELA</t>
  </si>
  <si>
    <t>NORMA ISELA</t>
  </si>
  <si>
    <t>VÁSQUEZ</t>
  </si>
  <si>
    <t>LÁZARO</t>
  </si>
  <si>
    <t>VALN730120PBA</t>
  </si>
  <si>
    <t>REFLEXION 24 INFORMATIVO</t>
  </si>
  <si>
    <t>ALESSANDRINNI MORALES MARIA YAZMIN</t>
  </si>
  <si>
    <t>MARÍA YAZMÍN</t>
  </si>
  <si>
    <t>ALESSANDRINNI</t>
  </si>
  <si>
    <t>AEMY540402JT6</t>
  </si>
  <si>
    <t>LA POLITICA ME DA RISA</t>
  </si>
  <si>
    <t>EDITORA LA PRENSA, S.A. DE C.V.</t>
  </si>
  <si>
    <t>ARTURO</t>
  </si>
  <si>
    <t>PANSZA</t>
  </si>
  <si>
    <t>SÁENZ</t>
  </si>
  <si>
    <t>EPR930506DT1</t>
  </si>
  <si>
    <t>LA PRENSA</t>
  </si>
  <si>
    <t>EDITORIAL PARALELO 21, S.A. DE C.V.</t>
  </si>
  <si>
    <t>CARRANZA</t>
  </si>
  <si>
    <t>EPV0707303S6</t>
  </si>
  <si>
    <t>MEXICANISAMO</t>
  </si>
  <si>
    <t>DIAZ BASAÑEZ JORGE JAIME</t>
  </si>
  <si>
    <t>JORGE JAIME</t>
  </si>
  <si>
    <t>BASÁÑEZ</t>
  </si>
  <si>
    <t>DIBJ4711284K7</t>
  </si>
  <si>
    <t>TALLA POLÍTICA</t>
  </si>
  <si>
    <t>RIVERA LOPEZ ROSA</t>
  </si>
  <si>
    <t xml:space="preserve">ROSA </t>
  </si>
  <si>
    <t>LÓPEZ</t>
  </si>
  <si>
    <t>RILR600904MD2</t>
  </si>
  <si>
    <t>BAMBA POLÍTICA</t>
  </si>
  <si>
    <t>FÁBRICAS ALFA, S.A. DE C.V.</t>
  </si>
  <si>
    <t>SALVADOR</t>
  </si>
  <si>
    <t>LLAMAS</t>
  </si>
  <si>
    <t>FAL600217MY5</t>
  </si>
  <si>
    <t>ALFA INFORMATIVA</t>
  </si>
  <si>
    <t>CARCAMO ARVIDE BRUNO RAFAEL</t>
  </si>
  <si>
    <t>BRUNO RAFAEL</t>
  </si>
  <si>
    <t>CÁRCAMO</t>
  </si>
  <si>
    <t>ARVIDE</t>
  </si>
  <si>
    <t>CAAB7312025J8</t>
  </si>
  <si>
    <t>ESTADOMAYOR.COM</t>
  </si>
  <si>
    <t>GRUPO ESFERA CASTELLANOS  ASOCIADOS, S.A. DE C.V.</t>
  </si>
  <si>
    <t>CARMEN</t>
  </si>
  <si>
    <t>DE LA CRUZ</t>
  </si>
  <si>
    <t>CASTELLANOS</t>
  </si>
  <si>
    <t xml:space="preserve">GEC120601H55 </t>
  </si>
  <si>
    <t>ESFERA EMPRESARIAL</t>
  </si>
  <si>
    <t>HERNANDEZ DELGADILLO HILARIA CECILIA</t>
  </si>
  <si>
    <t>HILARIA CECILIA</t>
  </si>
  <si>
    <t>DELGADILLO</t>
  </si>
  <si>
    <t>HEDH661021M51</t>
  </si>
  <si>
    <t>LINEA POLÍTICA</t>
  </si>
  <si>
    <t>CAMACHO, UREÑA Y ASOCIADOS, S.A. DE C.V.</t>
  </si>
  <si>
    <t>GERARDO</t>
  </si>
  <si>
    <t>DELGADO</t>
  </si>
  <si>
    <t>CUA110214944</t>
  </si>
  <si>
    <t>TELÉFONO ROJO</t>
  </si>
  <si>
    <t>ZAVERMARKETING, S.A. DE C.V.</t>
  </si>
  <si>
    <t>HÉCTOR</t>
  </si>
  <si>
    <t>VELAZCO</t>
  </si>
  <si>
    <t>ZMA080213RI6</t>
  </si>
  <si>
    <t>NOTIFAX ONLINE</t>
  </si>
  <si>
    <t>SIN EMBRAGO, S.A. DE C.V.</t>
  </si>
  <si>
    <t>JOSÉ</t>
  </si>
  <si>
    <t>ZEPEDA</t>
  </si>
  <si>
    <t>PATTERSON</t>
  </si>
  <si>
    <t>SEM110428MU5</t>
  </si>
  <si>
    <t>SIN EMBARGO</t>
  </si>
  <si>
    <t>GOMEZ MAZA JOSE FRANCISCO</t>
  </si>
  <si>
    <t>JOSÉ FRANCISCO</t>
  </si>
  <si>
    <t>MAZA</t>
  </si>
  <si>
    <t>GOMF4512184B1</t>
  </si>
  <si>
    <t>ANÁLISIS A FONDO</t>
  </si>
  <si>
    <t>PRODUCTORA DE CONTENIDOS MEXICANA, S.A. DE C.V.</t>
  </si>
  <si>
    <t>ANTONIO</t>
  </si>
  <si>
    <t>ESPÍNDOLA</t>
  </si>
  <si>
    <t>PCM0005049M3</t>
  </si>
  <si>
    <t>CANAL MÉXICO</t>
  </si>
  <si>
    <t>SÁNCHEZ LIMÓN MOISÉS</t>
  </si>
  <si>
    <t>MOISÉS</t>
  </si>
  <si>
    <t>LIMÓN</t>
  </si>
  <si>
    <t>SALM541023EM4</t>
  </si>
  <si>
    <t>ENTRE SEMANA</t>
  </si>
  <si>
    <t>ZAMORANO HERNANDEZ Y ASOCIADOS, S.A. DE C.V.</t>
  </si>
  <si>
    <t>ZAMORANO</t>
  </si>
  <si>
    <t>ZHA0903067R6</t>
  </si>
  <si>
    <t>MÉXICO MIGRANTE</t>
  </si>
  <si>
    <t>PULSO POLITICO FRANCISCO CARDENAS CRUZ, S.A. DE C.V.</t>
  </si>
  <si>
    <t>RAFAEL</t>
  </si>
  <si>
    <t>CÁRDENAS</t>
  </si>
  <si>
    <t>CRUZ</t>
  </si>
  <si>
    <t>PPF101111PY0</t>
  </si>
  <si>
    <t>PULSO POLÍTICO</t>
  </si>
  <si>
    <t>VIZCAINO Y VIZCAINO ASOCIADOS, S.C.</t>
  </si>
  <si>
    <t>VIZCAINO</t>
  </si>
  <si>
    <t>VVA100628G19</t>
  </si>
  <si>
    <t>EN DIRECTO</t>
  </si>
  <si>
    <t xml:space="preserve">JUAN FRANCISCO CASTAÑEDA MILLÁN </t>
  </si>
  <si>
    <t>MILLÁN</t>
  </si>
  <si>
    <t>CAMJ581109JD8</t>
  </si>
  <si>
    <t>ESFERA PÚBLICA</t>
  </si>
  <si>
    <t>ENLACE RADIAL, S.A. DE C.V.</t>
  </si>
  <si>
    <t>ROBERTO JOSÉ</t>
  </si>
  <si>
    <t>PACHECO</t>
  </si>
  <si>
    <t>ESTRADA</t>
  </si>
  <si>
    <t>ERA000417482</t>
  </si>
  <si>
    <t>ENLACE RADIAL</t>
  </si>
  <si>
    <t>RODRIGUEZ CORTES RAUL ANTONIO</t>
  </si>
  <si>
    <t>RAÚL ANTONIO</t>
  </si>
  <si>
    <t>ROCR5708071I6</t>
  </si>
  <si>
    <t xml:space="preserve">RAÚL RODRÍGUEZ CORTÉS </t>
  </si>
  <si>
    <t>COMUNICALO, S.A. DE C.V.</t>
  </si>
  <si>
    <t>RICARDO</t>
  </si>
  <si>
    <t>ALEMÁN</t>
  </si>
  <si>
    <t>COM0002088G1</t>
  </si>
  <si>
    <t>LA OTRA OPINIÓN</t>
  </si>
  <si>
    <t>ALVAREZ MANILLA FLORES ALEJANDRO FRANCISCO</t>
  </si>
  <si>
    <t>ALEJANDRO FRANCISCO</t>
  </si>
  <si>
    <t>ALVAREZ MANILLA</t>
  </si>
  <si>
    <t>AAFA610214I74</t>
  </si>
  <si>
    <t>METROPOLI HOY</t>
  </si>
  <si>
    <t>SILLER OLVERA FRANCISCO JAVIER</t>
  </si>
  <si>
    <t>FRANCISCO JAVIER</t>
  </si>
  <si>
    <t>SILLER</t>
  </si>
  <si>
    <t>OLVERA</t>
  </si>
  <si>
    <t>SIOF51112415A</t>
  </si>
  <si>
    <t>INFORMATE</t>
  </si>
  <si>
    <t>GRUPO CICCK, S.A. DE C.V.</t>
  </si>
  <si>
    <t>LEDESMA</t>
  </si>
  <si>
    <t>GCI061030388</t>
  </si>
  <si>
    <t>RED FINANCIERA</t>
  </si>
  <si>
    <t>MAGAÑA CHACON GLEN RODRIGO</t>
  </si>
  <si>
    <t>GLEN RODRIGO</t>
  </si>
  <si>
    <t>MAGAÑA</t>
  </si>
  <si>
    <t>CHACÓN</t>
  </si>
  <si>
    <t>MACG850213NI2</t>
  </si>
  <si>
    <t>HOMO ESPACIOS</t>
  </si>
  <si>
    <t>RUEDA GUZMAN JOSE ADRIAN</t>
  </si>
  <si>
    <t>JOSÉ ADRIÁN</t>
  </si>
  <si>
    <t>RUEDA</t>
  </si>
  <si>
    <t>GUZMÁN</t>
  </si>
  <si>
    <t>RUGA600309RY2</t>
  </si>
  <si>
    <t>CONTACTO DF</t>
  </si>
  <si>
    <t>AGENCIA INFORMATIVA DE LA IZQUIERDA MEXICANA, S.A. DE C.V.</t>
  </si>
  <si>
    <t>LUIS ENRIQUE</t>
  </si>
  <si>
    <t>TRUJILLO</t>
  </si>
  <si>
    <t>AII110725F17</t>
  </si>
  <si>
    <t>AGENCIA IZQUIERDA MÉXICANA</t>
  </si>
  <si>
    <t>VIRREYES QUINCE QUINCE, S.A. DE C.V.</t>
  </si>
  <si>
    <t>MANUEL</t>
  </si>
  <si>
    <t>PALAZUELOS</t>
  </si>
  <si>
    <t>OLEA</t>
  </si>
  <si>
    <t>VQQ120321UD9</t>
  </si>
  <si>
    <t>JOSE CARDENAS</t>
  </si>
  <si>
    <t>FABRICA DE CONTENIDOS, S.A. DE C.V.</t>
  </si>
  <si>
    <t>ARNOLD</t>
  </si>
  <si>
    <t>CUÉLLAR</t>
  </si>
  <si>
    <t>ORNELAS</t>
  </si>
  <si>
    <t>FCO1011183D7</t>
  </si>
  <si>
    <t>ZONA FRANCA</t>
  </si>
  <si>
    <t>PERIODICO DIGITAL SENDERO, S.A. DE C.V.</t>
  </si>
  <si>
    <t>ERIC</t>
  </si>
  <si>
    <t>PDS080402H29</t>
  </si>
  <si>
    <t>SDP NOTICIAS</t>
  </si>
  <si>
    <t>DESDE LA CALLE, S.A. DE C.V.</t>
  </si>
  <si>
    <t>JULIÁN</t>
  </si>
  <si>
    <t>TREJO</t>
  </si>
  <si>
    <t>GARCÍA</t>
  </si>
  <si>
    <t>DCA1008204H8</t>
  </si>
  <si>
    <t>CALLE MÉXICO</t>
  </si>
  <si>
    <t>GRUPO EDITORIAL AUDIENCIA, S.A. DE C.V.</t>
  </si>
  <si>
    <t>LEONARDO</t>
  </si>
  <si>
    <t>CALLES</t>
  </si>
  <si>
    <t xml:space="preserve">GEA0605237M8 </t>
  </si>
  <si>
    <t>AUDIENCIA LEGISLATIVA</t>
  </si>
  <si>
    <t>EDITORIAL CANDELERO, S.A. DE C.V.</t>
  </si>
  <si>
    <t>ABRAHAM</t>
  </si>
  <si>
    <t>MOHAMED</t>
  </si>
  <si>
    <t>ZAMILPA</t>
  </si>
  <si>
    <t>ECA060227922</t>
  </si>
  <si>
    <t>CANDELERO</t>
  </si>
  <si>
    <t>FORUM EDICIONES, S.A DE C.V.</t>
  </si>
  <si>
    <t>EDUARDO</t>
  </si>
  <si>
    <t>CAMACHO</t>
  </si>
  <si>
    <t>FED970710J37</t>
  </si>
  <si>
    <t>FORUM EN LINEA</t>
  </si>
  <si>
    <t>EDICIONES KUKULCANCUN, S.A. DE C.V.</t>
  </si>
  <si>
    <t>JOSÉ ANTONIO</t>
  </si>
  <si>
    <t xml:space="preserve">SÁNCHEZ </t>
  </si>
  <si>
    <t>EKU0705026V9</t>
  </si>
  <si>
    <t>MÉXICO INFORMA</t>
  </si>
  <si>
    <t>PERIODICO LA EXTRA, S.A. DE C.V.</t>
  </si>
  <si>
    <t>ALBERTO</t>
  </si>
  <si>
    <t>ARÉVALO</t>
  </si>
  <si>
    <t>SILVA</t>
  </si>
  <si>
    <t>PEX860211TE5</t>
  </si>
  <si>
    <t>LA EXTRA</t>
  </si>
  <si>
    <t xml:space="preserve">PUBLICACIONES COMUNITARIAS, S.A. DE C.V. </t>
  </si>
  <si>
    <t>NAYELI</t>
  </si>
  <si>
    <t>CARIÑO</t>
  </si>
  <si>
    <t>PCO080603JS6</t>
  </si>
  <si>
    <t>LA SILLA ROTA</t>
  </si>
  <si>
    <t>EDICIONES DEL NORTE, S.A. DE C.V.</t>
  </si>
  <si>
    <t>ARTEMISA</t>
  </si>
  <si>
    <t>MACHADO</t>
  </si>
  <si>
    <t>ARAGÓN</t>
  </si>
  <si>
    <t>ENO851126RC0</t>
  </si>
  <si>
    <t>REFORMA</t>
  </si>
  <si>
    <t>FERRAEZ COMUNICACIÓN, S.A. DE C.V.</t>
  </si>
  <si>
    <t>CARLOS</t>
  </si>
  <si>
    <t>POZOS</t>
  </si>
  <si>
    <t>SOTO</t>
  </si>
  <si>
    <t>FCO901130GD6</t>
  </si>
  <si>
    <t>PETROLEO Y ENERGIA</t>
  </si>
  <si>
    <t>WWW MÉXICO, S.A. DE C.V.</t>
  </si>
  <si>
    <t>MIRANDA</t>
  </si>
  <si>
    <t>ÁLVAREZ</t>
  </si>
  <si>
    <t>WME990128R4A</t>
  </si>
  <si>
    <t>2000 AGRO</t>
  </si>
  <si>
    <t>CAPITAL MÉXICO</t>
  </si>
  <si>
    <t>PROYECCIÓNES PUBLICITARIAS DE MERCADEO EN GENERAL, S.A. DE C.V.</t>
  </si>
  <si>
    <t>ISSAC</t>
  </si>
  <si>
    <t>PPM121211257</t>
  </si>
  <si>
    <t>REVISTA CAMPAIGNS &amp; ELECTIONS MÉXICO</t>
  </si>
  <si>
    <t>NEXOS SOCIEDAD CIENCIA Y LITERATURA, S.A. DE C.V.</t>
  </si>
  <si>
    <t>MARTHA ELBA</t>
  </si>
  <si>
    <t>GALLEGOS</t>
  </si>
  <si>
    <t>SUÁREZ</t>
  </si>
  <si>
    <t>NCL900821664</t>
  </si>
  <si>
    <t>REVISTA NEXOS</t>
  </si>
  <si>
    <t>PEREZ BERNAL ALEJANDRA</t>
  </si>
  <si>
    <t xml:space="preserve">ALEJANDRA </t>
  </si>
  <si>
    <t>BERNAL</t>
  </si>
  <si>
    <t>PEBA751010CIA</t>
  </si>
  <si>
    <t>ÉNFASIS TURÍSTICO</t>
  </si>
  <si>
    <t>MEDIOS, IMAGEN Y MONITOREO, S.C.</t>
  </si>
  <si>
    <t>MIM091215KQ4</t>
  </si>
  <si>
    <t>medios y monitoreo</t>
  </si>
  <si>
    <t>INFORMACIÓN INTEGRAL 24/7 S.A.P.I. DE C.V.</t>
  </si>
  <si>
    <t>JOSÉ VÍCTOR</t>
  </si>
  <si>
    <t>NÁJERA</t>
  </si>
  <si>
    <t>IIN1110125F3</t>
  </si>
  <si>
    <t>24 HORAS</t>
  </si>
  <si>
    <t>KAKAR IMPRESORES, S.A. DE C.V.</t>
  </si>
  <si>
    <t xml:space="preserve">GUILLERMO  </t>
  </si>
  <si>
    <t>CARDOSO</t>
  </si>
  <si>
    <t>MENDOZA</t>
  </si>
  <si>
    <t>KIM110428U72</t>
  </si>
  <si>
    <t>UNO MAS UNO</t>
  </si>
  <si>
    <t>EDITORIAL DDM, S.A. DE C.V.</t>
  </si>
  <si>
    <t>OCAÑA</t>
  </si>
  <si>
    <t>ARGUETA</t>
  </si>
  <si>
    <t>EDD0802085Z5</t>
  </si>
  <si>
    <t>DIARIO DE MÉXICO</t>
  </si>
  <si>
    <t>REPORTE INDIGO MÉXICO, S.A. DE C.V.</t>
  </si>
  <si>
    <t>RIM140314IQ7</t>
  </si>
  <si>
    <t>REPORTE INDIGO</t>
  </si>
  <si>
    <t>IMPACTO EL DIARIO</t>
  </si>
  <si>
    <t>PUBLICACIONES METROPOLITANAS, S.A. DE C.V.</t>
  </si>
  <si>
    <t>AUGUSTO</t>
  </si>
  <si>
    <t>AVILÉS</t>
  </si>
  <si>
    <t>PME051206NG5</t>
  </si>
  <si>
    <t>PUBLIMETRO</t>
  </si>
  <si>
    <t>ARTES GRAFICAS EN PERIODICO, S.A. DE C.V.</t>
  </si>
  <si>
    <t>AGP0401224R5</t>
  </si>
  <si>
    <t>EL GRAFICO</t>
  </si>
  <si>
    <t>CENTRO DE ESTUDIOS POLÍTICOS Y DE SEGURIDAD NACIONAL, S.C.</t>
  </si>
  <si>
    <t>MONTES DE OCA</t>
  </si>
  <si>
    <t>OCAMPO</t>
  </si>
  <si>
    <t>CEP111011CDA</t>
  </si>
  <si>
    <t>DIARIO INDICADOR POLÍTICO</t>
  </si>
  <si>
    <t>VÉRTIGO</t>
  </si>
  <si>
    <t>CAMBIO</t>
  </si>
  <si>
    <t>VARIOPINTO</t>
  </si>
  <si>
    <t>EMEQUIS</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</si>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</sst>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5" fontId="0" fillId="0" borderId="0" xfId="0" applyNumberFormat="1"/>
    <xf numFmtId="0" fontId="3" fillId="0" borderId="0" xfId="0" applyFont="1"/>
    <xf numFmtId="0" fontId="4" fillId="0" borderId="0" xfId="0" applyFont="1"/>
    <xf numFmtId="1" fontId="0" fillId="0" borderId="0" xfId="0" applyNumberFormat="1"/>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7"/>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0" t="s">
        <v>1</v>
      </c>
      <c r="B2" s="11"/>
      <c r="C2" s="11"/>
      <c r="D2" s="10" t="s">
        <v>2</v>
      </c>
      <c r="E2" s="11"/>
      <c r="F2" s="11"/>
      <c r="G2" s="10" t="s">
        <v>3</v>
      </c>
      <c r="H2" s="11"/>
      <c r="I2" s="11"/>
    </row>
    <row r="3" spans="1:34" x14ac:dyDescent="0.25">
      <c r="A3" s="12" t="s">
        <v>4</v>
      </c>
      <c r="B3" s="11"/>
      <c r="C3" s="11"/>
      <c r="D3" s="12" t="s">
        <v>5</v>
      </c>
      <c r="E3" s="11"/>
      <c r="F3" s="11"/>
      <c r="G3" s="12" t="s">
        <v>6</v>
      </c>
      <c r="H3" s="11"/>
      <c r="I3" s="11"/>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2015</v>
      </c>
      <c r="E8" t="s">
        <v>176</v>
      </c>
      <c r="F8" t="s">
        <v>177</v>
      </c>
      <c r="G8" t="s">
        <v>96</v>
      </c>
      <c r="H8" t="s">
        <v>179</v>
      </c>
      <c r="I8" s="3" t="s">
        <v>104</v>
      </c>
      <c r="J8" t="s">
        <v>180</v>
      </c>
      <c r="K8">
        <v>2015</v>
      </c>
      <c r="L8" t="s">
        <v>180</v>
      </c>
      <c r="M8" s="4" t="s">
        <v>194</v>
      </c>
      <c r="N8" s="3" t="s">
        <v>207</v>
      </c>
      <c r="O8" s="6">
        <v>12134</v>
      </c>
      <c r="P8" t="s">
        <v>222</v>
      </c>
      <c r="Q8" t="s">
        <v>222</v>
      </c>
      <c r="R8" t="s">
        <v>106</v>
      </c>
      <c r="S8" t="s">
        <v>223</v>
      </c>
      <c r="T8" s="7">
        <v>42174</v>
      </c>
      <c r="U8" s="7">
        <v>42174</v>
      </c>
      <c r="V8" s="7" t="s">
        <v>109</v>
      </c>
      <c r="W8" s="7" t="s">
        <v>224</v>
      </c>
      <c r="X8" s="7" t="s">
        <v>225</v>
      </c>
      <c r="Y8" s="7" t="s">
        <v>226</v>
      </c>
      <c r="Z8" s="7" t="s">
        <v>227</v>
      </c>
      <c r="AA8" s="6">
        <v>1</v>
      </c>
      <c r="AB8" s="6">
        <v>1</v>
      </c>
      <c r="AC8" s="6">
        <v>1</v>
      </c>
      <c r="AD8" s="7">
        <v>42278</v>
      </c>
      <c r="AE8" s="7" t="s">
        <v>228</v>
      </c>
      <c r="AF8" s="6">
        <v>2015</v>
      </c>
      <c r="AG8" s="7">
        <v>42277</v>
      </c>
      <c r="AH8" s="9" t="s">
        <v>748</v>
      </c>
    </row>
    <row r="9" spans="1:34" x14ac:dyDescent="0.25">
      <c r="A9" t="s">
        <v>85</v>
      </c>
      <c r="B9" t="s">
        <v>175</v>
      </c>
      <c r="C9" t="s">
        <v>90</v>
      </c>
      <c r="D9">
        <v>2015</v>
      </c>
      <c r="E9" t="s">
        <v>176</v>
      </c>
      <c r="F9" t="s">
        <v>177</v>
      </c>
      <c r="G9" t="s">
        <v>96</v>
      </c>
      <c r="H9" t="s">
        <v>179</v>
      </c>
      <c r="I9" s="3" t="s">
        <v>104</v>
      </c>
      <c r="J9" t="s">
        <v>180</v>
      </c>
      <c r="K9">
        <v>2015</v>
      </c>
      <c r="L9" t="s">
        <v>180</v>
      </c>
      <c r="M9" s="4" t="s">
        <v>194</v>
      </c>
      <c r="N9" s="3" t="s">
        <v>207</v>
      </c>
      <c r="O9" s="6">
        <v>12134</v>
      </c>
      <c r="P9" t="s">
        <v>222</v>
      </c>
      <c r="Q9" t="s">
        <v>222</v>
      </c>
      <c r="R9" t="s">
        <v>106</v>
      </c>
      <c r="S9" t="s">
        <v>223</v>
      </c>
      <c r="T9" s="7">
        <v>42174</v>
      </c>
      <c r="U9" s="7">
        <v>42174</v>
      </c>
      <c r="V9" s="7" t="s">
        <v>110</v>
      </c>
      <c r="W9" s="7" t="s">
        <v>224</v>
      </c>
      <c r="X9" s="7" t="s">
        <v>225</v>
      </c>
      <c r="Y9" s="7" t="s">
        <v>226</v>
      </c>
      <c r="Z9" s="7" t="s">
        <v>227</v>
      </c>
      <c r="AA9" s="6">
        <v>2</v>
      </c>
      <c r="AB9" s="6">
        <v>2</v>
      </c>
      <c r="AC9" s="6">
        <v>2</v>
      </c>
      <c r="AD9" s="7">
        <v>42278</v>
      </c>
      <c r="AE9" s="7" t="s">
        <v>228</v>
      </c>
      <c r="AF9" s="6">
        <v>2015</v>
      </c>
      <c r="AG9" s="7">
        <v>42277</v>
      </c>
      <c r="AH9" s="9" t="s">
        <v>748</v>
      </c>
    </row>
    <row r="10" spans="1:34" x14ac:dyDescent="0.25">
      <c r="A10" t="s">
        <v>85</v>
      </c>
      <c r="B10" t="s">
        <v>175</v>
      </c>
      <c r="C10" t="s">
        <v>90</v>
      </c>
      <c r="D10">
        <v>2015</v>
      </c>
      <c r="E10" t="s">
        <v>176</v>
      </c>
      <c r="F10" t="s">
        <v>177</v>
      </c>
      <c r="G10" t="s">
        <v>96</v>
      </c>
      <c r="H10" t="s">
        <v>179</v>
      </c>
      <c r="I10" s="3" t="s">
        <v>104</v>
      </c>
      <c r="J10" t="s">
        <v>180</v>
      </c>
      <c r="K10">
        <v>2015</v>
      </c>
      <c r="L10" t="s">
        <v>180</v>
      </c>
      <c r="M10" s="4" t="s">
        <v>194</v>
      </c>
      <c r="N10" s="3" t="s">
        <v>207</v>
      </c>
      <c r="O10" s="6">
        <v>12134</v>
      </c>
      <c r="P10" t="s">
        <v>222</v>
      </c>
      <c r="Q10" t="s">
        <v>222</v>
      </c>
      <c r="R10" t="s">
        <v>106</v>
      </c>
      <c r="S10" t="s">
        <v>223</v>
      </c>
      <c r="T10" s="7">
        <v>42174</v>
      </c>
      <c r="U10" s="7">
        <v>42174</v>
      </c>
      <c r="V10" s="7" t="s">
        <v>109</v>
      </c>
      <c r="W10" s="7" t="s">
        <v>224</v>
      </c>
      <c r="X10" s="7" t="s">
        <v>225</v>
      </c>
      <c r="Y10" s="7" t="s">
        <v>226</v>
      </c>
      <c r="Z10" s="7" t="s">
        <v>227</v>
      </c>
      <c r="AA10" s="6">
        <v>3</v>
      </c>
      <c r="AB10" s="6">
        <v>3</v>
      </c>
      <c r="AC10" s="6">
        <v>3</v>
      </c>
      <c r="AD10" s="7">
        <v>42278</v>
      </c>
      <c r="AE10" s="7" t="s">
        <v>228</v>
      </c>
      <c r="AF10" s="6">
        <v>2015</v>
      </c>
      <c r="AG10" s="7">
        <v>42277</v>
      </c>
      <c r="AH10" s="9" t="s">
        <v>748</v>
      </c>
    </row>
    <row r="11" spans="1:34" x14ac:dyDescent="0.25">
      <c r="A11" t="s">
        <v>85</v>
      </c>
      <c r="B11" t="s">
        <v>175</v>
      </c>
      <c r="C11" t="s">
        <v>90</v>
      </c>
      <c r="D11">
        <v>2015</v>
      </c>
      <c r="E11" t="s">
        <v>176</v>
      </c>
      <c r="F11" t="s">
        <v>177</v>
      </c>
      <c r="G11" t="s">
        <v>96</v>
      </c>
      <c r="H11" t="s">
        <v>179</v>
      </c>
      <c r="I11" s="3" t="s">
        <v>104</v>
      </c>
      <c r="J11" t="s">
        <v>180</v>
      </c>
      <c r="K11">
        <v>2015</v>
      </c>
      <c r="L11" t="s">
        <v>180</v>
      </c>
      <c r="M11" s="4" t="s">
        <v>194</v>
      </c>
      <c r="N11" s="3" t="s">
        <v>207</v>
      </c>
      <c r="O11" s="6">
        <v>12134</v>
      </c>
      <c r="P11" t="s">
        <v>222</v>
      </c>
      <c r="Q11" t="s">
        <v>222</v>
      </c>
      <c r="R11" t="s">
        <v>106</v>
      </c>
      <c r="S11" t="s">
        <v>223</v>
      </c>
      <c r="T11" s="7">
        <v>42174</v>
      </c>
      <c r="U11" s="7">
        <v>42174</v>
      </c>
      <c r="V11" s="7" t="s">
        <v>110</v>
      </c>
      <c r="W11" s="7" t="s">
        <v>224</v>
      </c>
      <c r="X11" s="7" t="s">
        <v>225</v>
      </c>
      <c r="Y11" s="7" t="s">
        <v>226</v>
      </c>
      <c r="Z11" s="7" t="s">
        <v>227</v>
      </c>
      <c r="AA11" s="6">
        <v>4</v>
      </c>
      <c r="AB11" s="6">
        <v>4</v>
      </c>
      <c r="AC11" s="6">
        <v>4</v>
      </c>
      <c r="AD11" s="7">
        <v>42278</v>
      </c>
      <c r="AE11" s="7" t="s">
        <v>228</v>
      </c>
      <c r="AF11" s="6">
        <v>2015</v>
      </c>
      <c r="AG11" s="7">
        <v>42277</v>
      </c>
      <c r="AH11" s="9" t="s">
        <v>748</v>
      </c>
    </row>
    <row r="12" spans="1:34" x14ac:dyDescent="0.25">
      <c r="A12" t="s">
        <v>85</v>
      </c>
      <c r="B12" t="s">
        <v>175</v>
      </c>
      <c r="C12" t="s">
        <v>90</v>
      </c>
      <c r="D12">
        <v>2015</v>
      </c>
      <c r="E12" t="s">
        <v>176</v>
      </c>
      <c r="F12" t="s">
        <v>177</v>
      </c>
      <c r="G12" t="s">
        <v>96</v>
      </c>
      <c r="H12" t="s">
        <v>179</v>
      </c>
      <c r="I12" s="3" t="s">
        <v>103</v>
      </c>
      <c r="J12" t="s">
        <v>181</v>
      </c>
      <c r="K12">
        <v>2015</v>
      </c>
      <c r="L12" t="s">
        <v>181</v>
      </c>
      <c r="M12" t="s">
        <v>195</v>
      </c>
      <c r="N12" s="3" t="s">
        <v>208</v>
      </c>
      <c r="O12" s="6">
        <v>83311</v>
      </c>
      <c r="P12" t="s">
        <v>222</v>
      </c>
      <c r="Q12" t="s">
        <v>222</v>
      </c>
      <c r="R12" t="s">
        <v>106</v>
      </c>
      <c r="S12" t="s">
        <v>223</v>
      </c>
      <c r="T12" s="7">
        <v>42174</v>
      </c>
      <c r="U12" s="7">
        <v>42174</v>
      </c>
      <c r="V12" s="7" t="s">
        <v>109</v>
      </c>
      <c r="W12" s="7" t="s">
        <v>224</v>
      </c>
      <c r="X12" s="7" t="s">
        <v>225</v>
      </c>
      <c r="Y12" s="7" t="s">
        <v>226</v>
      </c>
      <c r="Z12" s="7" t="s">
        <v>227</v>
      </c>
      <c r="AA12" s="6">
        <v>5</v>
      </c>
      <c r="AB12" s="6">
        <v>5</v>
      </c>
      <c r="AC12" s="6">
        <v>5</v>
      </c>
      <c r="AD12" s="7">
        <v>42278</v>
      </c>
      <c r="AE12" s="7" t="s">
        <v>228</v>
      </c>
      <c r="AF12" s="6">
        <v>2015</v>
      </c>
      <c r="AG12" s="7">
        <v>42277</v>
      </c>
      <c r="AH12" s="9" t="s">
        <v>748</v>
      </c>
    </row>
    <row r="13" spans="1:34" x14ac:dyDescent="0.25">
      <c r="A13" t="s">
        <v>85</v>
      </c>
      <c r="B13" t="s">
        <v>175</v>
      </c>
      <c r="C13" t="s">
        <v>90</v>
      </c>
      <c r="D13">
        <v>2015</v>
      </c>
      <c r="E13" t="s">
        <v>176</v>
      </c>
      <c r="F13" t="s">
        <v>177</v>
      </c>
      <c r="G13" t="s">
        <v>96</v>
      </c>
      <c r="H13" t="s">
        <v>179</v>
      </c>
      <c r="I13" s="3" t="s">
        <v>103</v>
      </c>
      <c r="J13" t="s">
        <v>181</v>
      </c>
      <c r="K13">
        <v>2015</v>
      </c>
      <c r="L13" t="s">
        <v>181</v>
      </c>
      <c r="M13" t="s">
        <v>195</v>
      </c>
      <c r="N13" s="3" t="s">
        <v>208</v>
      </c>
      <c r="O13" s="6">
        <v>83311</v>
      </c>
      <c r="P13" t="s">
        <v>222</v>
      </c>
      <c r="Q13" t="s">
        <v>222</v>
      </c>
      <c r="R13" t="s">
        <v>106</v>
      </c>
      <c r="S13" t="s">
        <v>223</v>
      </c>
      <c r="T13" s="7">
        <v>42174</v>
      </c>
      <c r="U13" s="7">
        <v>42174</v>
      </c>
      <c r="V13" s="7" t="s">
        <v>110</v>
      </c>
      <c r="W13" s="7" t="s">
        <v>224</v>
      </c>
      <c r="X13" s="7" t="s">
        <v>225</v>
      </c>
      <c r="Y13" s="7" t="s">
        <v>226</v>
      </c>
      <c r="Z13" s="7" t="s">
        <v>227</v>
      </c>
      <c r="AA13" s="6">
        <v>6</v>
      </c>
      <c r="AB13" s="6">
        <v>6</v>
      </c>
      <c r="AC13" s="6">
        <v>6</v>
      </c>
      <c r="AD13" s="7">
        <v>42278</v>
      </c>
      <c r="AE13" s="7" t="s">
        <v>228</v>
      </c>
      <c r="AF13" s="6">
        <v>2015</v>
      </c>
      <c r="AG13" s="7">
        <v>42277</v>
      </c>
      <c r="AH13" s="9" t="s">
        <v>748</v>
      </c>
    </row>
    <row r="14" spans="1:34" x14ac:dyDescent="0.25">
      <c r="A14" t="s">
        <v>85</v>
      </c>
      <c r="B14" t="s">
        <v>175</v>
      </c>
      <c r="C14" t="s">
        <v>90</v>
      </c>
      <c r="D14">
        <v>2015</v>
      </c>
      <c r="E14" t="s">
        <v>176</v>
      </c>
      <c r="F14" t="s">
        <v>177</v>
      </c>
      <c r="G14" t="s">
        <v>96</v>
      </c>
      <c r="H14" t="s">
        <v>179</v>
      </c>
      <c r="I14" s="3" t="s">
        <v>104</v>
      </c>
      <c r="J14" t="s">
        <v>180</v>
      </c>
      <c r="K14">
        <v>2015</v>
      </c>
      <c r="L14" t="s">
        <v>180</v>
      </c>
      <c r="M14" s="4" t="s">
        <v>194</v>
      </c>
      <c r="N14" s="3" t="s">
        <v>207</v>
      </c>
      <c r="O14" s="6">
        <v>29000</v>
      </c>
      <c r="P14" t="s">
        <v>222</v>
      </c>
      <c r="Q14" t="s">
        <v>222</v>
      </c>
      <c r="R14" t="s">
        <v>106</v>
      </c>
      <c r="S14" t="s">
        <v>223</v>
      </c>
      <c r="T14" s="7">
        <v>42174</v>
      </c>
      <c r="U14" s="7">
        <v>42174</v>
      </c>
      <c r="V14" s="7" t="s">
        <v>109</v>
      </c>
      <c r="W14" s="7" t="s">
        <v>224</v>
      </c>
      <c r="X14" s="7" t="s">
        <v>225</v>
      </c>
      <c r="Y14" s="7" t="s">
        <v>226</v>
      </c>
      <c r="Z14" s="7" t="s">
        <v>227</v>
      </c>
      <c r="AA14" s="6">
        <v>7</v>
      </c>
      <c r="AB14" s="6">
        <v>7</v>
      </c>
      <c r="AC14" s="6">
        <v>7</v>
      </c>
      <c r="AD14" s="7">
        <v>42278</v>
      </c>
      <c r="AE14" s="7" t="s">
        <v>228</v>
      </c>
      <c r="AF14" s="6">
        <v>2015</v>
      </c>
      <c r="AG14" s="7">
        <v>42277</v>
      </c>
      <c r="AH14" s="9" t="s">
        <v>748</v>
      </c>
    </row>
    <row r="15" spans="1:34" x14ac:dyDescent="0.25">
      <c r="A15" t="s">
        <v>85</v>
      </c>
      <c r="B15" t="s">
        <v>175</v>
      </c>
      <c r="C15" t="s">
        <v>90</v>
      </c>
      <c r="D15">
        <v>2015</v>
      </c>
      <c r="E15" t="s">
        <v>176</v>
      </c>
      <c r="F15" t="s">
        <v>177</v>
      </c>
      <c r="G15" t="s">
        <v>96</v>
      </c>
      <c r="H15" t="s">
        <v>179</v>
      </c>
      <c r="I15" s="3" t="s">
        <v>104</v>
      </c>
      <c r="J15" t="s">
        <v>180</v>
      </c>
      <c r="K15">
        <v>2015</v>
      </c>
      <c r="L15" t="s">
        <v>180</v>
      </c>
      <c r="M15" s="4" t="s">
        <v>194</v>
      </c>
      <c r="N15" s="3" t="s">
        <v>207</v>
      </c>
      <c r="O15" s="6">
        <v>29000</v>
      </c>
      <c r="P15" t="s">
        <v>222</v>
      </c>
      <c r="Q15" t="s">
        <v>222</v>
      </c>
      <c r="R15" t="s">
        <v>106</v>
      </c>
      <c r="S15" t="s">
        <v>223</v>
      </c>
      <c r="T15" s="7">
        <v>42174</v>
      </c>
      <c r="U15" s="7">
        <v>42174</v>
      </c>
      <c r="V15" s="7" t="s">
        <v>110</v>
      </c>
      <c r="W15" s="7" t="s">
        <v>224</v>
      </c>
      <c r="X15" s="7" t="s">
        <v>225</v>
      </c>
      <c r="Y15" s="7" t="s">
        <v>226</v>
      </c>
      <c r="Z15" s="7" t="s">
        <v>227</v>
      </c>
      <c r="AA15" s="6">
        <v>8</v>
      </c>
      <c r="AB15" s="6">
        <v>8</v>
      </c>
      <c r="AC15" s="6">
        <v>8</v>
      </c>
      <c r="AD15" s="7">
        <v>42278</v>
      </c>
      <c r="AE15" s="7" t="s">
        <v>228</v>
      </c>
      <c r="AF15" s="6">
        <v>2015</v>
      </c>
      <c r="AG15" s="7">
        <v>42277</v>
      </c>
      <c r="AH15" s="9" t="s">
        <v>748</v>
      </c>
    </row>
    <row r="16" spans="1:34" x14ac:dyDescent="0.25">
      <c r="A16" t="s">
        <v>85</v>
      </c>
      <c r="B16" t="s">
        <v>175</v>
      </c>
      <c r="C16" t="s">
        <v>90</v>
      </c>
      <c r="D16">
        <v>2015</v>
      </c>
      <c r="E16" t="s">
        <v>176</v>
      </c>
      <c r="F16" t="s">
        <v>177</v>
      </c>
      <c r="G16" t="s">
        <v>96</v>
      </c>
      <c r="H16" t="s">
        <v>179</v>
      </c>
      <c r="I16" s="3" t="s">
        <v>104</v>
      </c>
      <c r="J16" t="s">
        <v>182</v>
      </c>
      <c r="K16">
        <v>2015</v>
      </c>
      <c r="L16" t="s">
        <v>182</v>
      </c>
      <c r="M16" t="s">
        <v>196</v>
      </c>
      <c r="N16" s="3" t="s">
        <v>209</v>
      </c>
      <c r="O16" s="6">
        <v>29000</v>
      </c>
      <c r="P16" t="s">
        <v>222</v>
      </c>
      <c r="Q16" t="s">
        <v>222</v>
      </c>
      <c r="R16" t="s">
        <v>106</v>
      </c>
      <c r="S16" t="s">
        <v>223</v>
      </c>
      <c r="T16" s="7">
        <v>42175</v>
      </c>
      <c r="U16" s="7">
        <v>42175</v>
      </c>
      <c r="V16" s="7" t="s">
        <v>109</v>
      </c>
      <c r="W16" s="7" t="s">
        <v>224</v>
      </c>
      <c r="X16" s="7" t="s">
        <v>225</v>
      </c>
      <c r="Y16" s="7" t="s">
        <v>226</v>
      </c>
      <c r="Z16" s="7" t="s">
        <v>227</v>
      </c>
      <c r="AA16" s="6">
        <v>9</v>
      </c>
      <c r="AB16" s="6">
        <v>9</v>
      </c>
      <c r="AC16" s="6">
        <v>9</v>
      </c>
      <c r="AD16" s="7">
        <v>42278</v>
      </c>
      <c r="AE16" s="7" t="s">
        <v>228</v>
      </c>
      <c r="AF16" s="6">
        <v>2015</v>
      </c>
      <c r="AG16" s="7">
        <v>42277</v>
      </c>
      <c r="AH16" s="9" t="s">
        <v>748</v>
      </c>
    </row>
    <row r="17" spans="1:34" x14ac:dyDescent="0.25">
      <c r="A17" t="s">
        <v>85</v>
      </c>
      <c r="B17" t="s">
        <v>175</v>
      </c>
      <c r="C17" t="s">
        <v>90</v>
      </c>
      <c r="D17">
        <v>2015</v>
      </c>
      <c r="E17" t="s">
        <v>176</v>
      </c>
      <c r="F17" t="s">
        <v>177</v>
      </c>
      <c r="G17" t="s">
        <v>96</v>
      </c>
      <c r="H17" t="s">
        <v>179</v>
      </c>
      <c r="I17" s="3" t="s">
        <v>104</v>
      </c>
      <c r="J17" t="s">
        <v>182</v>
      </c>
      <c r="K17">
        <v>2015</v>
      </c>
      <c r="L17" t="s">
        <v>182</v>
      </c>
      <c r="M17" t="s">
        <v>196</v>
      </c>
      <c r="N17" s="3" t="s">
        <v>209</v>
      </c>
      <c r="O17" s="6">
        <v>29000</v>
      </c>
      <c r="P17" t="s">
        <v>222</v>
      </c>
      <c r="Q17" t="s">
        <v>222</v>
      </c>
      <c r="R17" t="s">
        <v>106</v>
      </c>
      <c r="S17" t="s">
        <v>223</v>
      </c>
      <c r="T17" s="7">
        <v>42175</v>
      </c>
      <c r="U17" s="7">
        <v>42175</v>
      </c>
      <c r="V17" s="7" t="s">
        <v>110</v>
      </c>
      <c r="W17" s="7" t="s">
        <v>224</v>
      </c>
      <c r="X17" s="7" t="s">
        <v>225</v>
      </c>
      <c r="Y17" s="7" t="s">
        <v>226</v>
      </c>
      <c r="Z17" s="7" t="s">
        <v>227</v>
      </c>
      <c r="AA17" s="6">
        <v>10</v>
      </c>
      <c r="AB17" s="6">
        <v>10</v>
      </c>
      <c r="AC17" s="6">
        <v>10</v>
      </c>
      <c r="AD17" s="7">
        <v>42278</v>
      </c>
      <c r="AE17" s="7" t="s">
        <v>228</v>
      </c>
      <c r="AF17" s="6">
        <v>2015</v>
      </c>
      <c r="AG17" s="7">
        <v>42277</v>
      </c>
      <c r="AH17" s="9" t="s">
        <v>748</v>
      </c>
    </row>
    <row r="18" spans="1:34" x14ac:dyDescent="0.25">
      <c r="A18" t="s">
        <v>85</v>
      </c>
      <c r="B18" t="s">
        <v>175</v>
      </c>
      <c r="C18" t="s">
        <v>90</v>
      </c>
      <c r="D18">
        <v>2015</v>
      </c>
      <c r="E18" t="s">
        <v>176</v>
      </c>
      <c r="F18" t="s">
        <v>177</v>
      </c>
      <c r="G18" t="s">
        <v>96</v>
      </c>
      <c r="H18" t="s">
        <v>179</v>
      </c>
      <c r="I18" s="3" t="s">
        <v>104</v>
      </c>
      <c r="J18" t="s">
        <v>182</v>
      </c>
      <c r="K18">
        <v>2015</v>
      </c>
      <c r="L18" t="s">
        <v>182</v>
      </c>
      <c r="M18" t="s">
        <v>196</v>
      </c>
      <c r="N18" s="3" t="s">
        <v>209</v>
      </c>
      <c r="O18" s="6">
        <v>29000</v>
      </c>
      <c r="P18" t="s">
        <v>222</v>
      </c>
      <c r="Q18" t="s">
        <v>222</v>
      </c>
      <c r="R18" t="s">
        <v>106</v>
      </c>
      <c r="S18" t="s">
        <v>223</v>
      </c>
      <c r="T18" s="7">
        <v>42175</v>
      </c>
      <c r="U18" s="7">
        <v>42175</v>
      </c>
      <c r="V18" s="7" t="s">
        <v>109</v>
      </c>
      <c r="W18" s="7" t="s">
        <v>224</v>
      </c>
      <c r="X18" s="7" t="s">
        <v>225</v>
      </c>
      <c r="Y18" s="7" t="s">
        <v>226</v>
      </c>
      <c r="Z18" s="7" t="s">
        <v>227</v>
      </c>
      <c r="AA18" s="6">
        <v>11</v>
      </c>
      <c r="AB18" s="6">
        <v>11</v>
      </c>
      <c r="AC18" s="6">
        <v>11</v>
      </c>
      <c r="AD18" s="7">
        <v>42278</v>
      </c>
      <c r="AE18" s="7" t="s">
        <v>228</v>
      </c>
      <c r="AF18" s="6">
        <v>2015</v>
      </c>
      <c r="AG18" s="7">
        <v>42277</v>
      </c>
      <c r="AH18" s="9" t="s">
        <v>748</v>
      </c>
    </row>
    <row r="19" spans="1:34" x14ac:dyDescent="0.25">
      <c r="A19" t="s">
        <v>85</v>
      </c>
      <c r="B19" t="s">
        <v>175</v>
      </c>
      <c r="C19" t="s">
        <v>90</v>
      </c>
      <c r="D19">
        <v>2015</v>
      </c>
      <c r="E19" t="s">
        <v>176</v>
      </c>
      <c r="F19" t="s">
        <v>177</v>
      </c>
      <c r="G19" t="s">
        <v>96</v>
      </c>
      <c r="H19" t="s">
        <v>179</v>
      </c>
      <c r="I19" s="3" t="s">
        <v>104</v>
      </c>
      <c r="J19" t="s">
        <v>182</v>
      </c>
      <c r="K19">
        <v>2015</v>
      </c>
      <c r="L19" t="s">
        <v>182</v>
      </c>
      <c r="M19" t="s">
        <v>196</v>
      </c>
      <c r="N19" s="3" t="s">
        <v>209</v>
      </c>
      <c r="O19" s="6">
        <v>29000</v>
      </c>
      <c r="P19" t="s">
        <v>222</v>
      </c>
      <c r="Q19" t="s">
        <v>222</v>
      </c>
      <c r="R19" t="s">
        <v>106</v>
      </c>
      <c r="S19" t="s">
        <v>223</v>
      </c>
      <c r="T19" s="7">
        <v>42175</v>
      </c>
      <c r="U19" s="7">
        <v>42175</v>
      </c>
      <c r="V19" s="7" t="s">
        <v>110</v>
      </c>
      <c r="W19" s="7" t="s">
        <v>224</v>
      </c>
      <c r="X19" s="7" t="s">
        <v>225</v>
      </c>
      <c r="Y19" s="7" t="s">
        <v>226</v>
      </c>
      <c r="Z19" s="7" t="s">
        <v>227</v>
      </c>
      <c r="AA19" s="6">
        <v>12</v>
      </c>
      <c r="AB19" s="6">
        <v>12</v>
      </c>
      <c r="AC19" s="6">
        <v>12</v>
      </c>
      <c r="AD19" s="7">
        <v>42278</v>
      </c>
      <c r="AE19" s="7" t="s">
        <v>228</v>
      </c>
      <c r="AF19" s="6">
        <v>2015</v>
      </c>
      <c r="AG19" s="7">
        <v>42277</v>
      </c>
      <c r="AH19" s="9" t="s">
        <v>748</v>
      </c>
    </row>
    <row r="20" spans="1:34" x14ac:dyDescent="0.25">
      <c r="A20" t="s">
        <v>85</v>
      </c>
      <c r="B20" t="s">
        <v>175</v>
      </c>
      <c r="C20" t="s">
        <v>90</v>
      </c>
      <c r="D20">
        <v>2015</v>
      </c>
      <c r="E20" t="s">
        <v>176</v>
      </c>
      <c r="F20" t="s">
        <v>177</v>
      </c>
      <c r="G20" t="s">
        <v>96</v>
      </c>
      <c r="H20" t="s">
        <v>179</v>
      </c>
      <c r="I20" s="3" t="s">
        <v>103</v>
      </c>
      <c r="J20" t="s">
        <v>181</v>
      </c>
      <c r="K20">
        <v>2015</v>
      </c>
      <c r="L20" t="s">
        <v>181</v>
      </c>
      <c r="M20" t="s">
        <v>195</v>
      </c>
      <c r="N20" s="3" t="s">
        <v>208</v>
      </c>
      <c r="O20" s="6">
        <v>16977</v>
      </c>
      <c r="P20" t="s">
        <v>222</v>
      </c>
      <c r="Q20" t="s">
        <v>222</v>
      </c>
      <c r="R20" t="s">
        <v>106</v>
      </c>
      <c r="S20" t="s">
        <v>223</v>
      </c>
      <c r="T20" s="7">
        <v>42175</v>
      </c>
      <c r="U20" s="7">
        <v>42175</v>
      </c>
      <c r="V20" s="7" t="s">
        <v>109</v>
      </c>
      <c r="W20" s="7" t="s">
        <v>224</v>
      </c>
      <c r="X20" s="7" t="s">
        <v>225</v>
      </c>
      <c r="Y20" s="7" t="s">
        <v>226</v>
      </c>
      <c r="Z20" s="7" t="s">
        <v>227</v>
      </c>
      <c r="AA20" s="6">
        <v>13</v>
      </c>
      <c r="AB20" s="6">
        <v>13</v>
      </c>
      <c r="AC20" s="6">
        <v>13</v>
      </c>
      <c r="AD20" s="7">
        <v>42278</v>
      </c>
      <c r="AE20" s="7" t="s">
        <v>228</v>
      </c>
      <c r="AF20" s="6">
        <v>2015</v>
      </c>
      <c r="AG20" s="7">
        <v>42277</v>
      </c>
      <c r="AH20" s="9" t="s">
        <v>748</v>
      </c>
    </row>
    <row r="21" spans="1:34" x14ac:dyDescent="0.25">
      <c r="A21" t="s">
        <v>85</v>
      </c>
      <c r="B21" t="s">
        <v>175</v>
      </c>
      <c r="C21" t="s">
        <v>90</v>
      </c>
      <c r="D21">
        <v>2015</v>
      </c>
      <c r="E21" t="s">
        <v>176</v>
      </c>
      <c r="F21" t="s">
        <v>177</v>
      </c>
      <c r="G21" t="s">
        <v>96</v>
      </c>
      <c r="H21" t="s">
        <v>179</v>
      </c>
      <c r="I21" s="3" t="s">
        <v>103</v>
      </c>
      <c r="J21" t="s">
        <v>181</v>
      </c>
      <c r="K21">
        <v>2015</v>
      </c>
      <c r="L21" t="s">
        <v>181</v>
      </c>
      <c r="M21" t="s">
        <v>195</v>
      </c>
      <c r="N21" s="3" t="s">
        <v>208</v>
      </c>
      <c r="O21" s="6">
        <v>16977</v>
      </c>
      <c r="P21" t="s">
        <v>222</v>
      </c>
      <c r="Q21" t="s">
        <v>222</v>
      </c>
      <c r="R21" t="s">
        <v>106</v>
      </c>
      <c r="S21" t="s">
        <v>223</v>
      </c>
      <c r="T21" s="7">
        <v>42175</v>
      </c>
      <c r="U21" s="7">
        <v>42175</v>
      </c>
      <c r="V21" s="7" t="s">
        <v>110</v>
      </c>
      <c r="W21" s="7" t="s">
        <v>224</v>
      </c>
      <c r="X21" s="7" t="s">
        <v>225</v>
      </c>
      <c r="Y21" s="7" t="s">
        <v>226</v>
      </c>
      <c r="Z21" s="7" t="s">
        <v>227</v>
      </c>
      <c r="AA21" s="6">
        <v>14</v>
      </c>
      <c r="AB21" s="6">
        <v>14</v>
      </c>
      <c r="AC21" s="6">
        <v>14</v>
      </c>
      <c r="AD21" s="7">
        <v>42278</v>
      </c>
      <c r="AE21" s="7" t="s">
        <v>228</v>
      </c>
      <c r="AF21" s="6">
        <v>2015</v>
      </c>
      <c r="AG21" s="7">
        <v>42277</v>
      </c>
      <c r="AH21" s="9" t="s">
        <v>748</v>
      </c>
    </row>
    <row r="22" spans="1:34" x14ac:dyDescent="0.25">
      <c r="A22" t="s">
        <v>85</v>
      </c>
      <c r="B22" t="s">
        <v>175</v>
      </c>
      <c r="C22" t="s">
        <v>90</v>
      </c>
      <c r="D22">
        <v>2015</v>
      </c>
      <c r="E22" t="s">
        <v>176</v>
      </c>
      <c r="F22" t="s">
        <v>177</v>
      </c>
      <c r="G22" t="s">
        <v>97</v>
      </c>
      <c r="H22" t="s">
        <v>179</v>
      </c>
      <c r="I22" s="3" t="s">
        <v>104</v>
      </c>
      <c r="J22" t="s">
        <v>183</v>
      </c>
      <c r="K22">
        <v>2015</v>
      </c>
      <c r="L22" t="s">
        <v>183</v>
      </c>
      <c r="M22" s="5" t="s">
        <v>197</v>
      </c>
      <c r="N22" s="3" t="s">
        <v>210</v>
      </c>
      <c r="O22" s="6">
        <v>70000</v>
      </c>
      <c r="P22" t="s">
        <v>222</v>
      </c>
      <c r="Q22" t="s">
        <v>222</v>
      </c>
      <c r="R22" t="s">
        <v>106</v>
      </c>
      <c r="S22" t="s">
        <v>223</v>
      </c>
      <c r="T22" s="7">
        <v>42175</v>
      </c>
      <c r="U22" s="7">
        <v>42175</v>
      </c>
      <c r="V22" s="7" t="s">
        <v>109</v>
      </c>
      <c r="W22" s="7" t="s">
        <v>224</v>
      </c>
      <c r="X22" s="7" t="s">
        <v>225</v>
      </c>
      <c r="Y22" s="7" t="s">
        <v>226</v>
      </c>
      <c r="Z22" s="7" t="s">
        <v>227</v>
      </c>
      <c r="AA22" s="6">
        <v>15</v>
      </c>
      <c r="AB22" s="6">
        <v>15</v>
      </c>
      <c r="AC22" s="6">
        <v>15</v>
      </c>
      <c r="AD22" s="7">
        <v>42278</v>
      </c>
      <c r="AE22" s="7" t="s">
        <v>228</v>
      </c>
      <c r="AF22" s="6">
        <v>2015</v>
      </c>
      <c r="AG22" s="7">
        <v>42277</v>
      </c>
      <c r="AH22" s="9" t="s">
        <v>748</v>
      </c>
    </row>
    <row r="23" spans="1:34" x14ac:dyDescent="0.25">
      <c r="A23" t="s">
        <v>85</v>
      </c>
      <c r="B23" t="s">
        <v>175</v>
      </c>
      <c r="C23" t="s">
        <v>90</v>
      </c>
      <c r="D23">
        <v>2015</v>
      </c>
      <c r="E23" t="s">
        <v>176</v>
      </c>
      <c r="F23" t="s">
        <v>177</v>
      </c>
      <c r="G23" t="s">
        <v>97</v>
      </c>
      <c r="H23" t="s">
        <v>179</v>
      </c>
      <c r="I23" s="3" t="s">
        <v>104</v>
      </c>
      <c r="J23" t="s">
        <v>183</v>
      </c>
      <c r="K23">
        <v>2015</v>
      </c>
      <c r="L23" t="s">
        <v>183</v>
      </c>
      <c r="M23" s="5" t="s">
        <v>197</v>
      </c>
      <c r="N23" s="3" t="s">
        <v>210</v>
      </c>
      <c r="O23" s="6">
        <v>70000</v>
      </c>
      <c r="P23" t="s">
        <v>222</v>
      </c>
      <c r="Q23" t="s">
        <v>222</v>
      </c>
      <c r="R23" t="s">
        <v>106</v>
      </c>
      <c r="S23" t="s">
        <v>223</v>
      </c>
      <c r="T23" s="7">
        <v>42175</v>
      </c>
      <c r="U23" s="7">
        <v>42175</v>
      </c>
      <c r="V23" s="7" t="s">
        <v>110</v>
      </c>
      <c r="W23" s="7" t="s">
        <v>224</v>
      </c>
      <c r="X23" s="7" t="s">
        <v>225</v>
      </c>
      <c r="Y23" s="7" t="s">
        <v>226</v>
      </c>
      <c r="Z23" s="7" t="s">
        <v>227</v>
      </c>
      <c r="AA23" s="6">
        <v>16</v>
      </c>
      <c r="AB23" s="6">
        <v>16</v>
      </c>
      <c r="AC23" s="6">
        <v>16</v>
      </c>
      <c r="AD23" s="7">
        <v>42278</v>
      </c>
      <c r="AE23" s="7" t="s">
        <v>228</v>
      </c>
      <c r="AF23" s="6">
        <v>2015</v>
      </c>
      <c r="AG23" s="7">
        <v>42277</v>
      </c>
      <c r="AH23" s="9" t="s">
        <v>748</v>
      </c>
    </row>
    <row r="24" spans="1:34" x14ac:dyDescent="0.25">
      <c r="A24" t="s">
        <v>85</v>
      </c>
      <c r="B24" t="s">
        <v>175</v>
      </c>
      <c r="C24" t="s">
        <v>90</v>
      </c>
      <c r="D24">
        <v>2015</v>
      </c>
      <c r="E24" t="s">
        <v>176</v>
      </c>
      <c r="F24" t="s">
        <v>177</v>
      </c>
      <c r="G24" t="s">
        <v>97</v>
      </c>
      <c r="H24" t="s">
        <v>179</v>
      </c>
      <c r="I24" s="3" t="s">
        <v>103</v>
      </c>
      <c r="J24" t="s">
        <v>181</v>
      </c>
      <c r="K24">
        <v>2015</v>
      </c>
      <c r="L24" t="s">
        <v>181</v>
      </c>
      <c r="M24" t="s">
        <v>195</v>
      </c>
      <c r="N24" s="3" t="s">
        <v>208</v>
      </c>
      <c r="O24" s="6">
        <v>96860</v>
      </c>
      <c r="P24" t="s">
        <v>222</v>
      </c>
      <c r="Q24" t="s">
        <v>222</v>
      </c>
      <c r="R24" t="s">
        <v>106</v>
      </c>
      <c r="S24" t="s">
        <v>223</v>
      </c>
      <c r="T24" s="7">
        <v>42174</v>
      </c>
      <c r="U24" s="7">
        <v>42174</v>
      </c>
      <c r="V24" s="7" t="s">
        <v>109</v>
      </c>
      <c r="W24" s="7" t="s">
        <v>224</v>
      </c>
      <c r="X24" s="7" t="s">
        <v>225</v>
      </c>
      <c r="Y24" s="7" t="s">
        <v>226</v>
      </c>
      <c r="Z24" s="7" t="s">
        <v>227</v>
      </c>
      <c r="AA24" s="6">
        <v>17</v>
      </c>
      <c r="AB24" s="6">
        <v>17</v>
      </c>
      <c r="AC24" s="6">
        <v>17</v>
      </c>
      <c r="AD24" s="7">
        <v>42278</v>
      </c>
      <c r="AE24" s="7" t="s">
        <v>228</v>
      </c>
      <c r="AF24" s="6">
        <v>2015</v>
      </c>
      <c r="AG24" s="7">
        <v>42277</v>
      </c>
      <c r="AH24" s="9" t="s">
        <v>748</v>
      </c>
    </row>
    <row r="25" spans="1:34" x14ac:dyDescent="0.25">
      <c r="A25" t="s">
        <v>85</v>
      </c>
      <c r="B25" t="s">
        <v>175</v>
      </c>
      <c r="C25" t="s">
        <v>90</v>
      </c>
      <c r="D25">
        <v>2015</v>
      </c>
      <c r="E25" t="s">
        <v>176</v>
      </c>
      <c r="F25" t="s">
        <v>177</v>
      </c>
      <c r="G25" t="s">
        <v>97</v>
      </c>
      <c r="H25" t="s">
        <v>179</v>
      </c>
      <c r="I25" s="3" t="s">
        <v>103</v>
      </c>
      <c r="J25" t="s">
        <v>181</v>
      </c>
      <c r="K25">
        <v>2015</v>
      </c>
      <c r="L25" t="s">
        <v>181</v>
      </c>
      <c r="M25" t="s">
        <v>195</v>
      </c>
      <c r="N25" s="3" t="s">
        <v>208</v>
      </c>
      <c r="O25" s="6">
        <v>96860</v>
      </c>
      <c r="P25" t="s">
        <v>222</v>
      </c>
      <c r="Q25" t="s">
        <v>222</v>
      </c>
      <c r="R25" t="s">
        <v>106</v>
      </c>
      <c r="S25" t="s">
        <v>223</v>
      </c>
      <c r="T25" s="7">
        <v>42174</v>
      </c>
      <c r="U25" s="7">
        <v>42174</v>
      </c>
      <c r="V25" s="7" t="s">
        <v>110</v>
      </c>
      <c r="W25" s="7" t="s">
        <v>224</v>
      </c>
      <c r="X25" s="7" t="s">
        <v>225</v>
      </c>
      <c r="Y25" s="7" t="s">
        <v>226</v>
      </c>
      <c r="Z25" s="7" t="s">
        <v>227</v>
      </c>
      <c r="AA25" s="6">
        <v>18</v>
      </c>
      <c r="AB25" s="6">
        <v>18</v>
      </c>
      <c r="AC25" s="6">
        <v>18</v>
      </c>
      <c r="AD25" s="7">
        <v>42278</v>
      </c>
      <c r="AE25" s="7" t="s">
        <v>228</v>
      </c>
      <c r="AF25" s="6">
        <v>2015</v>
      </c>
      <c r="AG25" s="7">
        <v>42277</v>
      </c>
      <c r="AH25" s="9" t="s">
        <v>748</v>
      </c>
    </row>
    <row r="26" spans="1:34" x14ac:dyDescent="0.25">
      <c r="A26" t="s">
        <v>85</v>
      </c>
      <c r="B26" t="s">
        <v>175</v>
      </c>
      <c r="C26" t="s">
        <v>90</v>
      </c>
      <c r="D26">
        <v>2015</v>
      </c>
      <c r="E26" t="s">
        <v>176</v>
      </c>
      <c r="F26" t="s">
        <v>177</v>
      </c>
      <c r="G26" t="s">
        <v>97</v>
      </c>
      <c r="H26" t="s">
        <v>179</v>
      </c>
      <c r="I26" s="3" t="s">
        <v>103</v>
      </c>
      <c r="J26" t="s">
        <v>181</v>
      </c>
      <c r="K26">
        <v>2015</v>
      </c>
      <c r="L26" t="s">
        <v>181</v>
      </c>
      <c r="M26" t="s">
        <v>195</v>
      </c>
      <c r="N26" s="3" t="s">
        <v>208</v>
      </c>
      <c r="O26" s="6">
        <v>88160</v>
      </c>
      <c r="P26" t="s">
        <v>222</v>
      </c>
      <c r="Q26" t="s">
        <v>222</v>
      </c>
      <c r="R26" t="s">
        <v>106</v>
      </c>
      <c r="S26" t="s">
        <v>223</v>
      </c>
      <c r="T26" s="7">
        <v>42174</v>
      </c>
      <c r="U26" s="7">
        <v>42174</v>
      </c>
      <c r="V26" s="7" t="s">
        <v>109</v>
      </c>
      <c r="W26" s="7" t="s">
        <v>224</v>
      </c>
      <c r="X26" s="7" t="s">
        <v>225</v>
      </c>
      <c r="Y26" s="7" t="s">
        <v>226</v>
      </c>
      <c r="Z26" s="7" t="s">
        <v>227</v>
      </c>
      <c r="AA26" s="6">
        <v>19</v>
      </c>
      <c r="AB26" s="6">
        <v>19</v>
      </c>
      <c r="AC26" s="6">
        <v>19</v>
      </c>
      <c r="AD26" s="7">
        <v>42278</v>
      </c>
      <c r="AE26" s="7" t="s">
        <v>228</v>
      </c>
      <c r="AF26" s="6">
        <v>2015</v>
      </c>
      <c r="AG26" s="7">
        <v>42277</v>
      </c>
      <c r="AH26" s="9" t="s">
        <v>748</v>
      </c>
    </row>
    <row r="27" spans="1:34" x14ac:dyDescent="0.25">
      <c r="A27" t="s">
        <v>85</v>
      </c>
      <c r="B27" t="s">
        <v>175</v>
      </c>
      <c r="C27" t="s">
        <v>90</v>
      </c>
      <c r="D27">
        <v>2015</v>
      </c>
      <c r="E27" t="s">
        <v>176</v>
      </c>
      <c r="F27" t="s">
        <v>177</v>
      </c>
      <c r="G27" t="s">
        <v>97</v>
      </c>
      <c r="H27" t="s">
        <v>179</v>
      </c>
      <c r="I27" s="3" t="s">
        <v>103</v>
      </c>
      <c r="J27" t="s">
        <v>181</v>
      </c>
      <c r="K27">
        <v>2015</v>
      </c>
      <c r="L27" t="s">
        <v>181</v>
      </c>
      <c r="M27" t="s">
        <v>195</v>
      </c>
      <c r="N27" s="3" t="s">
        <v>208</v>
      </c>
      <c r="O27" s="6">
        <v>88160</v>
      </c>
      <c r="P27" t="s">
        <v>222</v>
      </c>
      <c r="Q27" t="s">
        <v>222</v>
      </c>
      <c r="R27" t="s">
        <v>106</v>
      </c>
      <c r="S27" t="s">
        <v>223</v>
      </c>
      <c r="T27" s="7">
        <v>42174</v>
      </c>
      <c r="U27" s="7">
        <v>42174</v>
      </c>
      <c r="V27" s="7" t="s">
        <v>110</v>
      </c>
      <c r="W27" s="7" t="s">
        <v>224</v>
      </c>
      <c r="X27" s="7" t="s">
        <v>225</v>
      </c>
      <c r="Y27" s="7" t="s">
        <v>226</v>
      </c>
      <c r="Z27" s="7" t="s">
        <v>227</v>
      </c>
      <c r="AA27" s="6">
        <v>20</v>
      </c>
      <c r="AB27" s="6">
        <v>20</v>
      </c>
      <c r="AC27" s="6">
        <v>20</v>
      </c>
      <c r="AD27" s="7">
        <v>42278</v>
      </c>
      <c r="AE27" s="7" t="s">
        <v>228</v>
      </c>
      <c r="AF27" s="6">
        <v>2015</v>
      </c>
      <c r="AG27" s="7">
        <v>42277</v>
      </c>
      <c r="AH27" s="9" t="s">
        <v>748</v>
      </c>
    </row>
    <row r="28" spans="1:34" x14ac:dyDescent="0.25">
      <c r="A28" t="s">
        <v>85</v>
      </c>
      <c r="B28" t="s">
        <v>175</v>
      </c>
      <c r="C28" t="s">
        <v>90</v>
      </c>
      <c r="D28">
        <v>2015</v>
      </c>
      <c r="E28" t="s">
        <v>176</v>
      </c>
      <c r="F28" t="s">
        <v>177</v>
      </c>
      <c r="G28" t="s">
        <v>97</v>
      </c>
      <c r="H28" t="s">
        <v>179</v>
      </c>
      <c r="I28" s="3" t="s">
        <v>104</v>
      </c>
      <c r="J28" t="s">
        <v>184</v>
      </c>
      <c r="K28">
        <v>2015</v>
      </c>
      <c r="L28" t="s">
        <v>184</v>
      </c>
      <c r="M28" s="4" t="s">
        <v>198</v>
      </c>
      <c r="N28" s="3" t="s">
        <v>211</v>
      </c>
      <c r="O28" s="6">
        <v>23200</v>
      </c>
      <c r="P28" t="s">
        <v>222</v>
      </c>
      <c r="Q28" t="s">
        <v>222</v>
      </c>
      <c r="R28" t="s">
        <v>106</v>
      </c>
      <c r="S28" t="s">
        <v>223</v>
      </c>
      <c r="T28" s="7">
        <v>42188</v>
      </c>
      <c r="U28" s="7">
        <v>42188</v>
      </c>
      <c r="V28" s="7" t="s">
        <v>109</v>
      </c>
      <c r="W28" s="7" t="s">
        <v>224</v>
      </c>
      <c r="X28" s="7" t="s">
        <v>225</v>
      </c>
      <c r="Y28" s="7" t="s">
        <v>226</v>
      </c>
      <c r="Z28" s="7" t="s">
        <v>227</v>
      </c>
      <c r="AA28" s="6">
        <v>21</v>
      </c>
      <c r="AB28" s="6">
        <v>21</v>
      </c>
      <c r="AC28" s="6">
        <v>21</v>
      </c>
      <c r="AD28" s="7">
        <v>42278</v>
      </c>
      <c r="AE28" s="7" t="s">
        <v>228</v>
      </c>
      <c r="AF28" s="6">
        <v>2015</v>
      </c>
      <c r="AG28" s="7">
        <v>42277</v>
      </c>
      <c r="AH28" s="9" t="s">
        <v>748</v>
      </c>
    </row>
    <row r="29" spans="1:34" x14ac:dyDescent="0.25">
      <c r="A29" t="s">
        <v>85</v>
      </c>
      <c r="B29" t="s">
        <v>175</v>
      </c>
      <c r="C29" t="s">
        <v>90</v>
      </c>
      <c r="D29">
        <v>2015</v>
      </c>
      <c r="E29" t="s">
        <v>176</v>
      </c>
      <c r="F29" t="s">
        <v>177</v>
      </c>
      <c r="G29" t="s">
        <v>97</v>
      </c>
      <c r="H29" t="s">
        <v>179</v>
      </c>
      <c r="I29" s="3" t="s">
        <v>104</v>
      </c>
      <c r="J29" t="s">
        <v>184</v>
      </c>
      <c r="K29">
        <v>2015</v>
      </c>
      <c r="L29" t="s">
        <v>184</v>
      </c>
      <c r="M29" s="4" t="s">
        <v>198</v>
      </c>
      <c r="N29" s="3" t="s">
        <v>211</v>
      </c>
      <c r="O29" s="6">
        <v>23200</v>
      </c>
      <c r="P29" t="s">
        <v>222</v>
      </c>
      <c r="Q29" t="s">
        <v>222</v>
      </c>
      <c r="R29" t="s">
        <v>106</v>
      </c>
      <c r="S29" t="s">
        <v>223</v>
      </c>
      <c r="T29" s="7">
        <v>42188</v>
      </c>
      <c r="U29" s="7">
        <v>42188</v>
      </c>
      <c r="V29" s="7" t="s">
        <v>110</v>
      </c>
      <c r="W29" s="7" t="s">
        <v>224</v>
      </c>
      <c r="X29" s="7" t="s">
        <v>225</v>
      </c>
      <c r="Y29" s="7" t="s">
        <v>226</v>
      </c>
      <c r="Z29" s="7" t="s">
        <v>227</v>
      </c>
      <c r="AA29" s="6">
        <v>22</v>
      </c>
      <c r="AB29" s="6">
        <v>22</v>
      </c>
      <c r="AC29" s="6">
        <v>22</v>
      </c>
      <c r="AD29" s="7">
        <v>42278</v>
      </c>
      <c r="AE29" s="7" t="s">
        <v>228</v>
      </c>
      <c r="AF29" s="6">
        <v>2015</v>
      </c>
      <c r="AG29" s="7">
        <v>42277</v>
      </c>
      <c r="AH29" s="9" t="s">
        <v>748</v>
      </c>
    </row>
    <row r="30" spans="1:34" x14ac:dyDescent="0.25">
      <c r="A30" t="s">
        <v>85</v>
      </c>
      <c r="B30" t="s">
        <v>175</v>
      </c>
      <c r="C30" t="s">
        <v>90</v>
      </c>
      <c r="D30">
        <v>2015</v>
      </c>
      <c r="E30" t="s">
        <v>176</v>
      </c>
      <c r="F30" t="s">
        <v>177</v>
      </c>
      <c r="G30" t="s">
        <v>97</v>
      </c>
      <c r="H30" t="s">
        <v>179</v>
      </c>
      <c r="I30" s="3" t="s">
        <v>103</v>
      </c>
      <c r="J30" t="s">
        <v>181</v>
      </c>
      <c r="K30">
        <v>2015</v>
      </c>
      <c r="L30" t="s">
        <v>181</v>
      </c>
      <c r="M30" t="s">
        <v>195</v>
      </c>
      <c r="N30" s="3" t="s">
        <v>208</v>
      </c>
      <c r="O30" s="6">
        <v>34800</v>
      </c>
      <c r="P30" t="s">
        <v>222</v>
      </c>
      <c r="Q30" t="s">
        <v>222</v>
      </c>
      <c r="R30" t="s">
        <v>106</v>
      </c>
      <c r="S30" t="s">
        <v>223</v>
      </c>
      <c r="T30" s="7">
        <v>42188</v>
      </c>
      <c r="U30" s="7">
        <v>42188</v>
      </c>
      <c r="V30" s="7" t="s">
        <v>109</v>
      </c>
      <c r="W30" s="7" t="s">
        <v>224</v>
      </c>
      <c r="X30" s="7" t="s">
        <v>225</v>
      </c>
      <c r="Y30" s="7" t="s">
        <v>226</v>
      </c>
      <c r="Z30" s="7" t="s">
        <v>227</v>
      </c>
      <c r="AA30" s="6">
        <v>23</v>
      </c>
      <c r="AB30" s="6">
        <v>23</v>
      </c>
      <c r="AC30" s="6">
        <v>23</v>
      </c>
      <c r="AD30" s="7">
        <v>42278</v>
      </c>
      <c r="AE30" s="7" t="s">
        <v>228</v>
      </c>
      <c r="AF30" s="6">
        <v>2015</v>
      </c>
      <c r="AG30" s="7">
        <v>42277</v>
      </c>
      <c r="AH30" s="9" t="s">
        <v>748</v>
      </c>
    </row>
    <row r="31" spans="1:34" x14ac:dyDescent="0.25">
      <c r="A31" t="s">
        <v>85</v>
      </c>
      <c r="B31" t="s">
        <v>175</v>
      </c>
      <c r="C31" t="s">
        <v>90</v>
      </c>
      <c r="D31">
        <v>2015</v>
      </c>
      <c r="E31" t="s">
        <v>176</v>
      </c>
      <c r="F31" t="s">
        <v>177</v>
      </c>
      <c r="G31" t="s">
        <v>97</v>
      </c>
      <c r="H31" t="s">
        <v>179</v>
      </c>
      <c r="I31" s="3" t="s">
        <v>103</v>
      </c>
      <c r="J31" t="s">
        <v>181</v>
      </c>
      <c r="K31">
        <v>2015</v>
      </c>
      <c r="L31" t="s">
        <v>181</v>
      </c>
      <c r="M31" t="s">
        <v>195</v>
      </c>
      <c r="N31" s="3" t="s">
        <v>208</v>
      </c>
      <c r="O31" s="6">
        <v>34800</v>
      </c>
      <c r="P31" t="s">
        <v>222</v>
      </c>
      <c r="Q31" t="s">
        <v>222</v>
      </c>
      <c r="R31" t="s">
        <v>106</v>
      </c>
      <c r="S31" t="s">
        <v>223</v>
      </c>
      <c r="T31" s="7">
        <v>42188</v>
      </c>
      <c r="U31" s="7">
        <v>42188</v>
      </c>
      <c r="V31" s="7" t="s">
        <v>110</v>
      </c>
      <c r="W31" s="7" t="s">
        <v>224</v>
      </c>
      <c r="X31" s="7" t="s">
        <v>225</v>
      </c>
      <c r="Y31" s="7" t="s">
        <v>226</v>
      </c>
      <c r="Z31" s="7" t="s">
        <v>227</v>
      </c>
      <c r="AA31" s="6">
        <v>24</v>
      </c>
      <c r="AB31" s="6">
        <v>24</v>
      </c>
      <c r="AC31" s="6">
        <v>24</v>
      </c>
      <c r="AD31" s="7">
        <v>42278</v>
      </c>
      <c r="AE31" s="7" t="s">
        <v>228</v>
      </c>
      <c r="AF31" s="6">
        <v>2015</v>
      </c>
      <c r="AG31" s="7">
        <v>42277</v>
      </c>
      <c r="AH31" s="9" t="s">
        <v>748</v>
      </c>
    </row>
    <row r="32" spans="1:34" x14ac:dyDescent="0.25">
      <c r="A32" t="s">
        <v>85</v>
      </c>
      <c r="B32" t="s">
        <v>175</v>
      </c>
      <c r="C32" t="s">
        <v>90</v>
      </c>
      <c r="D32">
        <v>2015</v>
      </c>
      <c r="E32" t="s">
        <v>176</v>
      </c>
      <c r="F32" t="s">
        <v>177</v>
      </c>
      <c r="G32" t="s">
        <v>97</v>
      </c>
      <c r="H32" t="s">
        <v>179</v>
      </c>
      <c r="I32" s="3" t="s">
        <v>103</v>
      </c>
      <c r="J32" t="s">
        <v>181</v>
      </c>
      <c r="K32">
        <v>2015</v>
      </c>
      <c r="L32" t="s">
        <v>181</v>
      </c>
      <c r="M32" t="s">
        <v>195</v>
      </c>
      <c r="N32" s="3" t="s">
        <v>208</v>
      </c>
      <c r="O32" s="6">
        <v>32201</v>
      </c>
      <c r="P32" t="s">
        <v>222</v>
      </c>
      <c r="Q32" t="s">
        <v>222</v>
      </c>
      <c r="R32" t="s">
        <v>106</v>
      </c>
      <c r="S32" t="s">
        <v>223</v>
      </c>
      <c r="T32" s="7">
        <v>42223</v>
      </c>
      <c r="U32" s="7">
        <v>42223</v>
      </c>
      <c r="V32" s="7" t="s">
        <v>109</v>
      </c>
      <c r="W32" s="7" t="s">
        <v>224</v>
      </c>
      <c r="X32" s="7" t="s">
        <v>225</v>
      </c>
      <c r="Y32" s="7" t="s">
        <v>226</v>
      </c>
      <c r="Z32" s="7" t="s">
        <v>227</v>
      </c>
      <c r="AA32" s="6">
        <v>25</v>
      </c>
      <c r="AB32" s="6">
        <v>25</v>
      </c>
      <c r="AC32" s="6">
        <v>25</v>
      </c>
      <c r="AD32" s="7">
        <v>42278</v>
      </c>
      <c r="AE32" s="7" t="s">
        <v>228</v>
      </c>
      <c r="AF32" s="6">
        <v>2015</v>
      </c>
      <c r="AG32" s="7">
        <v>42277</v>
      </c>
      <c r="AH32" s="9" t="s">
        <v>748</v>
      </c>
    </row>
    <row r="33" spans="1:34" x14ac:dyDescent="0.25">
      <c r="A33" t="s">
        <v>85</v>
      </c>
      <c r="B33" t="s">
        <v>175</v>
      </c>
      <c r="C33" t="s">
        <v>90</v>
      </c>
      <c r="D33">
        <v>2015</v>
      </c>
      <c r="E33" t="s">
        <v>176</v>
      </c>
      <c r="F33" t="s">
        <v>177</v>
      </c>
      <c r="G33" t="s">
        <v>97</v>
      </c>
      <c r="H33" t="s">
        <v>179</v>
      </c>
      <c r="I33" s="3" t="s">
        <v>103</v>
      </c>
      <c r="J33" t="s">
        <v>181</v>
      </c>
      <c r="K33">
        <v>2015</v>
      </c>
      <c r="L33" t="s">
        <v>181</v>
      </c>
      <c r="M33" t="s">
        <v>195</v>
      </c>
      <c r="N33" s="3" t="s">
        <v>208</v>
      </c>
      <c r="O33" s="6">
        <v>32201</v>
      </c>
      <c r="P33" t="s">
        <v>222</v>
      </c>
      <c r="Q33" t="s">
        <v>222</v>
      </c>
      <c r="R33" t="s">
        <v>106</v>
      </c>
      <c r="S33" t="s">
        <v>223</v>
      </c>
      <c r="T33" s="7">
        <v>42223</v>
      </c>
      <c r="U33" s="7">
        <v>42223</v>
      </c>
      <c r="V33" s="7" t="s">
        <v>110</v>
      </c>
      <c r="W33" s="7" t="s">
        <v>224</v>
      </c>
      <c r="X33" s="7" t="s">
        <v>225</v>
      </c>
      <c r="Y33" s="7" t="s">
        <v>226</v>
      </c>
      <c r="Z33" s="7" t="s">
        <v>227</v>
      </c>
      <c r="AA33" s="6">
        <v>26</v>
      </c>
      <c r="AB33" s="6">
        <v>26</v>
      </c>
      <c r="AC33" s="6">
        <v>26</v>
      </c>
      <c r="AD33" s="7">
        <v>42278</v>
      </c>
      <c r="AE33" s="7" t="s">
        <v>228</v>
      </c>
      <c r="AF33" s="6">
        <v>2015</v>
      </c>
      <c r="AG33" s="7">
        <v>42277</v>
      </c>
      <c r="AH33" s="9" t="s">
        <v>748</v>
      </c>
    </row>
    <row r="34" spans="1:34" x14ac:dyDescent="0.25">
      <c r="A34" t="s">
        <v>85</v>
      </c>
      <c r="B34" t="s">
        <v>175</v>
      </c>
      <c r="C34" t="s">
        <v>90</v>
      </c>
      <c r="D34">
        <v>2015</v>
      </c>
      <c r="E34" t="s">
        <v>176</v>
      </c>
      <c r="F34" t="s">
        <v>177</v>
      </c>
      <c r="G34" t="s">
        <v>96</v>
      </c>
      <c r="H34" t="s">
        <v>179</v>
      </c>
      <c r="I34" s="3" t="s">
        <v>104</v>
      </c>
      <c r="J34" t="s">
        <v>182</v>
      </c>
      <c r="K34">
        <v>2015</v>
      </c>
      <c r="L34" t="s">
        <v>182</v>
      </c>
      <c r="M34" t="s">
        <v>196</v>
      </c>
      <c r="N34" s="3" t="s">
        <v>209</v>
      </c>
      <c r="O34" s="6">
        <v>7499</v>
      </c>
      <c r="P34" t="s">
        <v>222</v>
      </c>
      <c r="Q34" t="s">
        <v>222</v>
      </c>
      <c r="R34" t="s">
        <v>106</v>
      </c>
      <c r="S34" t="s">
        <v>223</v>
      </c>
      <c r="T34" s="7">
        <v>42223</v>
      </c>
      <c r="U34" s="7">
        <v>42223</v>
      </c>
      <c r="V34" s="7" t="s">
        <v>109</v>
      </c>
      <c r="W34" s="7" t="s">
        <v>224</v>
      </c>
      <c r="X34" s="7" t="s">
        <v>225</v>
      </c>
      <c r="Y34" s="7" t="s">
        <v>226</v>
      </c>
      <c r="Z34" s="7" t="s">
        <v>227</v>
      </c>
      <c r="AA34" s="6">
        <v>27</v>
      </c>
      <c r="AB34" s="6">
        <v>27</v>
      </c>
      <c r="AC34" s="6">
        <v>27</v>
      </c>
      <c r="AD34" s="7">
        <v>42278</v>
      </c>
      <c r="AE34" s="7" t="s">
        <v>228</v>
      </c>
      <c r="AF34" s="6">
        <v>2015</v>
      </c>
      <c r="AG34" s="7">
        <v>42277</v>
      </c>
      <c r="AH34" s="9" t="s">
        <v>748</v>
      </c>
    </row>
    <row r="35" spans="1:34" x14ac:dyDescent="0.25">
      <c r="A35" t="s">
        <v>85</v>
      </c>
      <c r="B35" t="s">
        <v>175</v>
      </c>
      <c r="C35" t="s">
        <v>90</v>
      </c>
      <c r="D35">
        <v>2015</v>
      </c>
      <c r="E35" t="s">
        <v>176</v>
      </c>
      <c r="F35" t="s">
        <v>177</v>
      </c>
      <c r="G35" t="s">
        <v>96</v>
      </c>
      <c r="H35" t="s">
        <v>179</v>
      </c>
      <c r="I35" s="3" t="s">
        <v>104</v>
      </c>
      <c r="J35" t="s">
        <v>182</v>
      </c>
      <c r="K35">
        <v>2015</v>
      </c>
      <c r="L35" t="s">
        <v>182</v>
      </c>
      <c r="M35" t="s">
        <v>196</v>
      </c>
      <c r="N35" s="3" t="s">
        <v>209</v>
      </c>
      <c r="O35" s="6">
        <v>7499</v>
      </c>
      <c r="P35" t="s">
        <v>222</v>
      </c>
      <c r="Q35" t="s">
        <v>222</v>
      </c>
      <c r="R35" t="s">
        <v>106</v>
      </c>
      <c r="S35" t="s">
        <v>223</v>
      </c>
      <c r="T35" s="7">
        <v>42223</v>
      </c>
      <c r="U35" s="7">
        <v>42223</v>
      </c>
      <c r="V35" s="7" t="s">
        <v>110</v>
      </c>
      <c r="W35" s="7" t="s">
        <v>224</v>
      </c>
      <c r="X35" s="7" t="s">
        <v>225</v>
      </c>
      <c r="Y35" s="7" t="s">
        <v>226</v>
      </c>
      <c r="Z35" s="7" t="s">
        <v>227</v>
      </c>
      <c r="AA35" s="6">
        <v>28</v>
      </c>
      <c r="AB35" s="6">
        <v>28</v>
      </c>
      <c r="AC35" s="6">
        <v>28</v>
      </c>
      <c r="AD35" s="7">
        <v>42278</v>
      </c>
      <c r="AE35" s="7" t="s">
        <v>228</v>
      </c>
      <c r="AF35" s="6">
        <v>2015</v>
      </c>
      <c r="AG35" s="7">
        <v>42277</v>
      </c>
      <c r="AH35" s="9" t="s">
        <v>748</v>
      </c>
    </row>
    <row r="36" spans="1:34" x14ac:dyDescent="0.25">
      <c r="A36" t="s">
        <v>85</v>
      </c>
      <c r="B36" t="s">
        <v>175</v>
      </c>
      <c r="C36" t="s">
        <v>90</v>
      </c>
      <c r="D36">
        <v>2015</v>
      </c>
      <c r="E36" t="s">
        <v>176</v>
      </c>
      <c r="F36" t="s">
        <v>177</v>
      </c>
      <c r="G36" t="s">
        <v>96</v>
      </c>
      <c r="H36" t="s">
        <v>179</v>
      </c>
      <c r="I36" s="3" t="s">
        <v>104</v>
      </c>
      <c r="J36" t="s">
        <v>182</v>
      </c>
      <c r="K36">
        <v>2015</v>
      </c>
      <c r="L36" t="s">
        <v>182</v>
      </c>
      <c r="M36" t="s">
        <v>196</v>
      </c>
      <c r="N36" s="3" t="s">
        <v>209</v>
      </c>
      <c r="O36" s="6">
        <v>7499</v>
      </c>
      <c r="P36" t="s">
        <v>222</v>
      </c>
      <c r="Q36" t="s">
        <v>222</v>
      </c>
      <c r="R36" t="s">
        <v>106</v>
      </c>
      <c r="S36" t="s">
        <v>223</v>
      </c>
      <c r="T36" s="7">
        <v>42223</v>
      </c>
      <c r="U36" s="7">
        <v>42223</v>
      </c>
      <c r="V36" s="7" t="s">
        <v>109</v>
      </c>
      <c r="W36" s="7" t="s">
        <v>224</v>
      </c>
      <c r="X36" s="7" t="s">
        <v>225</v>
      </c>
      <c r="Y36" s="7" t="s">
        <v>226</v>
      </c>
      <c r="Z36" s="7" t="s">
        <v>227</v>
      </c>
      <c r="AA36" s="6">
        <v>29</v>
      </c>
      <c r="AB36" s="6">
        <v>29</v>
      </c>
      <c r="AC36" s="6">
        <v>29</v>
      </c>
      <c r="AD36" s="7">
        <v>42278</v>
      </c>
      <c r="AE36" s="7" t="s">
        <v>228</v>
      </c>
      <c r="AF36" s="6">
        <v>2015</v>
      </c>
      <c r="AG36" s="7">
        <v>42277</v>
      </c>
      <c r="AH36" s="9" t="s">
        <v>748</v>
      </c>
    </row>
    <row r="37" spans="1:34" x14ac:dyDescent="0.25">
      <c r="A37" t="s">
        <v>85</v>
      </c>
      <c r="B37" t="s">
        <v>175</v>
      </c>
      <c r="C37" t="s">
        <v>90</v>
      </c>
      <c r="D37">
        <v>2015</v>
      </c>
      <c r="E37" t="s">
        <v>176</v>
      </c>
      <c r="F37" t="s">
        <v>177</v>
      </c>
      <c r="G37" t="s">
        <v>96</v>
      </c>
      <c r="H37" t="s">
        <v>179</v>
      </c>
      <c r="I37" s="3" t="s">
        <v>104</v>
      </c>
      <c r="J37" t="s">
        <v>182</v>
      </c>
      <c r="K37">
        <v>2015</v>
      </c>
      <c r="L37" t="s">
        <v>182</v>
      </c>
      <c r="M37" t="s">
        <v>196</v>
      </c>
      <c r="N37" s="3" t="s">
        <v>209</v>
      </c>
      <c r="O37" s="6">
        <v>7499</v>
      </c>
      <c r="P37" t="s">
        <v>222</v>
      </c>
      <c r="Q37" t="s">
        <v>222</v>
      </c>
      <c r="R37" t="s">
        <v>106</v>
      </c>
      <c r="S37" t="s">
        <v>223</v>
      </c>
      <c r="T37" s="7">
        <v>42223</v>
      </c>
      <c r="U37" s="7">
        <v>42223</v>
      </c>
      <c r="V37" s="7" t="s">
        <v>110</v>
      </c>
      <c r="W37" s="7" t="s">
        <v>224</v>
      </c>
      <c r="X37" s="7" t="s">
        <v>225</v>
      </c>
      <c r="Y37" s="7" t="s">
        <v>226</v>
      </c>
      <c r="Z37" s="7" t="s">
        <v>227</v>
      </c>
      <c r="AA37" s="6">
        <v>30</v>
      </c>
      <c r="AB37" s="6">
        <v>30</v>
      </c>
      <c r="AC37" s="6">
        <v>30</v>
      </c>
      <c r="AD37" s="7">
        <v>42278</v>
      </c>
      <c r="AE37" s="7" t="s">
        <v>228</v>
      </c>
      <c r="AF37" s="6">
        <v>2015</v>
      </c>
      <c r="AG37" s="7">
        <v>42277</v>
      </c>
      <c r="AH37" s="9" t="s">
        <v>748</v>
      </c>
    </row>
    <row r="38" spans="1:34" x14ac:dyDescent="0.25">
      <c r="A38" t="s">
        <v>85</v>
      </c>
      <c r="B38" t="s">
        <v>175</v>
      </c>
      <c r="C38" t="s">
        <v>90</v>
      </c>
      <c r="D38">
        <v>2015</v>
      </c>
      <c r="E38" t="s">
        <v>176</v>
      </c>
      <c r="F38" t="s">
        <v>177</v>
      </c>
      <c r="G38" t="s">
        <v>96</v>
      </c>
      <c r="H38" t="s">
        <v>179</v>
      </c>
      <c r="I38" s="3" t="s">
        <v>103</v>
      </c>
      <c r="J38" t="s">
        <v>181</v>
      </c>
      <c r="K38">
        <v>2015</v>
      </c>
      <c r="L38" t="s">
        <v>181</v>
      </c>
      <c r="M38" t="s">
        <v>195</v>
      </c>
      <c r="N38" s="3" t="s">
        <v>208</v>
      </c>
      <c r="O38" s="6">
        <v>29000</v>
      </c>
      <c r="P38" t="s">
        <v>222</v>
      </c>
      <c r="Q38" t="s">
        <v>222</v>
      </c>
      <c r="R38" t="s">
        <v>106</v>
      </c>
      <c r="S38" t="s">
        <v>223</v>
      </c>
      <c r="T38" s="7">
        <v>42223</v>
      </c>
      <c r="U38" s="7">
        <v>42223</v>
      </c>
      <c r="V38" s="7" t="s">
        <v>109</v>
      </c>
      <c r="W38" s="7" t="s">
        <v>224</v>
      </c>
      <c r="X38" s="7" t="s">
        <v>225</v>
      </c>
      <c r="Y38" s="7" t="s">
        <v>226</v>
      </c>
      <c r="Z38" s="7" t="s">
        <v>227</v>
      </c>
      <c r="AA38" s="6">
        <v>31</v>
      </c>
      <c r="AB38" s="6">
        <v>31</v>
      </c>
      <c r="AC38" s="6">
        <v>31</v>
      </c>
      <c r="AD38" s="7">
        <v>42278</v>
      </c>
      <c r="AE38" s="7" t="s">
        <v>228</v>
      </c>
      <c r="AF38" s="6">
        <v>2015</v>
      </c>
      <c r="AG38" s="7">
        <v>42277</v>
      </c>
      <c r="AH38" s="9" t="s">
        <v>748</v>
      </c>
    </row>
    <row r="39" spans="1:34" x14ac:dyDescent="0.25">
      <c r="A39" t="s">
        <v>85</v>
      </c>
      <c r="B39" t="s">
        <v>175</v>
      </c>
      <c r="C39" t="s">
        <v>90</v>
      </c>
      <c r="D39">
        <v>2015</v>
      </c>
      <c r="E39" t="s">
        <v>176</v>
      </c>
      <c r="F39" t="s">
        <v>177</v>
      </c>
      <c r="G39" t="s">
        <v>96</v>
      </c>
      <c r="H39" t="s">
        <v>179</v>
      </c>
      <c r="I39" s="3" t="s">
        <v>103</v>
      </c>
      <c r="J39" t="s">
        <v>181</v>
      </c>
      <c r="K39">
        <v>2015</v>
      </c>
      <c r="L39" t="s">
        <v>181</v>
      </c>
      <c r="M39" t="s">
        <v>195</v>
      </c>
      <c r="N39" s="3" t="s">
        <v>208</v>
      </c>
      <c r="O39" s="6">
        <v>29000</v>
      </c>
      <c r="P39" t="s">
        <v>222</v>
      </c>
      <c r="Q39" t="s">
        <v>222</v>
      </c>
      <c r="R39" t="s">
        <v>106</v>
      </c>
      <c r="S39" t="s">
        <v>223</v>
      </c>
      <c r="T39" s="7">
        <v>42223</v>
      </c>
      <c r="U39" s="7">
        <v>42223</v>
      </c>
      <c r="V39" s="7" t="s">
        <v>110</v>
      </c>
      <c r="W39" s="7" t="s">
        <v>224</v>
      </c>
      <c r="X39" s="7" t="s">
        <v>225</v>
      </c>
      <c r="Y39" s="7" t="s">
        <v>226</v>
      </c>
      <c r="Z39" s="7" t="s">
        <v>227</v>
      </c>
      <c r="AA39" s="6">
        <v>32</v>
      </c>
      <c r="AB39" s="6">
        <v>32</v>
      </c>
      <c r="AC39" s="6">
        <v>32</v>
      </c>
      <c r="AD39" s="7">
        <v>42278</v>
      </c>
      <c r="AE39" s="7" t="s">
        <v>228</v>
      </c>
      <c r="AF39" s="6">
        <v>2015</v>
      </c>
      <c r="AG39" s="7">
        <v>42277</v>
      </c>
      <c r="AH39" s="9" t="s">
        <v>748</v>
      </c>
    </row>
    <row r="40" spans="1:34" x14ac:dyDescent="0.25">
      <c r="A40" t="s">
        <v>85</v>
      </c>
      <c r="B40" t="s">
        <v>175</v>
      </c>
      <c r="C40" t="s">
        <v>90</v>
      </c>
      <c r="D40">
        <v>2015</v>
      </c>
      <c r="E40" t="s">
        <v>176</v>
      </c>
      <c r="F40" t="s">
        <v>177</v>
      </c>
      <c r="G40" t="s">
        <v>97</v>
      </c>
      <c r="H40" t="s">
        <v>179</v>
      </c>
      <c r="I40" s="3" t="s">
        <v>103</v>
      </c>
      <c r="J40" t="s">
        <v>181</v>
      </c>
      <c r="K40">
        <v>2015</v>
      </c>
      <c r="L40" t="s">
        <v>181</v>
      </c>
      <c r="M40" t="s">
        <v>195</v>
      </c>
      <c r="N40" s="3" t="s">
        <v>208</v>
      </c>
      <c r="O40" s="6">
        <v>30000</v>
      </c>
      <c r="P40" t="s">
        <v>222</v>
      </c>
      <c r="Q40" t="s">
        <v>222</v>
      </c>
      <c r="R40" t="s">
        <v>106</v>
      </c>
      <c r="S40" t="s">
        <v>223</v>
      </c>
      <c r="T40" s="7">
        <v>42182</v>
      </c>
      <c r="U40" s="7">
        <v>42182</v>
      </c>
      <c r="V40" s="7" t="s">
        <v>109</v>
      </c>
      <c r="W40" s="7" t="s">
        <v>224</v>
      </c>
      <c r="X40" s="7" t="s">
        <v>225</v>
      </c>
      <c r="Y40" s="7" t="s">
        <v>226</v>
      </c>
      <c r="Z40" s="7" t="s">
        <v>227</v>
      </c>
      <c r="AA40" s="6">
        <v>33</v>
      </c>
      <c r="AB40" s="6">
        <v>33</v>
      </c>
      <c r="AC40" s="6">
        <v>33</v>
      </c>
      <c r="AD40" s="7">
        <v>42278</v>
      </c>
      <c r="AE40" s="7" t="s">
        <v>228</v>
      </c>
      <c r="AF40" s="6">
        <v>2015</v>
      </c>
      <c r="AG40" s="7">
        <v>42277</v>
      </c>
      <c r="AH40" s="9" t="s">
        <v>748</v>
      </c>
    </row>
    <row r="41" spans="1:34" x14ac:dyDescent="0.25">
      <c r="A41" t="s">
        <v>85</v>
      </c>
      <c r="B41" t="s">
        <v>175</v>
      </c>
      <c r="C41" t="s">
        <v>90</v>
      </c>
      <c r="D41">
        <v>2015</v>
      </c>
      <c r="E41" t="s">
        <v>176</v>
      </c>
      <c r="F41" t="s">
        <v>177</v>
      </c>
      <c r="G41" t="s">
        <v>97</v>
      </c>
      <c r="H41" t="s">
        <v>179</v>
      </c>
      <c r="I41" s="3" t="s">
        <v>103</v>
      </c>
      <c r="J41" t="s">
        <v>181</v>
      </c>
      <c r="K41">
        <v>2015</v>
      </c>
      <c r="L41" t="s">
        <v>181</v>
      </c>
      <c r="M41" t="s">
        <v>195</v>
      </c>
      <c r="N41" s="3" t="s">
        <v>208</v>
      </c>
      <c r="O41" s="6">
        <v>30000</v>
      </c>
      <c r="P41" t="s">
        <v>222</v>
      </c>
      <c r="Q41" t="s">
        <v>222</v>
      </c>
      <c r="R41" t="s">
        <v>106</v>
      </c>
      <c r="S41" t="s">
        <v>223</v>
      </c>
      <c r="T41" s="7">
        <v>42182</v>
      </c>
      <c r="U41" s="7">
        <v>42182</v>
      </c>
      <c r="V41" s="7" t="s">
        <v>110</v>
      </c>
      <c r="W41" s="7" t="s">
        <v>224</v>
      </c>
      <c r="X41" s="7" t="s">
        <v>225</v>
      </c>
      <c r="Y41" s="7" t="s">
        <v>226</v>
      </c>
      <c r="Z41" s="7" t="s">
        <v>227</v>
      </c>
      <c r="AA41" s="6">
        <v>34</v>
      </c>
      <c r="AB41" s="6">
        <v>34</v>
      </c>
      <c r="AC41" s="6">
        <v>34</v>
      </c>
      <c r="AD41" s="7">
        <v>42278</v>
      </c>
      <c r="AE41" s="7" t="s">
        <v>228</v>
      </c>
      <c r="AF41" s="6">
        <v>2015</v>
      </c>
      <c r="AG41" s="7">
        <v>42277</v>
      </c>
      <c r="AH41" s="9" t="s">
        <v>748</v>
      </c>
    </row>
    <row r="42" spans="1:34" x14ac:dyDescent="0.25">
      <c r="A42" t="s">
        <v>85</v>
      </c>
      <c r="B42" t="s">
        <v>175</v>
      </c>
      <c r="C42" t="s">
        <v>90</v>
      </c>
      <c r="D42">
        <v>2015</v>
      </c>
      <c r="E42" t="s">
        <v>176</v>
      </c>
      <c r="F42" t="s">
        <v>177</v>
      </c>
      <c r="G42" t="s">
        <v>96</v>
      </c>
      <c r="H42" t="s">
        <v>179</v>
      </c>
      <c r="I42" s="3" t="s">
        <v>104</v>
      </c>
      <c r="J42" t="s">
        <v>182</v>
      </c>
      <c r="K42">
        <v>2015</v>
      </c>
      <c r="L42" t="s">
        <v>182</v>
      </c>
      <c r="M42" t="s">
        <v>196</v>
      </c>
      <c r="N42" s="3" t="s">
        <v>209</v>
      </c>
      <c r="O42" s="6">
        <v>12136</v>
      </c>
      <c r="P42" t="s">
        <v>222</v>
      </c>
      <c r="Q42" t="s">
        <v>222</v>
      </c>
      <c r="R42" t="s">
        <v>106</v>
      </c>
      <c r="S42" t="s">
        <v>223</v>
      </c>
      <c r="T42" s="7">
        <v>42178</v>
      </c>
      <c r="U42" s="7">
        <v>42178</v>
      </c>
      <c r="V42" s="7" t="s">
        <v>109</v>
      </c>
      <c r="W42" s="7" t="s">
        <v>224</v>
      </c>
      <c r="X42" s="7" t="s">
        <v>225</v>
      </c>
      <c r="Y42" s="7" t="s">
        <v>226</v>
      </c>
      <c r="Z42" s="7" t="s">
        <v>227</v>
      </c>
      <c r="AA42" s="6">
        <v>35</v>
      </c>
      <c r="AB42" s="6">
        <v>35</v>
      </c>
      <c r="AC42" s="6">
        <v>35</v>
      </c>
      <c r="AD42" s="7">
        <v>42278</v>
      </c>
      <c r="AE42" s="7" t="s">
        <v>228</v>
      </c>
      <c r="AF42" s="6">
        <v>2015</v>
      </c>
      <c r="AG42" s="7">
        <v>42277</v>
      </c>
      <c r="AH42" s="9" t="s">
        <v>748</v>
      </c>
    </row>
    <row r="43" spans="1:34" x14ac:dyDescent="0.25">
      <c r="A43" t="s">
        <v>85</v>
      </c>
      <c r="B43" t="s">
        <v>175</v>
      </c>
      <c r="C43" t="s">
        <v>90</v>
      </c>
      <c r="D43">
        <v>2015</v>
      </c>
      <c r="E43" t="s">
        <v>176</v>
      </c>
      <c r="F43" t="s">
        <v>177</v>
      </c>
      <c r="G43" t="s">
        <v>96</v>
      </c>
      <c r="H43" t="s">
        <v>179</v>
      </c>
      <c r="I43" s="3" t="s">
        <v>104</v>
      </c>
      <c r="J43" t="s">
        <v>182</v>
      </c>
      <c r="K43">
        <v>2015</v>
      </c>
      <c r="L43" t="s">
        <v>182</v>
      </c>
      <c r="M43" t="s">
        <v>196</v>
      </c>
      <c r="N43" s="3" t="s">
        <v>209</v>
      </c>
      <c r="O43" s="6">
        <v>12136</v>
      </c>
      <c r="P43" t="s">
        <v>222</v>
      </c>
      <c r="Q43" t="s">
        <v>222</v>
      </c>
      <c r="R43" t="s">
        <v>106</v>
      </c>
      <c r="S43" t="s">
        <v>223</v>
      </c>
      <c r="T43" s="7">
        <v>42178</v>
      </c>
      <c r="U43" s="7">
        <v>42178</v>
      </c>
      <c r="V43" s="7" t="s">
        <v>110</v>
      </c>
      <c r="W43" s="7" t="s">
        <v>224</v>
      </c>
      <c r="X43" s="7" t="s">
        <v>225</v>
      </c>
      <c r="Y43" s="7" t="s">
        <v>226</v>
      </c>
      <c r="Z43" s="7" t="s">
        <v>227</v>
      </c>
      <c r="AA43" s="6">
        <v>36</v>
      </c>
      <c r="AB43" s="6">
        <v>36</v>
      </c>
      <c r="AC43" s="6">
        <v>36</v>
      </c>
      <c r="AD43" s="7">
        <v>42278</v>
      </c>
      <c r="AE43" s="7" t="s">
        <v>228</v>
      </c>
      <c r="AF43" s="6">
        <v>2015</v>
      </c>
      <c r="AG43" s="7">
        <v>42277</v>
      </c>
      <c r="AH43" s="9" t="s">
        <v>748</v>
      </c>
    </row>
    <row r="44" spans="1:34" x14ac:dyDescent="0.25">
      <c r="A44" t="s">
        <v>85</v>
      </c>
      <c r="B44" t="s">
        <v>175</v>
      </c>
      <c r="C44" t="s">
        <v>90</v>
      </c>
      <c r="D44">
        <v>2015</v>
      </c>
      <c r="E44" t="s">
        <v>176</v>
      </c>
      <c r="F44" t="s">
        <v>177</v>
      </c>
      <c r="G44" t="s">
        <v>96</v>
      </c>
      <c r="H44" t="s">
        <v>179</v>
      </c>
      <c r="I44" s="3" t="s">
        <v>104</v>
      </c>
      <c r="J44" t="s">
        <v>182</v>
      </c>
      <c r="K44">
        <v>2015</v>
      </c>
      <c r="L44" t="s">
        <v>182</v>
      </c>
      <c r="M44" t="s">
        <v>196</v>
      </c>
      <c r="N44" s="3" t="s">
        <v>209</v>
      </c>
      <c r="O44" s="6">
        <v>12136</v>
      </c>
      <c r="P44" t="s">
        <v>222</v>
      </c>
      <c r="Q44" t="s">
        <v>222</v>
      </c>
      <c r="R44" t="s">
        <v>106</v>
      </c>
      <c r="S44" t="s">
        <v>223</v>
      </c>
      <c r="T44" s="7">
        <v>42170</v>
      </c>
      <c r="U44" s="7">
        <v>42170</v>
      </c>
      <c r="V44" s="7" t="s">
        <v>109</v>
      </c>
      <c r="W44" s="7" t="s">
        <v>224</v>
      </c>
      <c r="X44" s="7" t="s">
        <v>225</v>
      </c>
      <c r="Y44" s="7" t="s">
        <v>226</v>
      </c>
      <c r="Z44" s="7" t="s">
        <v>227</v>
      </c>
      <c r="AA44" s="6">
        <v>37</v>
      </c>
      <c r="AB44" s="6">
        <v>37</v>
      </c>
      <c r="AC44" s="6">
        <v>37</v>
      </c>
      <c r="AD44" s="7">
        <v>42278</v>
      </c>
      <c r="AE44" s="7" t="s">
        <v>228</v>
      </c>
      <c r="AF44" s="6">
        <v>2015</v>
      </c>
      <c r="AG44" s="7">
        <v>42277</v>
      </c>
      <c r="AH44" s="9" t="s">
        <v>748</v>
      </c>
    </row>
    <row r="45" spans="1:34" x14ac:dyDescent="0.25">
      <c r="A45" t="s">
        <v>85</v>
      </c>
      <c r="B45" t="s">
        <v>175</v>
      </c>
      <c r="C45" t="s">
        <v>90</v>
      </c>
      <c r="D45">
        <v>2015</v>
      </c>
      <c r="E45" t="s">
        <v>176</v>
      </c>
      <c r="F45" t="s">
        <v>177</v>
      </c>
      <c r="G45" t="s">
        <v>96</v>
      </c>
      <c r="H45" t="s">
        <v>179</v>
      </c>
      <c r="I45" s="3" t="s">
        <v>104</v>
      </c>
      <c r="J45" t="s">
        <v>182</v>
      </c>
      <c r="K45">
        <v>2015</v>
      </c>
      <c r="L45" t="s">
        <v>182</v>
      </c>
      <c r="M45" t="s">
        <v>196</v>
      </c>
      <c r="N45" s="3" t="s">
        <v>209</v>
      </c>
      <c r="O45" s="6">
        <v>12136</v>
      </c>
      <c r="P45" t="s">
        <v>222</v>
      </c>
      <c r="Q45" t="s">
        <v>222</v>
      </c>
      <c r="R45" t="s">
        <v>106</v>
      </c>
      <c r="S45" t="s">
        <v>223</v>
      </c>
      <c r="T45" s="7">
        <v>42170</v>
      </c>
      <c r="U45" s="7">
        <v>42170</v>
      </c>
      <c r="V45" s="7" t="s">
        <v>110</v>
      </c>
      <c r="W45" s="7" t="s">
        <v>224</v>
      </c>
      <c r="X45" s="7" t="s">
        <v>225</v>
      </c>
      <c r="Y45" s="7" t="s">
        <v>226</v>
      </c>
      <c r="Z45" s="7" t="s">
        <v>227</v>
      </c>
      <c r="AA45" s="6">
        <v>38</v>
      </c>
      <c r="AB45" s="6">
        <v>38</v>
      </c>
      <c r="AC45" s="6">
        <v>38</v>
      </c>
      <c r="AD45" s="7">
        <v>42278</v>
      </c>
      <c r="AE45" s="7" t="s">
        <v>228</v>
      </c>
      <c r="AF45" s="6">
        <v>2015</v>
      </c>
      <c r="AG45" s="7">
        <v>42277</v>
      </c>
      <c r="AH45" s="9" t="s">
        <v>748</v>
      </c>
    </row>
    <row r="46" spans="1:34" x14ac:dyDescent="0.25">
      <c r="A46" t="s">
        <v>85</v>
      </c>
      <c r="B46" t="s">
        <v>175</v>
      </c>
      <c r="C46" t="s">
        <v>90</v>
      </c>
      <c r="D46">
        <v>2015</v>
      </c>
      <c r="E46" t="s">
        <v>176</v>
      </c>
      <c r="F46" t="s">
        <v>177</v>
      </c>
      <c r="G46" t="s">
        <v>96</v>
      </c>
      <c r="H46" t="s">
        <v>179</v>
      </c>
      <c r="I46" s="3" t="s">
        <v>104</v>
      </c>
      <c r="J46" t="s">
        <v>182</v>
      </c>
      <c r="K46">
        <v>2015</v>
      </c>
      <c r="L46" t="s">
        <v>182</v>
      </c>
      <c r="M46" t="s">
        <v>196</v>
      </c>
      <c r="N46" s="3" t="s">
        <v>209</v>
      </c>
      <c r="O46" s="6">
        <v>9523</v>
      </c>
      <c r="P46" t="s">
        <v>222</v>
      </c>
      <c r="Q46" t="s">
        <v>222</v>
      </c>
      <c r="R46" t="s">
        <v>106</v>
      </c>
      <c r="S46" t="s">
        <v>223</v>
      </c>
      <c r="T46" s="7">
        <v>42186</v>
      </c>
      <c r="U46" s="7">
        <v>42216</v>
      </c>
      <c r="V46" s="7" t="s">
        <v>109</v>
      </c>
      <c r="W46" s="7" t="s">
        <v>224</v>
      </c>
      <c r="X46" s="7" t="s">
        <v>225</v>
      </c>
      <c r="Y46" s="7" t="s">
        <v>226</v>
      </c>
      <c r="Z46" s="7" t="s">
        <v>227</v>
      </c>
      <c r="AA46" s="6">
        <v>39</v>
      </c>
      <c r="AB46" s="6">
        <v>39</v>
      </c>
      <c r="AC46" s="6">
        <v>39</v>
      </c>
      <c r="AD46" s="7">
        <v>42278</v>
      </c>
      <c r="AE46" s="7" t="s">
        <v>228</v>
      </c>
      <c r="AF46" s="6">
        <v>2015</v>
      </c>
      <c r="AG46" s="7">
        <v>42277</v>
      </c>
      <c r="AH46" s="9" t="s">
        <v>748</v>
      </c>
    </row>
    <row r="47" spans="1:34" x14ac:dyDescent="0.25">
      <c r="A47" t="s">
        <v>85</v>
      </c>
      <c r="B47" t="s">
        <v>175</v>
      </c>
      <c r="C47" t="s">
        <v>90</v>
      </c>
      <c r="D47">
        <v>2015</v>
      </c>
      <c r="E47" t="s">
        <v>176</v>
      </c>
      <c r="F47" t="s">
        <v>177</v>
      </c>
      <c r="G47" t="s">
        <v>96</v>
      </c>
      <c r="H47" t="s">
        <v>179</v>
      </c>
      <c r="I47" s="3" t="s">
        <v>104</v>
      </c>
      <c r="J47" t="s">
        <v>182</v>
      </c>
      <c r="K47">
        <v>2015</v>
      </c>
      <c r="L47" t="s">
        <v>182</v>
      </c>
      <c r="M47" t="s">
        <v>196</v>
      </c>
      <c r="N47" s="3" t="s">
        <v>209</v>
      </c>
      <c r="O47" s="6">
        <v>9523</v>
      </c>
      <c r="P47" t="s">
        <v>222</v>
      </c>
      <c r="Q47" t="s">
        <v>222</v>
      </c>
      <c r="R47" t="s">
        <v>106</v>
      </c>
      <c r="S47" t="s">
        <v>223</v>
      </c>
      <c r="T47" s="7">
        <v>42186</v>
      </c>
      <c r="U47" s="7">
        <v>42216</v>
      </c>
      <c r="V47" s="7" t="s">
        <v>110</v>
      </c>
      <c r="W47" s="7" t="s">
        <v>224</v>
      </c>
      <c r="X47" s="7" t="s">
        <v>225</v>
      </c>
      <c r="Y47" s="7" t="s">
        <v>226</v>
      </c>
      <c r="Z47" s="7" t="s">
        <v>227</v>
      </c>
      <c r="AA47" s="6">
        <v>40</v>
      </c>
      <c r="AB47" s="6">
        <v>40</v>
      </c>
      <c r="AC47" s="6">
        <v>40</v>
      </c>
      <c r="AD47" s="7">
        <v>42278</v>
      </c>
      <c r="AE47" s="7" t="s">
        <v>228</v>
      </c>
      <c r="AF47" s="6">
        <v>2015</v>
      </c>
      <c r="AG47" s="7">
        <v>42277</v>
      </c>
      <c r="AH47" s="9" t="s">
        <v>748</v>
      </c>
    </row>
    <row r="48" spans="1:34" x14ac:dyDescent="0.25">
      <c r="A48" t="s">
        <v>85</v>
      </c>
      <c r="B48" t="s">
        <v>175</v>
      </c>
      <c r="C48" t="s">
        <v>90</v>
      </c>
      <c r="D48">
        <v>2015</v>
      </c>
      <c r="E48" t="s">
        <v>176</v>
      </c>
      <c r="F48" t="s">
        <v>177</v>
      </c>
      <c r="G48" t="s">
        <v>96</v>
      </c>
      <c r="H48" t="s">
        <v>179</v>
      </c>
      <c r="I48" s="3" t="s">
        <v>104</v>
      </c>
      <c r="J48" t="s">
        <v>182</v>
      </c>
      <c r="K48">
        <v>2015</v>
      </c>
      <c r="L48" t="s">
        <v>182</v>
      </c>
      <c r="M48" t="s">
        <v>196</v>
      </c>
      <c r="N48" s="3" t="s">
        <v>209</v>
      </c>
      <c r="O48" s="6">
        <v>9523</v>
      </c>
      <c r="P48" t="s">
        <v>222</v>
      </c>
      <c r="Q48" t="s">
        <v>222</v>
      </c>
      <c r="R48" t="s">
        <v>106</v>
      </c>
      <c r="S48" t="s">
        <v>223</v>
      </c>
      <c r="T48" s="7">
        <v>42176</v>
      </c>
      <c r="U48" s="7">
        <v>42176</v>
      </c>
      <c r="V48" s="7" t="s">
        <v>109</v>
      </c>
      <c r="W48" s="7" t="s">
        <v>224</v>
      </c>
      <c r="X48" s="7" t="s">
        <v>225</v>
      </c>
      <c r="Y48" s="7" t="s">
        <v>226</v>
      </c>
      <c r="Z48" s="7" t="s">
        <v>227</v>
      </c>
      <c r="AA48" s="6">
        <v>41</v>
      </c>
      <c r="AB48" s="6">
        <v>41</v>
      </c>
      <c r="AC48" s="6">
        <v>41</v>
      </c>
      <c r="AD48" s="7">
        <v>42278</v>
      </c>
      <c r="AE48" s="7" t="s">
        <v>228</v>
      </c>
      <c r="AF48" s="6">
        <v>2015</v>
      </c>
      <c r="AG48" s="7">
        <v>42277</v>
      </c>
      <c r="AH48" s="9" t="s">
        <v>748</v>
      </c>
    </row>
    <row r="49" spans="1:34" x14ac:dyDescent="0.25">
      <c r="A49" t="s">
        <v>85</v>
      </c>
      <c r="B49" t="s">
        <v>175</v>
      </c>
      <c r="C49" t="s">
        <v>90</v>
      </c>
      <c r="D49">
        <v>2015</v>
      </c>
      <c r="E49" t="s">
        <v>176</v>
      </c>
      <c r="F49" t="s">
        <v>177</v>
      </c>
      <c r="G49" t="s">
        <v>96</v>
      </c>
      <c r="H49" t="s">
        <v>179</v>
      </c>
      <c r="I49" s="3" t="s">
        <v>104</v>
      </c>
      <c r="J49" t="s">
        <v>182</v>
      </c>
      <c r="K49">
        <v>2015</v>
      </c>
      <c r="L49" t="s">
        <v>182</v>
      </c>
      <c r="M49" t="s">
        <v>196</v>
      </c>
      <c r="N49" s="3" t="s">
        <v>209</v>
      </c>
      <c r="O49" s="6">
        <v>9523</v>
      </c>
      <c r="P49" t="s">
        <v>222</v>
      </c>
      <c r="Q49" t="s">
        <v>222</v>
      </c>
      <c r="R49" t="s">
        <v>106</v>
      </c>
      <c r="S49" t="s">
        <v>223</v>
      </c>
      <c r="T49" s="7">
        <v>42176</v>
      </c>
      <c r="U49" s="7">
        <v>42176</v>
      </c>
      <c r="V49" s="7" t="s">
        <v>110</v>
      </c>
      <c r="W49" s="7" t="s">
        <v>224</v>
      </c>
      <c r="X49" s="7" t="s">
        <v>225</v>
      </c>
      <c r="Y49" s="7" t="s">
        <v>226</v>
      </c>
      <c r="Z49" s="7" t="s">
        <v>227</v>
      </c>
      <c r="AA49" s="6">
        <v>42</v>
      </c>
      <c r="AB49" s="6">
        <v>42</v>
      </c>
      <c r="AC49" s="6">
        <v>42</v>
      </c>
      <c r="AD49" s="7">
        <v>42278</v>
      </c>
      <c r="AE49" s="7" t="s">
        <v>228</v>
      </c>
      <c r="AF49" s="6">
        <v>2015</v>
      </c>
      <c r="AG49" s="7">
        <v>42277</v>
      </c>
      <c r="AH49" s="9" t="s">
        <v>748</v>
      </c>
    </row>
    <row r="50" spans="1:34" x14ac:dyDescent="0.25">
      <c r="A50" t="s">
        <v>85</v>
      </c>
      <c r="B50" t="s">
        <v>175</v>
      </c>
      <c r="C50" t="s">
        <v>90</v>
      </c>
      <c r="D50">
        <v>2015</v>
      </c>
      <c r="E50" t="s">
        <v>176</v>
      </c>
      <c r="F50" t="s">
        <v>177</v>
      </c>
      <c r="G50" t="s">
        <v>97</v>
      </c>
      <c r="H50" t="s">
        <v>179</v>
      </c>
      <c r="I50" s="3" t="s">
        <v>103</v>
      </c>
      <c r="J50" t="s">
        <v>181</v>
      </c>
      <c r="K50">
        <v>2015</v>
      </c>
      <c r="L50" t="s">
        <v>181</v>
      </c>
      <c r="M50" t="s">
        <v>195</v>
      </c>
      <c r="N50" s="3" t="s">
        <v>208</v>
      </c>
      <c r="O50" s="6">
        <v>30000</v>
      </c>
      <c r="P50" t="s">
        <v>222</v>
      </c>
      <c r="Q50" t="s">
        <v>222</v>
      </c>
      <c r="R50" t="s">
        <v>106</v>
      </c>
      <c r="S50" t="s">
        <v>223</v>
      </c>
      <c r="T50" s="7">
        <v>42176</v>
      </c>
      <c r="U50" s="7">
        <v>42176</v>
      </c>
      <c r="V50" s="7" t="s">
        <v>109</v>
      </c>
      <c r="W50" s="7" t="s">
        <v>224</v>
      </c>
      <c r="X50" s="7" t="s">
        <v>225</v>
      </c>
      <c r="Y50" s="7" t="s">
        <v>226</v>
      </c>
      <c r="Z50" s="7" t="s">
        <v>227</v>
      </c>
      <c r="AA50" s="6">
        <v>43</v>
      </c>
      <c r="AB50" s="6">
        <v>43</v>
      </c>
      <c r="AC50" s="6">
        <v>43</v>
      </c>
      <c r="AD50" s="7">
        <v>42278</v>
      </c>
      <c r="AE50" s="7" t="s">
        <v>228</v>
      </c>
      <c r="AF50" s="6">
        <v>2015</v>
      </c>
      <c r="AG50" s="7">
        <v>42277</v>
      </c>
      <c r="AH50" s="9" t="s">
        <v>748</v>
      </c>
    </row>
    <row r="51" spans="1:34" x14ac:dyDescent="0.25">
      <c r="A51" t="s">
        <v>85</v>
      </c>
      <c r="B51" t="s">
        <v>175</v>
      </c>
      <c r="C51" t="s">
        <v>90</v>
      </c>
      <c r="D51">
        <v>2015</v>
      </c>
      <c r="E51" t="s">
        <v>176</v>
      </c>
      <c r="F51" t="s">
        <v>177</v>
      </c>
      <c r="G51" t="s">
        <v>97</v>
      </c>
      <c r="H51" t="s">
        <v>179</v>
      </c>
      <c r="I51" s="3" t="s">
        <v>103</v>
      </c>
      <c r="J51" t="s">
        <v>181</v>
      </c>
      <c r="K51">
        <v>2015</v>
      </c>
      <c r="L51" t="s">
        <v>181</v>
      </c>
      <c r="M51" t="s">
        <v>195</v>
      </c>
      <c r="N51" s="3" t="s">
        <v>208</v>
      </c>
      <c r="O51" s="6">
        <v>30000</v>
      </c>
      <c r="P51" t="s">
        <v>222</v>
      </c>
      <c r="Q51" t="s">
        <v>222</v>
      </c>
      <c r="R51" t="s">
        <v>106</v>
      </c>
      <c r="S51" t="s">
        <v>223</v>
      </c>
      <c r="T51" s="7">
        <v>42176</v>
      </c>
      <c r="U51" s="7">
        <v>42176</v>
      </c>
      <c r="V51" s="7" t="s">
        <v>110</v>
      </c>
      <c r="W51" s="7" t="s">
        <v>224</v>
      </c>
      <c r="X51" s="7" t="s">
        <v>225</v>
      </c>
      <c r="Y51" s="7" t="s">
        <v>226</v>
      </c>
      <c r="Z51" s="7" t="s">
        <v>227</v>
      </c>
      <c r="AA51" s="6">
        <v>44</v>
      </c>
      <c r="AB51" s="6">
        <v>44</v>
      </c>
      <c r="AC51" s="6">
        <v>44</v>
      </c>
      <c r="AD51" s="7">
        <v>42278</v>
      </c>
      <c r="AE51" s="7" t="s">
        <v>228</v>
      </c>
      <c r="AF51" s="6">
        <v>2015</v>
      </c>
      <c r="AG51" s="7">
        <v>42277</v>
      </c>
      <c r="AH51" s="9" t="s">
        <v>748</v>
      </c>
    </row>
    <row r="52" spans="1:34" x14ac:dyDescent="0.25">
      <c r="A52" t="s">
        <v>85</v>
      </c>
      <c r="B52" t="s">
        <v>175</v>
      </c>
      <c r="C52" t="s">
        <v>90</v>
      </c>
      <c r="D52">
        <v>2015</v>
      </c>
      <c r="E52" t="s">
        <v>176</v>
      </c>
      <c r="F52" t="s">
        <v>177</v>
      </c>
      <c r="G52" t="s">
        <v>97</v>
      </c>
      <c r="H52" t="s">
        <v>179</v>
      </c>
      <c r="I52" s="3" t="s">
        <v>103</v>
      </c>
      <c r="J52" t="s">
        <v>181</v>
      </c>
      <c r="K52">
        <v>2015</v>
      </c>
      <c r="L52" t="s">
        <v>181</v>
      </c>
      <c r="M52" t="s">
        <v>195</v>
      </c>
      <c r="N52" s="3" t="s">
        <v>208</v>
      </c>
      <c r="O52" s="6">
        <v>24999</v>
      </c>
      <c r="P52" t="s">
        <v>222</v>
      </c>
      <c r="Q52" t="s">
        <v>222</v>
      </c>
      <c r="R52" t="s">
        <v>106</v>
      </c>
      <c r="S52" t="s">
        <v>223</v>
      </c>
      <c r="T52" s="7">
        <v>42156</v>
      </c>
      <c r="U52" s="7">
        <v>42185</v>
      </c>
      <c r="V52" s="7" t="s">
        <v>109</v>
      </c>
      <c r="W52" s="7" t="s">
        <v>224</v>
      </c>
      <c r="X52" s="7" t="s">
        <v>225</v>
      </c>
      <c r="Y52" s="7" t="s">
        <v>226</v>
      </c>
      <c r="Z52" s="7" t="s">
        <v>227</v>
      </c>
      <c r="AA52" s="6">
        <v>45</v>
      </c>
      <c r="AB52" s="6">
        <v>45</v>
      </c>
      <c r="AC52" s="6">
        <v>45</v>
      </c>
      <c r="AD52" s="7">
        <v>42278</v>
      </c>
      <c r="AE52" s="7" t="s">
        <v>228</v>
      </c>
      <c r="AF52" s="6">
        <v>2015</v>
      </c>
      <c r="AG52" s="7">
        <v>42277</v>
      </c>
      <c r="AH52" s="9" t="s">
        <v>748</v>
      </c>
    </row>
    <row r="53" spans="1:34" x14ac:dyDescent="0.25">
      <c r="A53" t="s">
        <v>85</v>
      </c>
      <c r="B53" t="s">
        <v>175</v>
      </c>
      <c r="C53" t="s">
        <v>90</v>
      </c>
      <c r="D53">
        <v>2015</v>
      </c>
      <c r="E53" t="s">
        <v>176</v>
      </c>
      <c r="F53" t="s">
        <v>177</v>
      </c>
      <c r="G53" t="s">
        <v>97</v>
      </c>
      <c r="H53" t="s">
        <v>179</v>
      </c>
      <c r="I53" s="3" t="s">
        <v>103</v>
      </c>
      <c r="J53" t="s">
        <v>181</v>
      </c>
      <c r="K53">
        <v>2015</v>
      </c>
      <c r="L53" t="s">
        <v>181</v>
      </c>
      <c r="M53" t="s">
        <v>195</v>
      </c>
      <c r="N53" s="3" t="s">
        <v>208</v>
      </c>
      <c r="O53" s="6">
        <v>24999</v>
      </c>
      <c r="P53" t="s">
        <v>222</v>
      </c>
      <c r="Q53" t="s">
        <v>222</v>
      </c>
      <c r="R53" t="s">
        <v>106</v>
      </c>
      <c r="S53" t="s">
        <v>223</v>
      </c>
      <c r="T53" s="7">
        <v>42156</v>
      </c>
      <c r="U53" s="7">
        <v>42185</v>
      </c>
      <c r="V53" s="7" t="s">
        <v>110</v>
      </c>
      <c r="W53" s="7" t="s">
        <v>224</v>
      </c>
      <c r="X53" s="7" t="s">
        <v>225</v>
      </c>
      <c r="Y53" s="7" t="s">
        <v>226</v>
      </c>
      <c r="Z53" s="7" t="s">
        <v>227</v>
      </c>
      <c r="AA53" s="6">
        <v>46</v>
      </c>
      <c r="AB53" s="6">
        <v>46</v>
      </c>
      <c r="AC53" s="6">
        <v>46</v>
      </c>
      <c r="AD53" s="7">
        <v>42278</v>
      </c>
      <c r="AE53" s="7" t="s">
        <v>228</v>
      </c>
      <c r="AF53" s="6">
        <v>2015</v>
      </c>
      <c r="AG53" s="7">
        <v>42277</v>
      </c>
      <c r="AH53" s="9" t="s">
        <v>748</v>
      </c>
    </row>
    <row r="54" spans="1:34" x14ac:dyDescent="0.25">
      <c r="A54" t="s">
        <v>85</v>
      </c>
      <c r="B54" t="s">
        <v>175</v>
      </c>
      <c r="C54" t="s">
        <v>90</v>
      </c>
      <c r="D54">
        <v>2015</v>
      </c>
      <c r="E54" t="s">
        <v>176</v>
      </c>
      <c r="F54" t="s">
        <v>177</v>
      </c>
      <c r="G54" t="s">
        <v>97</v>
      </c>
      <c r="H54" t="s">
        <v>179</v>
      </c>
      <c r="I54" s="3" t="s">
        <v>103</v>
      </c>
      <c r="J54" t="s">
        <v>181</v>
      </c>
      <c r="K54">
        <v>2015</v>
      </c>
      <c r="L54" t="s">
        <v>181</v>
      </c>
      <c r="M54" t="s">
        <v>195</v>
      </c>
      <c r="N54" s="3" t="s">
        <v>208</v>
      </c>
      <c r="O54" s="6">
        <v>95311</v>
      </c>
      <c r="P54" t="s">
        <v>222</v>
      </c>
      <c r="Q54" t="s">
        <v>222</v>
      </c>
      <c r="R54" t="s">
        <v>106</v>
      </c>
      <c r="S54" t="s">
        <v>223</v>
      </c>
      <c r="T54" s="7">
        <v>42156</v>
      </c>
      <c r="U54" s="7">
        <v>42185</v>
      </c>
      <c r="V54" s="7" t="s">
        <v>109</v>
      </c>
      <c r="W54" s="7" t="s">
        <v>224</v>
      </c>
      <c r="X54" s="7" t="s">
        <v>225</v>
      </c>
      <c r="Y54" s="7" t="s">
        <v>226</v>
      </c>
      <c r="Z54" s="7" t="s">
        <v>227</v>
      </c>
      <c r="AA54" s="6">
        <v>47</v>
      </c>
      <c r="AB54" s="6">
        <v>47</v>
      </c>
      <c r="AC54" s="6">
        <v>47</v>
      </c>
      <c r="AD54" s="7">
        <v>42278</v>
      </c>
      <c r="AE54" s="7" t="s">
        <v>228</v>
      </c>
      <c r="AF54" s="6">
        <v>2015</v>
      </c>
      <c r="AG54" s="7">
        <v>42277</v>
      </c>
      <c r="AH54" s="9" t="s">
        <v>748</v>
      </c>
    </row>
    <row r="55" spans="1:34" x14ac:dyDescent="0.25">
      <c r="A55" t="s">
        <v>85</v>
      </c>
      <c r="B55" t="s">
        <v>175</v>
      </c>
      <c r="C55" t="s">
        <v>90</v>
      </c>
      <c r="D55">
        <v>2015</v>
      </c>
      <c r="E55" t="s">
        <v>176</v>
      </c>
      <c r="F55" t="s">
        <v>177</v>
      </c>
      <c r="G55" t="s">
        <v>97</v>
      </c>
      <c r="H55" t="s">
        <v>179</v>
      </c>
      <c r="I55" s="3" t="s">
        <v>103</v>
      </c>
      <c r="J55" t="s">
        <v>181</v>
      </c>
      <c r="K55">
        <v>2015</v>
      </c>
      <c r="L55" t="s">
        <v>181</v>
      </c>
      <c r="M55" t="s">
        <v>195</v>
      </c>
      <c r="N55" s="3" t="s">
        <v>208</v>
      </c>
      <c r="O55" s="6">
        <v>95311</v>
      </c>
      <c r="P55" t="s">
        <v>222</v>
      </c>
      <c r="Q55" t="s">
        <v>222</v>
      </c>
      <c r="R55" t="s">
        <v>106</v>
      </c>
      <c r="S55" t="s">
        <v>223</v>
      </c>
      <c r="T55" s="7">
        <v>42156</v>
      </c>
      <c r="U55" s="7">
        <v>42185</v>
      </c>
      <c r="V55" s="7" t="s">
        <v>110</v>
      </c>
      <c r="W55" s="7" t="s">
        <v>224</v>
      </c>
      <c r="X55" s="7" t="s">
        <v>225</v>
      </c>
      <c r="Y55" s="7" t="s">
        <v>226</v>
      </c>
      <c r="Z55" s="7" t="s">
        <v>227</v>
      </c>
      <c r="AA55" s="6">
        <v>48</v>
      </c>
      <c r="AB55" s="6">
        <v>48</v>
      </c>
      <c r="AC55" s="6">
        <v>48</v>
      </c>
      <c r="AD55" s="7">
        <v>42278</v>
      </c>
      <c r="AE55" s="7" t="s">
        <v>228</v>
      </c>
      <c r="AF55" s="6">
        <v>2015</v>
      </c>
      <c r="AG55" s="7">
        <v>42277</v>
      </c>
      <c r="AH55" s="9" t="s">
        <v>748</v>
      </c>
    </row>
    <row r="56" spans="1:34" x14ac:dyDescent="0.25">
      <c r="A56" t="s">
        <v>85</v>
      </c>
      <c r="B56" t="s">
        <v>175</v>
      </c>
      <c r="C56" t="s">
        <v>90</v>
      </c>
      <c r="D56">
        <v>2015</v>
      </c>
      <c r="E56" t="s">
        <v>176</v>
      </c>
      <c r="F56" t="s">
        <v>177</v>
      </c>
      <c r="G56" t="s">
        <v>96</v>
      </c>
      <c r="H56" t="s">
        <v>179</v>
      </c>
      <c r="I56" s="3" t="s">
        <v>104</v>
      </c>
      <c r="J56" t="s">
        <v>182</v>
      </c>
      <c r="K56">
        <v>2015</v>
      </c>
      <c r="L56" t="s">
        <v>182</v>
      </c>
      <c r="M56" t="s">
        <v>196</v>
      </c>
      <c r="N56" s="3" t="s">
        <v>209</v>
      </c>
      <c r="O56" s="6">
        <v>33025</v>
      </c>
      <c r="P56" t="s">
        <v>222</v>
      </c>
      <c r="Q56" t="s">
        <v>222</v>
      </c>
      <c r="R56" t="s">
        <v>106</v>
      </c>
      <c r="S56" t="s">
        <v>223</v>
      </c>
      <c r="T56" s="7">
        <v>42176</v>
      </c>
      <c r="U56" s="7">
        <v>42176</v>
      </c>
      <c r="V56" s="7" t="s">
        <v>109</v>
      </c>
      <c r="W56" s="7" t="s">
        <v>224</v>
      </c>
      <c r="X56" s="7" t="s">
        <v>225</v>
      </c>
      <c r="Y56" s="7" t="s">
        <v>226</v>
      </c>
      <c r="Z56" s="7" t="s">
        <v>227</v>
      </c>
      <c r="AA56" s="6">
        <v>49</v>
      </c>
      <c r="AB56" s="6">
        <v>49</v>
      </c>
      <c r="AC56" s="6">
        <v>49</v>
      </c>
      <c r="AD56" s="7">
        <v>42278</v>
      </c>
      <c r="AE56" s="7" t="s">
        <v>228</v>
      </c>
      <c r="AF56" s="6">
        <v>2015</v>
      </c>
      <c r="AG56" s="7">
        <v>42277</v>
      </c>
      <c r="AH56" s="9" t="s">
        <v>748</v>
      </c>
    </row>
    <row r="57" spans="1:34" x14ac:dyDescent="0.25">
      <c r="A57" t="s">
        <v>85</v>
      </c>
      <c r="B57" t="s">
        <v>175</v>
      </c>
      <c r="C57" t="s">
        <v>90</v>
      </c>
      <c r="D57">
        <v>2015</v>
      </c>
      <c r="E57" t="s">
        <v>176</v>
      </c>
      <c r="F57" t="s">
        <v>177</v>
      </c>
      <c r="G57" t="s">
        <v>96</v>
      </c>
      <c r="H57" t="s">
        <v>179</v>
      </c>
      <c r="I57" s="3" t="s">
        <v>104</v>
      </c>
      <c r="J57" t="s">
        <v>182</v>
      </c>
      <c r="K57">
        <v>2015</v>
      </c>
      <c r="L57" t="s">
        <v>182</v>
      </c>
      <c r="M57" t="s">
        <v>196</v>
      </c>
      <c r="N57" s="3" t="s">
        <v>209</v>
      </c>
      <c r="O57" s="6">
        <v>33025</v>
      </c>
      <c r="P57" t="s">
        <v>222</v>
      </c>
      <c r="Q57" t="s">
        <v>222</v>
      </c>
      <c r="R57" t="s">
        <v>106</v>
      </c>
      <c r="S57" t="s">
        <v>223</v>
      </c>
      <c r="T57" s="7">
        <v>42176</v>
      </c>
      <c r="U57" s="7">
        <v>42176</v>
      </c>
      <c r="V57" s="7" t="s">
        <v>110</v>
      </c>
      <c r="W57" s="7" t="s">
        <v>224</v>
      </c>
      <c r="X57" s="7" t="s">
        <v>225</v>
      </c>
      <c r="Y57" s="7" t="s">
        <v>226</v>
      </c>
      <c r="Z57" s="7" t="s">
        <v>227</v>
      </c>
      <c r="AA57" s="6">
        <v>50</v>
      </c>
      <c r="AB57" s="6">
        <v>50</v>
      </c>
      <c r="AC57" s="6">
        <v>50</v>
      </c>
      <c r="AD57" s="7">
        <v>42278</v>
      </c>
      <c r="AE57" s="7" t="s">
        <v>228</v>
      </c>
      <c r="AF57" s="6">
        <v>2015</v>
      </c>
      <c r="AG57" s="7">
        <v>42277</v>
      </c>
      <c r="AH57" s="9" t="s">
        <v>748</v>
      </c>
    </row>
    <row r="58" spans="1:34" x14ac:dyDescent="0.25">
      <c r="A58" t="s">
        <v>85</v>
      </c>
      <c r="B58" t="s">
        <v>175</v>
      </c>
      <c r="C58" t="s">
        <v>90</v>
      </c>
      <c r="D58">
        <v>2015</v>
      </c>
      <c r="E58" t="s">
        <v>176</v>
      </c>
      <c r="F58" t="s">
        <v>177</v>
      </c>
      <c r="G58" t="s">
        <v>96</v>
      </c>
      <c r="H58" t="s">
        <v>179</v>
      </c>
      <c r="I58" s="3" t="s">
        <v>104</v>
      </c>
      <c r="J58" t="s">
        <v>182</v>
      </c>
      <c r="K58">
        <v>2015</v>
      </c>
      <c r="L58" t="s">
        <v>182</v>
      </c>
      <c r="M58" t="s">
        <v>196</v>
      </c>
      <c r="N58" s="3" t="s">
        <v>209</v>
      </c>
      <c r="O58" s="6">
        <v>33025</v>
      </c>
      <c r="P58" t="s">
        <v>222</v>
      </c>
      <c r="Q58" t="s">
        <v>222</v>
      </c>
      <c r="R58" t="s">
        <v>106</v>
      </c>
      <c r="S58" t="s">
        <v>223</v>
      </c>
      <c r="T58" s="7">
        <v>42181</v>
      </c>
      <c r="U58" s="7">
        <v>42181</v>
      </c>
      <c r="V58" s="7" t="s">
        <v>109</v>
      </c>
      <c r="W58" s="7" t="s">
        <v>224</v>
      </c>
      <c r="X58" s="7" t="s">
        <v>225</v>
      </c>
      <c r="Y58" s="7" t="s">
        <v>226</v>
      </c>
      <c r="Z58" s="7" t="s">
        <v>227</v>
      </c>
      <c r="AA58" s="6">
        <v>51</v>
      </c>
      <c r="AB58" s="6">
        <v>51</v>
      </c>
      <c r="AC58" s="6">
        <v>51</v>
      </c>
      <c r="AD58" s="7">
        <v>42278</v>
      </c>
      <c r="AE58" s="7" t="s">
        <v>228</v>
      </c>
      <c r="AF58" s="6">
        <v>2015</v>
      </c>
      <c r="AG58" s="7">
        <v>42277</v>
      </c>
      <c r="AH58" s="9" t="s">
        <v>748</v>
      </c>
    </row>
    <row r="59" spans="1:34" x14ac:dyDescent="0.25">
      <c r="A59" t="s">
        <v>85</v>
      </c>
      <c r="B59" t="s">
        <v>175</v>
      </c>
      <c r="C59" t="s">
        <v>90</v>
      </c>
      <c r="D59">
        <v>2015</v>
      </c>
      <c r="E59" t="s">
        <v>176</v>
      </c>
      <c r="F59" t="s">
        <v>177</v>
      </c>
      <c r="G59" t="s">
        <v>96</v>
      </c>
      <c r="H59" t="s">
        <v>179</v>
      </c>
      <c r="I59" s="3" t="s">
        <v>104</v>
      </c>
      <c r="J59" t="s">
        <v>182</v>
      </c>
      <c r="K59">
        <v>2015</v>
      </c>
      <c r="L59" t="s">
        <v>182</v>
      </c>
      <c r="M59" t="s">
        <v>196</v>
      </c>
      <c r="N59" s="3" t="s">
        <v>209</v>
      </c>
      <c r="O59" s="6">
        <v>33025</v>
      </c>
      <c r="P59" t="s">
        <v>222</v>
      </c>
      <c r="Q59" t="s">
        <v>222</v>
      </c>
      <c r="R59" t="s">
        <v>106</v>
      </c>
      <c r="S59" t="s">
        <v>223</v>
      </c>
      <c r="T59" s="7">
        <v>42181</v>
      </c>
      <c r="U59" s="7">
        <v>42181</v>
      </c>
      <c r="V59" s="7" t="s">
        <v>110</v>
      </c>
      <c r="W59" s="7" t="s">
        <v>224</v>
      </c>
      <c r="X59" s="7" t="s">
        <v>225</v>
      </c>
      <c r="Y59" s="7" t="s">
        <v>226</v>
      </c>
      <c r="Z59" s="7" t="s">
        <v>227</v>
      </c>
      <c r="AA59" s="6">
        <v>52</v>
      </c>
      <c r="AB59" s="6">
        <v>52</v>
      </c>
      <c r="AC59" s="6">
        <v>52</v>
      </c>
      <c r="AD59" s="7">
        <v>42278</v>
      </c>
      <c r="AE59" s="7" t="s">
        <v>228</v>
      </c>
      <c r="AF59" s="6">
        <v>2015</v>
      </c>
      <c r="AG59" s="7">
        <v>42277</v>
      </c>
      <c r="AH59" s="9" t="s">
        <v>748</v>
      </c>
    </row>
    <row r="60" spans="1:34" x14ac:dyDescent="0.25">
      <c r="A60" t="s">
        <v>85</v>
      </c>
      <c r="B60" t="s">
        <v>175</v>
      </c>
      <c r="C60" t="s">
        <v>90</v>
      </c>
      <c r="D60">
        <v>2015</v>
      </c>
      <c r="E60" t="s">
        <v>176</v>
      </c>
      <c r="F60" t="s">
        <v>177</v>
      </c>
      <c r="G60" t="s">
        <v>96</v>
      </c>
      <c r="H60" t="s">
        <v>179</v>
      </c>
      <c r="I60" s="3" t="s">
        <v>103</v>
      </c>
      <c r="J60" t="s">
        <v>181</v>
      </c>
      <c r="K60">
        <v>2015</v>
      </c>
      <c r="L60" t="s">
        <v>181</v>
      </c>
      <c r="M60" t="s">
        <v>195</v>
      </c>
      <c r="N60" s="3" t="s">
        <v>208</v>
      </c>
      <c r="O60" s="6">
        <v>87473</v>
      </c>
      <c r="P60" t="s">
        <v>222</v>
      </c>
      <c r="Q60" t="s">
        <v>222</v>
      </c>
      <c r="R60" t="s">
        <v>106</v>
      </c>
      <c r="S60" t="s">
        <v>223</v>
      </c>
      <c r="T60" s="7">
        <v>42186</v>
      </c>
      <c r="U60" s="7">
        <v>42216</v>
      </c>
      <c r="V60" s="7" t="s">
        <v>109</v>
      </c>
      <c r="W60" s="7" t="s">
        <v>224</v>
      </c>
      <c r="X60" s="7" t="s">
        <v>225</v>
      </c>
      <c r="Y60" s="7" t="s">
        <v>226</v>
      </c>
      <c r="Z60" s="7" t="s">
        <v>227</v>
      </c>
      <c r="AA60" s="6">
        <v>53</v>
      </c>
      <c r="AB60" s="6">
        <v>53</v>
      </c>
      <c r="AC60" s="6">
        <v>53</v>
      </c>
      <c r="AD60" s="7">
        <v>42278</v>
      </c>
      <c r="AE60" s="7" t="s">
        <v>228</v>
      </c>
      <c r="AF60" s="6">
        <v>2015</v>
      </c>
      <c r="AG60" s="7">
        <v>42277</v>
      </c>
      <c r="AH60" s="9" t="s">
        <v>748</v>
      </c>
    </row>
    <row r="61" spans="1:34" x14ac:dyDescent="0.25">
      <c r="A61" t="s">
        <v>85</v>
      </c>
      <c r="B61" t="s">
        <v>175</v>
      </c>
      <c r="C61" t="s">
        <v>90</v>
      </c>
      <c r="D61">
        <v>2015</v>
      </c>
      <c r="E61" t="s">
        <v>176</v>
      </c>
      <c r="F61" t="s">
        <v>177</v>
      </c>
      <c r="G61" t="s">
        <v>96</v>
      </c>
      <c r="H61" t="s">
        <v>179</v>
      </c>
      <c r="I61" s="3" t="s">
        <v>103</v>
      </c>
      <c r="J61" t="s">
        <v>181</v>
      </c>
      <c r="K61">
        <v>2015</v>
      </c>
      <c r="L61" t="s">
        <v>181</v>
      </c>
      <c r="M61" t="s">
        <v>195</v>
      </c>
      <c r="N61" s="3" t="s">
        <v>208</v>
      </c>
      <c r="O61" s="6">
        <v>87473</v>
      </c>
      <c r="P61" t="s">
        <v>222</v>
      </c>
      <c r="Q61" t="s">
        <v>222</v>
      </c>
      <c r="R61" t="s">
        <v>106</v>
      </c>
      <c r="S61" t="s">
        <v>223</v>
      </c>
      <c r="T61" s="7">
        <v>42186</v>
      </c>
      <c r="U61" s="7">
        <v>42216</v>
      </c>
      <c r="V61" s="7" t="s">
        <v>110</v>
      </c>
      <c r="W61" s="7" t="s">
        <v>224</v>
      </c>
      <c r="X61" s="7" t="s">
        <v>225</v>
      </c>
      <c r="Y61" s="7" t="s">
        <v>226</v>
      </c>
      <c r="Z61" s="7" t="s">
        <v>227</v>
      </c>
      <c r="AA61" s="6">
        <v>54</v>
      </c>
      <c r="AB61" s="6">
        <v>54</v>
      </c>
      <c r="AC61" s="6">
        <v>54</v>
      </c>
      <c r="AD61" s="7">
        <v>42278</v>
      </c>
      <c r="AE61" s="7" t="s">
        <v>228</v>
      </c>
      <c r="AF61" s="6">
        <v>2015</v>
      </c>
      <c r="AG61" s="7">
        <v>42277</v>
      </c>
      <c r="AH61" s="9" t="s">
        <v>748</v>
      </c>
    </row>
    <row r="62" spans="1:34" x14ac:dyDescent="0.25">
      <c r="A62" t="s">
        <v>85</v>
      </c>
      <c r="B62" t="s">
        <v>175</v>
      </c>
      <c r="C62" t="s">
        <v>90</v>
      </c>
      <c r="D62">
        <v>2015</v>
      </c>
      <c r="E62" t="s">
        <v>176</v>
      </c>
      <c r="F62" t="s">
        <v>178</v>
      </c>
      <c r="G62" t="s">
        <v>92</v>
      </c>
      <c r="H62" t="s">
        <v>179</v>
      </c>
      <c r="I62" s="3" t="s">
        <v>103</v>
      </c>
      <c r="J62" t="s">
        <v>181</v>
      </c>
      <c r="K62">
        <v>2015</v>
      </c>
      <c r="L62" t="s">
        <v>181</v>
      </c>
      <c r="M62" t="s">
        <v>195</v>
      </c>
      <c r="N62" s="3" t="s">
        <v>208</v>
      </c>
      <c r="O62" s="6">
        <v>30160</v>
      </c>
      <c r="P62" t="s">
        <v>222</v>
      </c>
      <c r="Q62" t="s">
        <v>222</v>
      </c>
      <c r="R62" t="s">
        <v>106</v>
      </c>
      <c r="S62" t="s">
        <v>223</v>
      </c>
      <c r="T62" s="7">
        <v>42186</v>
      </c>
      <c r="U62" s="7">
        <v>42216</v>
      </c>
      <c r="V62" s="7" t="s">
        <v>109</v>
      </c>
      <c r="W62" s="7" t="s">
        <v>224</v>
      </c>
      <c r="X62" s="7" t="s">
        <v>225</v>
      </c>
      <c r="Y62" s="7" t="s">
        <v>226</v>
      </c>
      <c r="Z62" s="7" t="s">
        <v>227</v>
      </c>
      <c r="AA62" s="6">
        <v>55</v>
      </c>
      <c r="AB62" s="6">
        <v>55</v>
      </c>
      <c r="AC62" s="6">
        <v>55</v>
      </c>
      <c r="AD62" s="7">
        <v>42278</v>
      </c>
      <c r="AE62" s="7" t="s">
        <v>228</v>
      </c>
      <c r="AF62" s="6">
        <v>2015</v>
      </c>
      <c r="AG62" s="7">
        <v>42277</v>
      </c>
      <c r="AH62" s="9" t="s">
        <v>748</v>
      </c>
    </row>
    <row r="63" spans="1:34" x14ac:dyDescent="0.25">
      <c r="A63" t="s">
        <v>85</v>
      </c>
      <c r="B63" t="s">
        <v>175</v>
      </c>
      <c r="C63" t="s">
        <v>90</v>
      </c>
      <c r="D63">
        <v>2015</v>
      </c>
      <c r="E63" t="s">
        <v>176</v>
      </c>
      <c r="F63" t="s">
        <v>178</v>
      </c>
      <c r="G63" t="s">
        <v>92</v>
      </c>
      <c r="H63" t="s">
        <v>179</v>
      </c>
      <c r="I63" s="3" t="s">
        <v>103</v>
      </c>
      <c r="J63" t="s">
        <v>181</v>
      </c>
      <c r="K63">
        <v>2015</v>
      </c>
      <c r="L63" t="s">
        <v>181</v>
      </c>
      <c r="M63" t="s">
        <v>195</v>
      </c>
      <c r="N63" s="3" t="s">
        <v>208</v>
      </c>
      <c r="O63" s="6">
        <v>30160</v>
      </c>
      <c r="P63" t="s">
        <v>222</v>
      </c>
      <c r="Q63" t="s">
        <v>222</v>
      </c>
      <c r="R63" t="s">
        <v>106</v>
      </c>
      <c r="S63" t="s">
        <v>223</v>
      </c>
      <c r="T63" s="7">
        <v>42186</v>
      </c>
      <c r="U63" s="7">
        <v>42216</v>
      </c>
      <c r="V63" s="7" t="s">
        <v>110</v>
      </c>
      <c r="W63" s="7" t="s">
        <v>224</v>
      </c>
      <c r="X63" s="7" t="s">
        <v>225</v>
      </c>
      <c r="Y63" s="7" t="s">
        <v>226</v>
      </c>
      <c r="Z63" s="7" t="s">
        <v>227</v>
      </c>
      <c r="AA63" s="6">
        <v>56</v>
      </c>
      <c r="AB63" s="6">
        <v>56</v>
      </c>
      <c r="AC63" s="6">
        <v>56</v>
      </c>
      <c r="AD63" s="7">
        <v>42278</v>
      </c>
      <c r="AE63" s="7" t="s">
        <v>228</v>
      </c>
      <c r="AF63" s="6">
        <v>2015</v>
      </c>
      <c r="AG63" s="7">
        <v>42277</v>
      </c>
      <c r="AH63" s="9" t="s">
        <v>748</v>
      </c>
    </row>
    <row r="64" spans="1:34" x14ac:dyDescent="0.25">
      <c r="A64" t="s">
        <v>85</v>
      </c>
      <c r="B64" t="s">
        <v>175</v>
      </c>
      <c r="C64" t="s">
        <v>90</v>
      </c>
      <c r="D64">
        <v>2015</v>
      </c>
      <c r="E64" t="s">
        <v>176</v>
      </c>
      <c r="F64" t="s">
        <v>177</v>
      </c>
      <c r="G64" t="s">
        <v>96</v>
      </c>
      <c r="H64" t="s">
        <v>179</v>
      </c>
      <c r="I64" s="3" t="s">
        <v>103</v>
      </c>
      <c r="J64" t="s">
        <v>181</v>
      </c>
      <c r="K64">
        <v>2015</v>
      </c>
      <c r="L64" t="s">
        <v>181</v>
      </c>
      <c r="M64" t="s">
        <v>195</v>
      </c>
      <c r="N64" s="3" t="s">
        <v>208</v>
      </c>
      <c r="O64" s="6">
        <v>95296</v>
      </c>
      <c r="P64" t="s">
        <v>222</v>
      </c>
      <c r="Q64" t="s">
        <v>222</v>
      </c>
      <c r="R64" t="s">
        <v>106</v>
      </c>
      <c r="S64" t="s">
        <v>223</v>
      </c>
      <c r="T64" s="7">
        <v>42186</v>
      </c>
      <c r="U64" s="7">
        <v>42216</v>
      </c>
      <c r="V64" s="7" t="s">
        <v>109</v>
      </c>
      <c r="W64" s="7" t="s">
        <v>224</v>
      </c>
      <c r="X64" s="7" t="s">
        <v>225</v>
      </c>
      <c r="Y64" s="7" t="s">
        <v>226</v>
      </c>
      <c r="Z64" s="7" t="s">
        <v>227</v>
      </c>
      <c r="AA64" s="6">
        <v>57</v>
      </c>
      <c r="AB64" s="6">
        <v>57</v>
      </c>
      <c r="AC64" s="6">
        <v>57</v>
      </c>
      <c r="AD64" s="7">
        <v>42278</v>
      </c>
      <c r="AE64" s="7" t="s">
        <v>228</v>
      </c>
      <c r="AF64" s="6">
        <v>2015</v>
      </c>
      <c r="AG64" s="7">
        <v>42277</v>
      </c>
      <c r="AH64" s="9" t="s">
        <v>748</v>
      </c>
    </row>
    <row r="65" spans="1:34" x14ac:dyDescent="0.25">
      <c r="A65" t="s">
        <v>85</v>
      </c>
      <c r="B65" t="s">
        <v>175</v>
      </c>
      <c r="C65" t="s">
        <v>90</v>
      </c>
      <c r="D65">
        <v>2015</v>
      </c>
      <c r="E65" t="s">
        <v>176</v>
      </c>
      <c r="F65" t="s">
        <v>177</v>
      </c>
      <c r="G65" t="s">
        <v>96</v>
      </c>
      <c r="H65" t="s">
        <v>179</v>
      </c>
      <c r="I65" s="3" t="s">
        <v>103</v>
      </c>
      <c r="J65" t="s">
        <v>181</v>
      </c>
      <c r="K65">
        <v>2015</v>
      </c>
      <c r="L65" t="s">
        <v>181</v>
      </c>
      <c r="M65" t="s">
        <v>195</v>
      </c>
      <c r="N65" s="3" t="s">
        <v>208</v>
      </c>
      <c r="O65" s="6">
        <v>95296</v>
      </c>
      <c r="P65" t="s">
        <v>222</v>
      </c>
      <c r="Q65" t="s">
        <v>222</v>
      </c>
      <c r="R65" t="s">
        <v>106</v>
      </c>
      <c r="S65" t="s">
        <v>223</v>
      </c>
      <c r="T65" s="7">
        <v>42186</v>
      </c>
      <c r="U65" s="7">
        <v>42216</v>
      </c>
      <c r="V65" s="7" t="s">
        <v>110</v>
      </c>
      <c r="W65" s="7" t="s">
        <v>224</v>
      </c>
      <c r="X65" s="7" t="s">
        <v>225</v>
      </c>
      <c r="Y65" s="7" t="s">
        <v>226</v>
      </c>
      <c r="Z65" s="7" t="s">
        <v>227</v>
      </c>
      <c r="AA65" s="6">
        <v>58</v>
      </c>
      <c r="AB65" s="6">
        <v>58</v>
      </c>
      <c r="AC65" s="6">
        <v>58</v>
      </c>
      <c r="AD65" s="7">
        <v>42278</v>
      </c>
      <c r="AE65" s="7" t="s">
        <v>228</v>
      </c>
      <c r="AF65" s="6">
        <v>2015</v>
      </c>
      <c r="AG65" s="7">
        <v>42277</v>
      </c>
      <c r="AH65" s="9" t="s">
        <v>748</v>
      </c>
    </row>
    <row r="66" spans="1:34" x14ac:dyDescent="0.25">
      <c r="A66" t="s">
        <v>85</v>
      </c>
      <c r="B66" t="s">
        <v>175</v>
      </c>
      <c r="C66" t="s">
        <v>90</v>
      </c>
      <c r="D66">
        <v>2015</v>
      </c>
      <c r="E66" t="s">
        <v>176</v>
      </c>
      <c r="F66" t="s">
        <v>177</v>
      </c>
      <c r="G66" t="s">
        <v>96</v>
      </c>
      <c r="H66" t="s">
        <v>179</v>
      </c>
      <c r="I66" s="3" t="s">
        <v>104</v>
      </c>
      <c r="J66" t="s">
        <v>184</v>
      </c>
      <c r="K66">
        <v>2015</v>
      </c>
      <c r="L66" t="s">
        <v>184</v>
      </c>
      <c r="M66" s="4" t="s">
        <v>198</v>
      </c>
      <c r="N66" s="3" t="s">
        <v>211</v>
      </c>
      <c r="O66" s="6">
        <v>31887</v>
      </c>
      <c r="P66" t="s">
        <v>222</v>
      </c>
      <c r="Q66" t="s">
        <v>222</v>
      </c>
      <c r="R66" t="s">
        <v>106</v>
      </c>
      <c r="S66" t="s">
        <v>223</v>
      </c>
      <c r="T66" s="7">
        <v>42176</v>
      </c>
      <c r="U66" s="7">
        <v>42176</v>
      </c>
      <c r="V66" s="7" t="s">
        <v>109</v>
      </c>
      <c r="W66" s="7" t="s">
        <v>224</v>
      </c>
      <c r="X66" s="7" t="s">
        <v>225</v>
      </c>
      <c r="Y66" s="7" t="s">
        <v>226</v>
      </c>
      <c r="Z66" s="7" t="s">
        <v>227</v>
      </c>
      <c r="AA66" s="6">
        <v>59</v>
      </c>
      <c r="AB66" s="6">
        <v>59</v>
      </c>
      <c r="AC66" s="6">
        <v>59</v>
      </c>
      <c r="AD66" s="7">
        <v>42278</v>
      </c>
      <c r="AE66" s="7" t="s">
        <v>228</v>
      </c>
      <c r="AF66" s="6">
        <v>2015</v>
      </c>
      <c r="AG66" s="7">
        <v>42277</v>
      </c>
      <c r="AH66" s="9" t="s">
        <v>748</v>
      </c>
    </row>
    <row r="67" spans="1:34" x14ac:dyDescent="0.25">
      <c r="A67" t="s">
        <v>85</v>
      </c>
      <c r="B67" t="s">
        <v>175</v>
      </c>
      <c r="C67" t="s">
        <v>90</v>
      </c>
      <c r="D67">
        <v>2015</v>
      </c>
      <c r="E67" t="s">
        <v>176</v>
      </c>
      <c r="F67" t="s">
        <v>177</v>
      </c>
      <c r="G67" t="s">
        <v>96</v>
      </c>
      <c r="H67" t="s">
        <v>179</v>
      </c>
      <c r="I67" s="3" t="s">
        <v>104</v>
      </c>
      <c r="J67" t="s">
        <v>184</v>
      </c>
      <c r="K67">
        <v>2015</v>
      </c>
      <c r="L67" t="s">
        <v>184</v>
      </c>
      <c r="M67" s="4" t="s">
        <v>198</v>
      </c>
      <c r="N67" s="3" t="s">
        <v>211</v>
      </c>
      <c r="O67" s="6">
        <v>31887</v>
      </c>
      <c r="P67" t="s">
        <v>222</v>
      </c>
      <c r="Q67" t="s">
        <v>222</v>
      </c>
      <c r="R67" t="s">
        <v>106</v>
      </c>
      <c r="S67" t="s">
        <v>223</v>
      </c>
      <c r="T67" s="7">
        <v>42176</v>
      </c>
      <c r="U67" s="7">
        <v>42176</v>
      </c>
      <c r="V67" s="7" t="s">
        <v>110</v>
      </c>
      <c r="W67" s="7" t="s">
        <v>224</v>
      </c>
      <c r="X67" s="7" t="s">
        <v>225</v>
      </c>
      <c r="Y67" s="7" t="s">
        <v>226</v>
      </c>
      <c r="Z67" s="7" t="s">
        <v>227</v>
      </c>
      <c r="AA67" s="6">
        <v>60</v>
      </c>
      <c r="AB67" s="6">
        <v>60</v>
      </c>
      <c r="AC67" s="6">
        <v>60</v>
      </c>
      <c r="AD67" s="7">
        <v>42278</v>
      </c>
      <c r="AE67" s="7" t="s">
        <v>228</v>
      </c>
      <c r="AF67" s="6">
        <v>2015</v>
      </c>
      <c r="AG67" s="7">
        <v>42277</v>
      </c>
      <c r="AH67" s="9" t="s">
        <v>748</v>
      </c>
    </row>
    <row r="68" spans="1:34" x14ac:dyDescent="0.25">
      <c r="A68" t="s">
        <v>85</v>
      </c>
      <c r="B68" t="s">
        <v>175</v>
      </c>
      <c r="C68" t="s">
        <v>90</v>
      </c>
      <c r="D68">
        <v>2015</v>
      </c>
      <c r="E68" t="s">
        <v>176</v>
      </c>
      <c r="F68" t="s">
        <v>177</v>
      </c>
      <c r="G68" t="s">
        <v>96</v>
      </c>
      <c r="H68" t="s">
        <v>179</v>
      </c>
      <c r="I68" s="3" t="s">
        <v>103</v>
      </c>
      <c r="J68" t="s">
        <v>181</v>
      </c>
      <c r="K68">
        <v>2015</v>
      </c>
      <c r="L68" t="s">
        <v>181</v>
      </c>
      <c r="M68" t="s">
        <v>195</v>
      </c>
      <c r="N68" s="3" t="s">
        <v>208</v>
      </c>
      <c r="O68" s="6">
        <v>53928</v>
      </c>
      <c r="P68" t="s">
        <v>222</v>
      </c>
      <c r="Q68" t="s">
        <v>222</v>
      </c>
      <c r="R68" t="s">
        <v>106</v>
      </c>
      <c r="S68" t="s">
        <v>223</v>
      </c>
      <c r="T68" s="7">
        <v>42179</v>
      </c>
      <c r="U68" s="7">
        <v>42179</v>
      </c>
      <c r="V68" s="7" t="s">
        <v>109</v>
      </c>
      <c r="W68" s="7" t="s">
        <v>224</v>
      </c>
      <c r="X68" s="7" t="s">
        <v>225</v>
      </c>
      <c r="Y68" s="7" t="s">
        <v>226</v>
      </c>
      <c r="Z68" s="7" t="s">
        <v>227</v>
      </c>
      <c r="AA68" s="6">
        <v>61</v>
      </c>
      <c r="AB68" s="6">
        <v>61</v>
      </c>
      <c r="AC68" s="6">
        <v>61</v>
      </c>
      <c r="AD68" s="7">
        <v>42278</v>
      </c>
      <c r="AE68" s="7" t="s">
        <v>228</v>
      </c>
      <c r="AF68" s="6">
        <v>2015</v>
      </c>
      <c r="AG68" s="7">
        <v>42277</v>
      </c>
      <c r="AH68" s="9" t="s">
        <v>748</v>
      </c>
    </row>
    <row r="69" spans="1:34" x14ac:dyDescent="0.25">
      <c r="A69" t="s">
        <v>85</v>
      </c>
      <c r="B69" t="s">
        <v>175</v>
      </c>
      <c r="C69" t="s">
        <v>90</v>
      </c>
      <c r="D69">
        <v>2015</v>
      </c>
      <c r="E69" t="s">
        <v>176</v>
      </c>
      <c r="F69" t="s">
        <v>177</v>
      </c>
      <c r="G69" t="s">
        <v>96</v>
      </c>
      <c r="H69" t="s">
        <v>179</v>
      </c>
      <c r="I69" s="3" t="s">
        <v>103</v>
      </c>
      <c r="J69" t="s">
        <v>181</v>
      </c>
      <c r="K69">
        <v>2015</v>
      </c>
      <c r="L69" t="s">
        <v>181</v>
      </c>
      <c r="M69" t="s">
        <v>195</v>
      </c>
      <c r="N69" s="3" t="s">
        <v>208</v>
      </c>
      <c r="O69" s="6">
        <v>53928</v>
      </c>
      <c r="P69" t="s">
        <v>222</v>
      </c>
      <c r="Q69" t="s">
        <v>222</v>
      </c>
      <c r="R69" t="s">
        <v>106</v>
      </c>
      <c r="S69" t="s">
        <v>223</v>
      </c>
      <c r="T69" s="7">
        <v>42179</v>
      </c>
      <c r="U69" s="7">
        <v>42179</v>
      </c>
      <c r="V69" s="7" t="s">
        <v>110</v>
      </c>
      <c r="W69" s="7" t="s">
        <v>224</v>
      </c>
      <c r="X69" s="7" t="s">
        <v>225</v>
      </c>
      <c r="Y69" s="7" t="s">
        <v>226</v>
      </c>
      <c r="Z69" s="7" t="s">
        <v>227</v>
      </c>
      <c r="AA69" s="6">
        <v>62</v>
      </c>
      <c r="AB69" s="6">
        <v>62</v>
      </c>
      <c r="AC69" s="6">
        <v>62</v>
      </c>
      <c r="AD69" s="7">
        <v>42278</v>
      </c>
      <c r="AE69" s="7" t="s">
        <v>228</v>
      </c>
      <c r="AF69" s="6">
        <v>2015</v>
      </c>
      <c r="AG69" s="7">
        <v>42277</v>
      </c>
      <c r="AH69" s="9" t="s">
        <v>748</v>
      </c>
    </row>
    <row r="70" spans="1:34" x14ac:dyDescent="0.25">
      <c r="A70" t="s">
        <v>85</v>
      </c>
      <c r="B70" t="s">
        <v>175</v>
      </c>
      <c r="C70" t="s">
        <v>90</v>
      </c>
      <c r="D70">
        <v>2015</v>
      </c>
      <c r="E70" t="s">
        <v>176</v>
      </c>
      <c r="F70" t="s">
        <v>177</v>
      </c>
      <c r="G70" t="s">
        <v>96</v>
      </c>
      <c r="H70" t="s">
        <v>179</v>
      </c>
      <c r="I70" s="3" t="s">
        <v>103</v>
      </c>
      <c r="J70" t="s">
        <v>181</v>
      </c>
      <c r="K70">
        <v>2015</v>
      </c>
      <c r="L70" t="s">
        <v>181</v>
      </c>
      <c r="M70" t="s">
        <v>195</v>
      </c>
      <c r="N70" s="3" t="s">
        <v>208</v>
      </c>
      <c r="O70" s="6">
        <v>79420</v>
      </c>
      <c r="P70" t="s">
        <v>222</v>
      </c>
      <c r="Q70" t="s">
        <v>222</v>
      </c>
      <c r="R70" t="s">
        <v>106</v>
      </c>
      <c r="S70" t="s">
        <v>223</v>
      </c>
      <c r="T70" s="7">
        <v>42186</v>
      </c>
      <c r="U70" s="7">
        <v>42216</v>
      </c>
      <c r="V70" s="7" t="s">
        <v>109</v>
      </c>
      <c r="W70" s="7" t="s">
        <v>224</v>
      </c>
      <c r="X70" s="7" t="s">
        <v>225</v>
      </c>
      <c r="Y70" s="7" t="s">
        <v>226</v>
      </c>
      <c r="Z70" s="7" t="s">
        <v>227</v>
      </c>
      <c r="AA70" s="6">
        <v>63</v>
      </c>
      <c r="AB70" s="6">
        <v>63</v>
      </c>
      <c r="AC70" s="6">
        <v>63</v>
      </c>
      <c r="AD70" s="7">
        <v>42278</v>
      </c>
      <c r="AE70" s="7" t="s">
        <v>228</v>
      </c>
      <c r="AF70" s="6">
        <v>2015</v>
      </c>
      <c r="AG70" s="7">
        <v>42277</v>
      </c>
      <c r="AH70" s="9" t="s">
        <v>748</v>
      </c>
    </row>
    <row r="71" spans="1:34" x14ac:dyDescent="0.25">
      <c r="A71" t="s">
        <v>85</v>
      </c>
      <c r="B71" t="s">
        <v>175</v>
      </c>
      <c r="C71" t="s">
        <v>90</v>
      </c>
      <c r="D71">
        <v>2015</v>
      </c>
      <c r="E71" t="s">
        <v>176</v>
      </c>
      <c r="F71" t="s">
        <v>177</v>
      </c>
      <c r="G71" t="s">
        <v>96</v>
      </c>
      <c r="H71" t="s">
        <v>179</v>
      </c>
      <c r="I71" s="3" t="s">
        <v>103</v>
      </c>
      <c r="J71" t="s">
        <v>181</v>
      </c>
      <c r="K71">
        <v>2015</v>
      </c>
      <c r="L71" t="s">
        <v>181</v>
      </c>
      <c r="M71" t="s">
        <v>195</v>
      </c>
      <c r="N71" s="3" t="s">
        <v>208</v>
      </c>
      <c r="O71" s="6">
        <v>79420</v>
      </c>
      <c r="P71" t="s">
        <v>222</v>
      </c>
      <c r="Q71" t="s">
        <v>222</v>
      </c>
      <c r="R71" t="s">
        <v>106</v>
      </c>
      <c r="S71" t="s">
        <v>223</v>
      </c>
      <c r="T71" s="7">
        <v>42186</v>
      </c>
      <c r="U71" s="7">
        <v>42216</v>
      </c>
      <c r="V71" s="7" t="s">
        <v>110</v>
      </c>
      <c r="W71" s="7" t="s">
        <v>224</v>
      </c>
      <c r="X71" s="7" t="s">
        <v>225</v>
      </c>
      <c r="Y71" s="7" t="s">
        <v>226</v>
      </c>
      <c r="Z71" s="7" t="s">
        <v>227</v>
      </c>
      <c r="AA71" s="6">
        <v>64</v>
      </c>
      <c r="AB71" s="6">
        <v>64</v>
      </c>
      <c r="AC71" s="6">
        <v>64</v>
      </c>
      <c r="AD71" s="7">
        <v>42278</v>
      </c>
      <c r="AE71" s="7" t="s">
        <v>228</v>
      </c>
      <c r="AF71" s="6">
        <v>2015</v>
      </c>
      <c r="AG71" s="7">
        <v>42277</v>
      </c>
      <c r="AH71" s="9" t="s">
        <v>748</v>
      </c>
    </row>
    <row r="72" spans="1:34" x14ac:dyDescent="0.25">
      <c r="A72" t="s">
        <v>85</v>
      </c>
      <c r="B72" t="s">
        <v>175</v>
      </c>
      <c r="C72" t="s">
        <v>90</v>
      </c>
      <c r="D72">
        <v>2015</v>
      </c>
      <c r="E72" t="s">
        <v>176</v>
      </c>
      <c r="F72" t="s">
        <v>178</v>
      </c>
      <c r="G72" t="s">
        <v>92</v>
      </c>
      <c r="H72" t="s">
        <v>179</v>
      </c>
      <c r="I72" s="3" t="s">
        <v>104</v>
      </c>
      <c r="J72" t="s">
        <v>185</v>
      </c>
      <c r="K72">
        <v>2015</v>
      </c>
      <c r="L72" t="s">
        <v>185</v>
      </c>
      <c r="M72" t="s">
        <v>199</v>
      </c>
      <c r="N72" s="3" t="s">
        <v>212</v>
      </c>
      <c r="O72" s="6">
        <v>29000</v>
      </c>
      <c r="P72" t="s">
        <v>222</v>
      </c>
      <c r="Q72" t="s">
        <v>222</v>
      </c>
      <c r="R72" t="s">
        <v>106</v>
      </c>
      <c r="S72" t="s">
        <v>223</v>
      </c>
      <c r="T72" s="7">
        <v>42180</v>
      </c>
      <c r="U72" s="7">
        <v>42180</v>
      </c>
      <c r="V72" s="7" t="s">
        <v>109</v>
      </c>
      <c r="W72" s="7" t="s">
        <v>224</v>
      </c>
      <c r="X72" s="7" t="s">
        <v>225</v>
      </c>
      <c r="Y72" s="7" t="s">
        <v>226</v>
      </c>
      <c r="Z72" s="7" t="s">
        <v>227</v>
      </c>
      <c r="AA72" s="6">
        <v>65</v>
      </c>
      <c r="AB72" s="6">
        <v>65</v>
      </c>
      <c r="AC72" s="6">
        <v>65</v>
      </c>
      <c r="AD72" s="7">
        <v>42278</v>
      </c>
      <c r="AE72" s="7" t="s">
        <v>228</v>
      </c>
      <c r="AF72" s="6">
        <v>2015</v>
      </c>
      <c r="AG72" s="7">
        <v>42277</v>
      </c>
      <c r="AH72" s="9" t="s">
        <v>748</v>
      </c>
    </row>
    <row r="73" spans="1:34" x14ac:dyDescent="0.25">
      <c r="A73" t="s">
        <v>85</v>
      </c>
      <c r="B73" t="s">
        <v>175</v>
      </c>
      <c r="C73" t="s">
        <v>90</v>
      </c>
      <c r="D73">
        <v>2015</v>
      </c>
      <c r="E73" t="s">
        <v>176</v>
      </c>
      <c r="F73" t="s">
        <v>178</v>
      </c>
      <c r="G73" t="s">
        <v>92</v>
      </c>
      <c r="H73" t="s">
        <v>179</v>
      </c>
      <c r="I73" s="3" t="s">
        <v>104</v>
      </c>
      <c r="J73" t="s">
        <v>185</v>
      </c>
      <c r="K73">
        <v>2015</v>
      </c>
      <c r="L73" t="s">
        <v>185</v>
      </c>
      <c r="M73" t="s">
        <v>199</v>
      </c>
      <c r="N73" s="3" t="s">
        <v>212</v>
      </c>
      <c r="O73" s="6">
        <v>29000</v>
      </c>
      <c r="P73" t="s">
        <v>222</v>
      </c>
      <c r="Q73" t="s">
        <v>222</v>
      </c>
      <c r="R73" t="s">
        <v>106</v>
      </c>
      <c r="S73" t="s">
        <v>223</v>
      </c>
      <c r="T73" s="7">
        <v>42180</v>
      </c>
      <c r="U73" s="7">
        <v>42180</v>
      </c>
      <c r="V73" s="7" t="s">
        <v>110</v>
      </c>
      <c r="W73" s="7" t="s">
        <v>224</v>
      </c>
      <c r="X73" s="7" t="s">
        <v>225</v>
      </c>
      <c r="Y73" s="7" t="s">
        <v>226</v>
      </c>
      <c r="Z73" s="7" t="s">
        <v>227</v>
      </c>
      <c r="AA73" s="6">
        <v>66</v>
      </c>
      <c r="AB73" s="6">
        <v>66</v>
      </c>
      <c r="AC73" s="6">
        <v>66</v>
      </c>
      <c r="AD73" s="7">
        <v>42278</v>
      </c>
      <c r="AE73" s="7" t="s">
        <v>228</v>
      </c>
      <c r="AF73" s="6">
        <v>2015</v>
      </c>
      <c r="AG73" s="7">
        <v>42277</v>
      </c>
      <c r="AH73" s="9" t="s">
        <v>748</v>
      </c>
    </row>
    <row r="74" spans="1:34" x14ac:dyDescent="0.25">
      <c r="A74" t="s">
        <v>85</v>
      </c>
      <c r="B74" t="s">
        <v>175</v>
      </c>
      <c r="C74" t="s">
        <v>90</v>
      </c>
      <c r="D74">
        <v>2015</v>
      </c>
      <c r="E74" t="s">
        <v>176</v>
      </c>
      <c r="F74" t="s">
        <v>177</v>
      </c>
      <c r="G74" t="s">
        <v>97</v>
      </c>
      <c r="H74" t="s">
        <v>179</v>
      </c>
      <c r="I74" s="3" t="s">
        <v>103</v>
      </c>
      <c r="J74" t="s">
        <v>181</v>
      </c>
      <c r="K74">
        <v>2015</v>
      </c>
      <c r="L74" t="s">
        <v>181</v>
      </c>
      <c r="M74" t="s">
        <v>195</v>
      </c>
      <c r="N74" s="3" t="s">
        <v>208</v>
      </c>
      <c r="O74" s="6">
        <v>20000</v>
      </c>
      <c r="P74" t="s">
        <v>222</v>
      </c>
      <c r="Q74" t="s">
        <v>222</v>
      </c>
      <c r="R74" t="s">
        <v>106</v>
      </c>
      <c r="S74" t="s">
        <v>223</v>
      </c>
      <c r="T74" s="7">
        <v>42184</v>
      </c>
      <c r="U74" s="7">
        <v>42184</v>
      </c>
      <c r="V74" s="7" t="s">
        <v>109</v>
      </c>
      <c r="W74" s="7" t="s">
        <v>224</v>
      </c>
      <c r="X74" s="7" t="s">
        <v>225</v>
      </c>
      <c r="Y74" s="7" t="s">
        <v>226</v>
      </c>
      <c r="Z74" s="7" t="s">
        <v>227</v>
      </c>
      <c r="AA74" s="6">
        <v>67</v>
      </c>
      <c r="AB74" s="6">
        <v>67</v>
      </c>
      <c r="AC74" s="6">
        <v>67</v>
      </c>
      <c r="AD74" s="7">
        <v>42278</v>
      </c>
      <c r="AE74" s="7" t="s">
        <v>228</v>
      </c>
      <c r="AF74" s="6">
        <v>2015</v>
      </c>
      <c r="AG74" s="7">
        <v>42277</v>
      </c>
      <c r="AH74" s="9" t="s">
        <v>748</v>
      </c>
    </row>
    <row r="75" spans="1:34" x14ac:dyDescent="0.25">
      <c r="A75" t="s">
        <v>85</v>
      </c>
      <c r="B75" t="s">
        <v>175</v>
      </c>
      <c r="C75" t="s">
        <v>90</v>
      </c>
      <c r="D75">
        <v>2015</v>
      </c>
      <c r="E75" t="s">
        <v>176</v>
      </c>
      <c r="F75" t="s">
        <v>177</v>
      </c>
      <c r="G75" t="s">
        <v>97</v>
      </c>
      <c r="H75" t="s">
        <v>179</v>
      </c>
      <c r="I75" s="3" t="s">
        <v>103</v>
      </c>
      <c r="J75" t="s">
        <v>181</v>
      </c>
      <c r="K75">
        <v>2015</v>
      </c>
      <c r="L75" t="s">
        <v>181</v>
      </c>
      <c r="M75" t="s">
        <v>195</v>
      </c>
      <c r="N75" s="3" t="s">
        <v>208</v>
      </c>
      <c r="O75" s="6">
        <v>20000</v>
      </c>
      <c r="P75" t="s">
        <v>222</v>
      </c>
      <c r="Q75" t="s">
        <v>222</v>
      </c>
      <c r="R75" t="s">
        <v>106</v>
      </c>
      <c r="S75" t="s">
        <v>223</v>
      </c>
      <c r="T75" s="7">
        <v>42184</v>
      </c>
      <c r="U75" s="7">
        <v>42184</v>
      </c>
      <c r="V75" s="7" t="s">
        <v>110</v>
      </c>
      <c r="W75" s="7" t="s">
        <v>224</v>
      </c>
      <c r="X75" s="7" t="s">
        <v>225</v>
      </c>
      <c r="Y75" s="7" t="s">
        <v>226</v>
      </c>
      <c r="Z75" s="7" t="s">
        <v>227</v>
      </c>
      <c r="AA75" s="6">
        <v>68</v>
      </c>
      <c r="AB75" s="6">
        <v>68</v>
      </c>
      <c r="AC75" s="6">
        <v>68</v>
      </c>
      <c r="AD75" s="7">
        <v>42278</v>
      </c>
      <c r="AE75" s="7" t="s">
        <v>228</v>
      </c>
      <c r="AF75" s="6">
        <v>2015</v>
      </c>
      <c r="AG75" s="7">
        <v>42277</v>
      </c>
      <c r="AH75" s="9" t="s">
        <v>748</v>
      </c>
    </row>
    <row r="76" spans="1:34" x14ac:dyDescent="0.25">
      <c r="A76" t="s">
        <v>85</v>
      </c>
      <c r="B76" t="s">
        <v>175</v>
      </c>
      <c r="C76" t="s">
        <v>90</v>
      </c>
      <c r="D76">
        <v>2015</v>
      </c>
      <c r="E76" t="s">
        <v>176</v>
      </c>
      <c r="F76" t="s">
        <v>177</v>
      </c>
      <c r="G76" t="s">
        <v>97</v>
      </c>
      <c r="H76" t="s">
        <v>179</v>
      </c>
      <c r="I76" s="3" t="s">
        <v>103</v>
      </c>
      <c r="J76" t="s">
        <v>181</v>
      </c>
      <c r="K76">
        <v>2015</v>
      </c>
      <c r="L76" t="s">
        <v>181</v>
      </c>
      <c r="M76" t="s">
        <v>195</v>
      </c>
      <c r="N76" s="3" t="s">
        <v>208</v>
      </c>
      <c r="O76" s="6">
        <v>44080</v>
      </c>
      <c r="P76" t="s">
        <v>222</v>
      </c>
      <c r="Q76" t="s">
        <v>222</v>
      </c>
      <c r="R76" t="s">
        <v>106</v>
      </c>
      <c r="S76" t="s">
        <v>223</v>
      </c>
      <c r="T76" s="7">
        <v>42184</v>
      </c>
      <c r="U76" s="7">
        <v>42184</v>
      </c>
      <c r="V76" s="7" t="s">
        <v>109</v>
      </c>
      <c r="W76" s="7" t="s">
        <v>224</v>
      </c>
      <c r="X76" s="7" t="s">
        <v>225</v>
      </c>
      <c r="Y76" s="7" t="s">
        <v>226</v>
      </c>
      <c r="Z76" s="7" t="s">
        <v>227</v>
      </c>
      <c r="AA76" s="6">
        <v>69</v>
      </c>
      <c r="AB76" s="6">
        <v>69</v>
      </c>
      <c r="AC76" s="6">
        <v>69</v>
      </c>
      <c r="AD76" s="7">
        <v>42278</v>
      </c>
      <c r="AE76" s="7" t="s">
        <v>228</v>
      </c>
      <c r="AF76" s="6">
        <v>2015</v>
      </c>
      <c r="AG76" s="7">
        <v>42277</v>
      </c>
      <c r="AH76" s="9" t="s">
        <v>748</v>
      </c>
    </row>
    <row r="77" spans="1:34" x14ac:dyDescent="0.25">
      <c r="A77" t="s">
        <v>85</v>
      </c>
      <c r="B77" t="s">
        <v>175</v>
      </c>
      <c r="C77" t="s">
        <v>90</v>
      </c>
      <c r="D77">
        <v>2015</v>
      </c>
      <c r="E77" t="s">
        <v>176</v>
      </c>
      <c r="F77" t="s">
        <v>177</v>
      </c>
      <c r="G77" t="s">
        <v>97</v>
      </c>
      <c r="H77" t="s">
        <v>179</v>
      </c>
      <c r="I77" s="3" t="s">
        <v>103</v>
      </c>
      <c r="J77" t="s">
        <v>181</v>
      </c>
      <c r="K77">
        <v>2015</v>
      </c>
      <c r="L77" t="s">
        <v>181</v>
      </c>
      <c r="M77" t="s">
        <v>195</v>
      </c>
      <c r="N77" s="3" t="s">
        <v>208</v>
      </c>
      <c r="O77" s="6">
        <v>44080</v>
      </c>
      <c r="P77" t="s">
        <v>222</v>
      </c>
      <c r="Q77" t="s">
        <v>222</v>
      </c>
      <c r="R77" t="s">
        <v>106</v>
      </c>
      <c r="S77" t="s">
        <v>223</v>
      </c>
      <c r="T77" s="7">
        <v>42184</v>
      </c>
      <c r="U77" s="7">
        <v>42184</v>
      </c>
      <c r="V77" s="7" t="s">
        <v>110</v>
      </c>
      <c r="W77" s="7" t="s">
        <v>224</v>
      </c>
      <c r="X77" s="7" t="s">
        <v>225</v>
      </c>
      <c r="Y77" s="7" t="s">
        <v>226</v>
      </c>
      <c r="Z77" s="7" t="s">
        <v>227</v>
      </c>
      <c r="AA77" s="6">
        <v>70</v>
      </c>
      <c r="AB77" s="6">
        <v>70</v>
      </c>
      <c r="AC77" s="6">
        <v>70</v>
      </c>
      <c r="AD77" s="7">
        <v>42278</v>
      </c>
      <c r="AE77" s="7" t="s">
        <v>228</v>
      </c>
      <c r="AF77" s="6">
        <v>2015</v>
      </c>
      <c r="AG77" s="7">
        <v>42277</v>
      </c>
      <c r="AH77" s="9" t="s">
        <v>748</v>
      </c>
    </row>
    <row r="78" spans="1:34" x14ac:dyDescent="0.25">
      <c r="A78" t="s">
        <v>85</v>
      </c>
      <c r="B78" t="s">
        <v>175</v>
      </c>
      <c r="C78" t="s">
        <v>90</v>
      </c>
      <c r="D78">
        <v>2015</v>
      </c>
      <c r="E78" t="s">
        <v>176</v>
      </c>
      <c r="F78" t="s">
        <v>177</v>
      </c>
      <c r="G78" t="s">
        <v>97</v>
      </c>
      <c r="H78" t="s">
        <v>179</v>
      </c>
      <c r="I78" s="3" t="s">
        <v>103</v>
      </c>
      <c r="J78" t="s">
        <v>181</v>
      </c>
      <c r="K78">
        <v>2015</v>
      </c>
      <c r="L78" t="s">
        <v>181</v>
      </c>
      <c r="M78" t="s">
        <v>195</v>
      </c>
      <c r="N78" s="3" t="s">
        <v>208</v>
      </c>
      <c r="O78" s="6">
        <v>24999</v>
      </c>
      <c r="P78" t="s">
        <v>222</v>
      </c>
      <c r="Q78" t="s">
        <v>222</v>
      </c>
      <c r="R78" t="s">
        <v>106</v>
      </c>
      <c r="S78" t="s">
        <v>223</v>
      </c>
      <c r="T78" s="7">
        <v>42185</v>
      </c>
      <c r="U78" s="7">
        <v>42185</v>
      </c>
      <c r="V78" s="7" t="s">
        <v>109</v>
      </c>
      <c r="W78" s="7" t="s">
        <v>224</v>
      </c>
      <c r="X78" s="7" t="s">
        <v>225</v>
      </c>
      <c r="Y78" s="7" t="s">
        <v>226</v>
      </c>
      <c r="Z78" s="7" t="s">
        <v>227</v>
      </c>
      <c r="AA78" s="6">
        <v>71</v>
      </c>
      <c r="AB78" s="6">
        <v>71</v>
      </c>
      <c r="AC78" s="6">
        <v>71</v>
      </c>
      <c r="AD78" s="7">
        <v>42278</v>
      </c>
      <c r="AE78" s="7" t="s">
        <v>228</v>
      </c>
      <c r="AF78" s="6">
        <v>2015</v>
      </c>
      <c r="AG78" s="7">
        <v>42277</v>
      </c>
      <c r="AH78" s="9" t="s">
        <v>748</v>
      </c>
    </row>
    <row r="79" spans="1:34" x14ac:dyDescent="0.25">
      <c r="A79" t="s">
        <v>85</v>
      </c>
      <c r="B79" t="s">
        <v>175</v>
      </c>
      <c r="C79" t="s">
        <v>90</v>
      </c>
      <c r="D79">
        <v>2015</v>
      </c>
      <c r="E79" t="s">
        <v>176</v>
      </c>
      <c r="F79" t="s">
        <v>177</v>
      </c>
      <c r="G79" t="s">
        <v>97</v>
      </c>
      <c r="H79" t="s">
        <v>179</v>
      </c>
      <c r="I79" s="3" t="s">
        <v>103</v>
      </c>
      <c r="J79" t="s">
        <v>181</v>
      </c>
      <c r="K79">
        <v>2015</v>
      </c>
      <c r="L79" t="s">
        <v>181</v>
      </c>
      <c r="M79" t="s">
        <v>195</v>
      </c>
      <c r="N79" s="3" t="s">
        <v>208</v>
      </c>
      <c r="O79" s="6">
        <v>24999</v>
      </c>
      <c r="P79" t="s">
        <v>222</v>
      </c>
      <c r="Q79" t="s">
        <v>222</v>
      </c>
      <c r="R79" t="s">
        <v>106</v>
      </c>
      <c r="S79" t="s">
        <v>223</v>
      </c>
      <c r="T79" s="7">
        <v>42185</v>
      </c>
      <c r="U79" s="7">
        <v>42185</v>
      </c>
      <c r="V79" s="7" t="s">
        <v>110</v>
      </c>
      <c r="W79" s="7" t="s">
        <v>224</v>
      </c>
      <c r="X79" s="7" t="s">
        <v>225</v>
      </c>
      <c r="Y79" s="7" t="s">
        <v>226</v>
      </c>
      <c r="Z79" s="7" t="s">
        <v>227</v>
      </c>
      <c r="AA79" s="6">
        <v>72</v>
      </c>
      <c r="AB79" s="6">
        <v>72</v>
      </c>
      <c r="AC79" s="6">
        <v>72</v>
      </c>
      <c r="AD79" s="7">
        <v>42278</v>
      </c>
      <c r="AE79" s="7" t="s">
        <v>228</v>
      </c>
      <c r="AF79" s="6">
        <v>2015</v>
      </c>
      <c r="AG79" s="7">
        <v>42277</v>
      </c>
      <c r="AH79" s="9" t="s">
        <v>748</v>
      </c>
    </row>
    <row r="80" spans="1:34" x14ac:dyDescent="0.25">
      <c r="A80" t="s">
        <v>85</v>
      </c>
      <c r="B80" t="s">
        <v>175</v>
      </c>
      <c r="C80" t="s">
        <v>90</v>
      </c>
      <c r="D80">
        <v>2015</v>
      </c>
      <c r="E80" t="s">
        <v>176</v>
      </c>
      <c r="F80" t="s">
        <v>177</v>
      </c>
      <c r="G80" t="s">
        <v>97</v>
      </c>
      <c r="H80" t="s">
        <v>179</v>
      </c>
      <c r="I80" s="3" t="s">
        <v>103</v>
      </c>
      <c r="J80" t="s">
        <v>181</v>
      </c>
      <c r="K80">
        <v>2015</v>
      </c>
      <c r="L80" t="s">
        <v>181</v>
      </c>
      <c r="M80" t="s">
        <v>195</v>
      </c>
      <c r="N80" s="3" t="s">
        <v>208</v>
      </c>
      <c r="O80" s="6">
        <v>20000</v>
      </c>
      <c r="P80" t="s">
        <v>222</v>
      </c>
      <c r="Q80" t="s">
        <v>222</v>
      </c>
      <c r="R80" t="s">
        <v>106</v>
      </c>
      <c r="S80" t="s">
        <v>223</v>
      </c>
      <c r="T80" s="7">
        <v>42038</v>
      </c>
      <c r="U80" s="7">
        <v>42067</v>
      </c>
      <c r="V80" s="7" t="s">
        <v>109</v>
      </c>
      <c r="W80" s="7" t="s">
        <v>224</v>
      </c>
      <c r="X80" s="7" t="s">
        <v>225</v>
      </c>
      <c r="Y80" s="7" t="s">
        <v>226</v>
      </c>
      <c r="Z80" s="7" t="s">
        <v>227</v>
      </c>
      <c r="AA80" s="6">
        <v>73</v>
      </c>
      <c r="AB80" s="6">
        <v>73</v>
      </c>
      <c r="AC80" s="6">
        <v>73</v>
      </c>
      <c r="AD80" s="7">
        <v>42278</v>
      </c>
      <c r="AE80" s="7" t="s">
        <v>228</v>
      </c>
      <c r="AF80" s="6">
        <v>2015</v>
      </c>
      <c r="AG80" s="7">
        <v>42277</v>
      </c>
      <c r="AH80" s="9" t="s">
        <v>748</v>
      </c>
    </row>
    <row r="81" spans="1:34" x14ac:dyDescent="0.25">
      <c r="A81" t="s">
        <v>85</v>
      </c>
      <c r="B81" t="s">
        <v>175</v>
      </c>
      <c r="C81" t="s">
        <v>90</v>
      </c>
      <c r="D81">
        <v>2015</v>
      </c>
      <c r="E81" t="s">
        <v>176</v>
      </c>
      <c r="F81" t="s">
        <v>177</v>
      </c>
      <c r="G81" t="s">
        <v>97</v>
      </c>
      <c r="H81" t="s">
        <v>179</v>
      </c>
      <c r="I81" s="3" t="s">
        <v>103</v>
      </c>
      <c r="J81" t="s">
        <v>181</v>
      </c>
      <c r="K81">
        <v>2015</v>
      </c>
      <c r="L81" t="s">
        <v>181</v>
      </c>
      <c r="M81" t="s">
        <v>195</v>
      </c>
      <c r="N81" s="3" t="s">
        <v>208</v>
      </c>
      <c r="O81" s="6">
        <v>20000</v>
      </c>
      <c r="P81" t="s">
        <v>222</v>
      </c>
      <c r="Q81" t="s">
        <v>222</v>
      </c>
      <c r="R81" t="s">
        <v>106</v>
      </c>
      <c r="S81" t="s">
        <v>223</v>
      </c>
      <c r="T81" s="7">
        <v>42038</v>
      </c>
      <c r="U81" s="7">
        <v>42067</v>
      </c>
      <c r="V81" s="7" t="s">
        <v>110</v>
      </c>
      <c r="W81" s="7" t="s">
        <v>224</v>
      </c>
      <c r="X81" s="7" t="s">
        <v>225</v>
      </c>
      <c r="Y81" s="7" t="s">
        <v>226</v>
      </c>
      <c r="Z81" s="7" t="s">
        <v>227</v>
      </c>
      <c r="AA81" s="6">
        <v>74</v>
      </c>
      <c r="AB81" s="6">
        <v>74</v>
      </c>
      <c r="AC81" s="6">
        <v>74</v>
      </c>
      <c r="AD81" s="7">
        <v>42278</v>
      </c>
      <c r="AE81" s="7" t="s">
        <v>228</v>
      </c>
      <c r="AF81" s="6">
        <v>2015</v>
      </c>
      <c r="AG81" s="7">
        <v>42277</v>
      </c>
      <c r="AH81" s="9" t="s">
        <v>748</v>
      </c>
    </row>
    <row r="82" spans="1:34" x14ac:dyDescent="0.25">
      <c r="A82" t="s">
        <v>85</v>
      </c>
      <c r="B82" t="s">
        <v>175</v>
      </c>
      <c r="C82" t="s">
        <v>90</v>
      </c>
      <c r="D82">
        <v>2015</v>
      </c>
      <c r="E82" t="s">
        <v>176</v>
      </c>
      <c r="F82" t="s">
        <v>178</v>
      </c>
      <c r="G82" t="s">
        <v>92</v>
      </c>
      <c r="H82" t="s">
        <v>179</v>
      </c>
      <c r="I82" s="3" t="s">
        <v>103</v>
      </c>
      <c r="J82" t="s">
        <v>181</v>
      </c>
      <c r="K82">
        <v>2015</v>
      </c>
      <c r="L82" t="s">
        <v>181</v>
      </c>
      <c r="M82" t="s">
        <v>195</v>
      </c>
      <c r="N82" s="3" t="s">
        <v>208</v>
      </c>
      <c r="O82" s="6">
        <v>30000</v>
      </c>
      <c r="P82" t="s">
        <v>222</v>
      </c>
      <c r="Q82" t="s">
        <v>222</v>
      </c>
      <c r="R82" t="s">
        <v>106</v>
      </c>
      <c r="S82" t="s">
        <v>223</v>
      </c>
      <c r="T82" s="7">
        <v>42156</v>
      </c>
      <c r="U82" s="7">
        <v>42185</v>
      </c>
      <c r="V82" s="7" t="s">
        <v>109</v>
      </c>
      <c r="W82" s="7" t="s">
        <v>224</v>
      </c>
      <c r="X82" s="7" t="s">
        <v>225</v>
      </c>
      <c r="Y82" s="7" t="s">
        <v>226</v>
      </c>
      <c r="Z82" s="7" t="s">
        <v>227</v>
      </c>
      <c r="AA82" s="6">
        <v>75</v>
      </c>
      <c r="AB82" s="6">
        <v>75</v>
      </c>
      <c r="AC82" s="6">
        <v>75</v>
      </c>
      <c r="AD82" s="7">
        <v>42278</v>
      </c>
      <c r="AE82" s="7" t="s">
        <v>228</v>
      </c>
      <c r="AF82" s="6">
        <v>2015</v>
      </c>
      <c r="AG82" s="7">
        <v>42277</v>
      </c>
      <c r="AH82" s="9" t="s">
        <v>748</v>
      </c>
    </row>
    <row r="83" spans="1:34" x14ac:dyDescent="0.25">
      <c r="A83" t="s">
        <v>85</v>
      </c>
      <c r="B83" t="s">
        <v>175</v>
      </c>
      <c r="C83" t="s">
        <v>90</v>
      </c>
      <c r="D83">
        <v>2015</v>
      </c>
      <c r="E83" t="s">
        <v>176</v>
      </c>
      <c r="F83" t="s">
        <v>178</v>
      </c>
      <c r="G83" t="s">
        <v>92</v>
      </c>
      <c r="H83" t="s">
        <v>179</v>
      </c>
      <c r="I83" s="3" t="s">
        <v>103</v>
      </c>
      <c r="J83" t="s">
        <v>181</v>
      </c>
      <c r="K83">
        <v>2015</v>
      </c>
      <c r="L83" t="s">
        <v>181</v>
      </c>
      <c r="M83" t="s">
        <v>195</v>
      </c>
      <c r="N83" s="3" t="s">
        <v>208</v>
      </c>
      <c r="O83" s="6">
        <v>30000</v>
      </c>
      <c r="P83" t="s">
        <v>222</v>
      </c>
      <c r="Q83" t="s">
        <v>222</v>
      </c>
      <c r="R83" t="s">
        <v>106</v>
      </c>
      <c r="S83" t="s">
        <v>223</v>
      </c>
      <c r="T83" s="7">
        <v>42156</v>
      </c>
      <c r="U83" s="7">
        <v>42185</v>
      </c>
      <c r="V83" s="7" t="s">
        <v>110</v>
      </c>
      <c r="W83" s="7" t="s">
        <v>224</v>
      </c>
      <c r="X83" s="7" t="s">
        <v>225</v>
      </c>
      <c r="Y83" s="7" t="s">
        <v>226</v>
      </c>
      <c r="Z83" s="7" t="s">
        <v>227</v>
      </c>
      <c r="AA83" s="6">
        <v>76</v>
      </c>
      <c r="AB83" s="6">
        <v>76</v>
      </c>
      <c r="AC83" s="6">
        <v>76</v>
      </c>
      <c r="AD83" s="7">
        <v>42278</v>
      </c>
      <c r="AE83" s="7" t="s">
        <v>228</v>
      </c>
      <c r="AF83" s="6">
        <v>2015</v>
      </c>
      <c r="AG83" s="7">
        <v>42277</v>
      </c>
      <c r="AH83" s="9" t="s">
        <v>748</v>
      </c>
    </row>
    <row r="84" spans="1:34" x14ac:dyDescent="0.25">
      <c r="A84" t="s">
        <v>85</v>
      </c>
      <c r="B84" t="s">
        <v>175</v>
      </c>
      <c r="C84" t="s">
        <v>90</v>
      </c>
      <c r="D84">
        <v>2015</v>
      </c>
      <c r="E84" t="s">
        <v>176</v>
      </c>
      <c r="F84" t="s">
        <v>177</v>
      </c>
      <c r="G84" t="s">
        <v>96</v>
      </c>
      <c r="H84" t="s">
        <v>179</v>
      </c>
      <c r="I84" s="3" t="s">
        <v>104</v>
      </c>
      <c r="J84" t="s">
        <v>184</v>
      </c>
      <c r="K84">
        <v>2015</v>
      </c>
      <c r="L84" t="s">
        <v>184</v>
      </c>
      <c r="M84" s="4" t="s">
        <v>198</v>
      </c>
      <c r="N84" s="3" t="s">
        <v>211</v>
      </c>
      <c r="O84" s="6">
        <v>21522</v>
      </c>
      <c r="P84" t="s">
        <v>222</v>
      </c>
      <c r="Q84" t="s">
        <v>222</v>
      </c>
      <c r="R84" t="s">
        <v>106</v>
      </c>
      <c r="S84" t="s">
        <v>223</v>
      </c>
      <c r="T84" s="7">
        <v>42186</v>
      </c>
      <c r="U84" s="7">
        <v>42216</v>
      </c>
      <c r="V84" s="7" t="s">
        <v>109</v>
      </c>
      <c r="W84" s="7" t="s">
        <v>224</v>
      </c>
      <c r="X84" s="7" t="s">
        <v>225</v>
      </c>
      <c r="Y84" s="7" t="s">
        <v>226</v>
      </c>
      <c r="Z84" s="7" t="s">
        <v>227</v>
      </c>
      <c r="AA84" s="6">
        <v>77</v>
      </c>
      <c r="AB84" s="6">
        <v>77</v>
      </c>
      <c r="AC84" s="6">
        <v>77</v>
      </c>
      <c r="AD84" s="7">
        <v>42278</v>
      </c>
      <c r="AE84" s="7" t="s">
        <v>228</v>
      </c>
      <c r="AF84" s="6">
        <v>2015</v>
      </c>
      <c r="AG84" s="7">
        <v>42277</v>
      </c>
      <c r="AH84" s="9" t="s">
        <v>748</v>
      </c>
    </row>
    <row r="85" spans="1:34" x14ac:dyDescent="0.25">
      <c r="A85" t="s">
        <v>85</v>
      </c>
      <c r="B85" t="s">
        <v>175</v>
      </c>
      <c r="C85" t="s">
        <v>90</v>
      </c>
      <c r="D85">
        <v>2015</v>
      </c>
      <c r="E85" t="s">
        <v>176</v>
      </c>
      <c r="F85" t="s">
        <v>177</v>
      </c>
      <c r="G85" t="s">
        <v>96</v>
      </c>
      <c r="H85" t="s">
        <v>179</v>
      </c>
      <c r="I85" s="3" t="s">
        <v>104</v>
      </c>
      <c r="J85" t="s">
        <v>184</v>
      </c>
      <c r="K85">
        <v>2015</v>
      </c>
      <c r="L85" t="s">
        <v>184</v>
      </c>
      <c r="M85" s="4" t="s">
        <v>198</v>
      </c>
      <c r="N85" s="3" t="s">
        <v>211</v>
      </c>
      <c r="O85" s="6">
        <v>21522</v>
      </c>
      <c r="P85" t="s">
        <v>222</v>
      </c>
      <c r="Q85" t="s">
        <v>222</v>
      </c>
      <c r="R85" t="s">
        <v>106</v>
      </c>
      <c r="S85" t="s">
        <v>223</v>
      </c>
      <c r="T85" s="7">
        <v>42186</v>
      </c>
      <c r="U85" s="7">
        <v>42216</v>
      </c>
      <c r="V85" s="7" t="s">
        <v>110</v>
      </c>
      <c r="W85" s="7" t="s">
        <v>224</v>
      </c>
      <c r="X85" s="7" t="s">
        <v>225</v>
      </c>
      <c r="Y85" s="7" t="s">
        <v>226</v>
      </c>
      <c r="Z85" s="7" t="s">
        <v>227</v>
      </c>
      <c r="AA85" s="6">
        <v>78</v>
      </c>
      <c r="AB85" s="6">
        <v>78</v>
      </c>
      <c r="AC85" s="6">
        <v>78</v>
      </c>
      <c r="AD85" s="7">
        <v>42278</v>
      </c>
      <c r="AE85" s="7" t="s">
        <v>228</v>
      </c>
      <c r="AF85" s="6">
        <v>2015</v>
      </c>
      <c r="AG85" s="7">
        <v>42277</v>
      </c>
      <c r="AH85" s="9" t="s">
        <v>748</v>
      </c>
    </row>
    <row r="86" spans="1:34" x14ac:dyDescent="0.25">
      <c r="A86" t="s">
        <v>85</v>
      </c>
      <c r="B86" t="s">
        <v>175</v>
      </c>
      <c r="C86" t="s">
        <v>90</v>
      </c>
      <c r="D86">
        <v>2015</v>
      </c>
      <c r="E86" t="s">
        <v>176</v>
      </c>
      <c r="F86" t="s">
        <v>177</v>
      </c>
      <c r="G86" t="s">
        <v>96</v>
      </c>
      <c r="H86" t="s">
        <v>179</v>
      </c>
      <c r="I86" s="3" t="s">
        <v>103</v>
      </c>
      <c r="J86" t="s">
        <v>181</v>
      </c>
      <c r="K86">
        <v>2015</v>
      </c>
      <c r="L86" t="s">
        <v>181</v>
      </c>
      <c r="M86" t="s">
        <v>195</v>
      </c>
      <c r="N86" s="3" t="s">
        <v>208</v>
      </c>
      <c r="O86" s="6">
        <v>69136</v>
      </c>
      <c r="P86" t="s">
        <v>222</v>
      </c>
      <c r="Q86" t="s">
        <v>222</v>
      </c>
      <c r="R86" t="s">
        <v>106</v>
      </c>
      <c r="S86" t="s">
        <v>223</v>
      </c>
      <c r="T86" s="7">
        <v>42186</v>
      </c>
      <c r="U86" s="7">
        <v>42216</v>
      </c>
      <c r="V86" s="7" t="s">
        <v>109</v>
      </c>
      <c r="W86" s="7" t="s">
        <v>224</v>
      </c>
      <c r="X86" s="7" t="s">
        <v>225</v>
      </c>
      <c r="Y86" s="7" t="s">
        <v>226</v>
      </c>
      <c r="Z86" s="7" t="s">
        <v>227</v>
      </c>
      <c r="AA86" s="6">
        <v>79</v>
      </c>
      <c r="AB86" s="6">
        <v>79</v>
      </c>
      <c r="AC86" s="6">
        <v>79</v>
      </c>
      <c r="AD86" s="7">
        <v>42278</v>
      </c>
      <c r="AE86" s="7" t="s">
        <v>228</v>
      </c>
      <c r="AF86" s="6">
        <v>2015</v>
      </c>
      <c r="AG86" s="7">
        <v>42277</v>
      </c>
      <c r="AH86" s="9" t="s">
        <v>748</v>
      </c>
    </row>
    <row r="87" spans="1:34" x14ac:dyDescent="0.25">
      <c r="A87" t="s">
        <v>85</v>
      </c>
      <c r="B87" t="s">
        <v>175</v>
      </c>
      <c r="C87" t="s">
        <v>90</v>
      </c>
      <c r="D87">
        <v>2015</v>
      </c>
      <c r="E87" t="s">
        <v>176</v>
      </c>
      <c r="F87" t="s">
        <v>177</v>
      </c>
      <c r="G87" t="s">
        <v>96</v>
      </c>
      <c r="H87" t="s">
        <v>179</v>
      </c>
      <c r="I87" s="3" t="s">
        <v>103</v>
      </c>
      <c r="J87" t="s">
        <v>181</v>
      </c>
      <c r="K87">
        <v>2015</v>
      </c>
      <c r="L87" t="s">
        <v>181</v>
      </c>
      <c r="M87" t="s">
        <v>195</v>
      </c>
      <c r="N87" s="3" t="s">
        <v>208</v>
      </c>
      <c r="O87" s="6">
        <v>69136</v>
      </c>
      <c r="P87" t="s">
        <v>222</v>
      </c>
      <c r="Q87" t="s">
        <v>222</v>
      </c>
      <c r="R87" t="s">
        <v>106</v>
      </c>
      <c r="S87" t="s">
        <v>223</v>
      </c>
      <c r="T87" s="7">
        <v>42186</v>
      </c>
      <c r="U87" s="7">
        <v>42216</v>
      </c>
      <c r="V87" s="7" t="s">
        <v>110</v>
      </c>
      <c r="W87" s="7" t="s">
        <v>224</v>
      </c>
      <c r="X87" s="7" t="s">
        <v>225</v>
      </c>
      <c r="Y87" s="7" t="s">
        <v>226</v>
      </c>
      <c r="Z87" s="7" t="s">
        <v>227</v>
      </c>
      <c r="AA87" s="6">
        <v>80</v>
      </c>
      <c r="AB87" s="6">
        <v>80</v>
      </c>
      <c r="AC87" s="6">
        <v>80</v>
      </c>
      <c r="AD87" s="7">
        <v>42278</v>
      </c>
      <c r="AE87" s="7" t="s">
        <v>228</v>
      </c>
      <c r="AF87" s="6">
        <v>2015</v>
      </c>
      <c r="AG87" s="7">
        <v>42277</v>
      </c>
      <c r="AH87" s="9" t="s">
        <v>748</v>
      </c>
    </row>
    <row r="88" spans="1:34" x14ac:dyDescent="0.25">
      <c r="A88" t="s">
        <v>85</v>
      </c>
      <c r="B88" t="s">
        <v>175</v>
      </c>
      <c r="C88" t="s">
        <v>90</v>
      </c>
      <c r="D88">
        <v>2015</v>
      </c>
      <c r="E88" t="s">
        <v>176</v>
      </c>
      <c r="F88" t="s">
        <v>177</v>
      </c>
      <c r="G88" t="s">
        <v>97</v>
      </c>
      <c r="H88" t="s">
        <v>179</v>
      </c>
      <c r="I88" s="3" t="s">
        <v>103</v>
      </c>
      <c r="J88" t="s">
        <v>181</v>
      </c>
      <c r="K88">
        <v>2015</v>
      </c>
      <c r="L88" t="s">
        <v>181</v>
      </c>
      <c r="M88" t="s">
        <v>195</v>
      </c>
      <c r="N88" s="3" t="s">
        <v>208</v>
      </c>
      <c r="O88" s="6">
        <v>17400</v>
      </c>
      <c r="P88" t="s">
        <v>222</v>
      </c>
      <c r="Q88" t="s">
        <v>222</v>
      </c>
      <c r="R88" t="s">
        <v>106</v>
      </c>
      <c r="S88" t="s">
        <v>223</v>
      </c>
      <c r="T88" s="7">
        <v>42186</v>
      </c>
      <c r="U88" s="7">
        <v>42247</v>
      </c>
      <c r="V88" s="7" t="s">
        <v>109</v>
      </c>
      <c r="W88" s="7" t="s">
        <v>224</v>
      </c>
      <c r="X88" s="7" t="s">
        <v>225</v>
      </c>
      <c r="Y88" s="7" t="s">
        <v>226</v>
      </c>
      <c r="Z88" s="7" t="s">
        <v>227</v>
      </c>
      <c r="AA88" s="6">
        <v>81</v>
      </c>
      <c r="AB88" s="6">
        <v>81</v>
      </c>
      <c r="AC88" s="6">
        <v>81</v>
      </c>
      <c r="AD88" s="7">
        <v>42278</v>
      </c>
      <c r="AE88" s="7" t="s">
        <v>228</v>
      </c>
      <c r="AF88" s="6">
        <v>2015</v>
      </c>
      <c r="AG88" s="7">
        <v>42277</v>
      </c>
      <c r="AH88" s="9" t="s">
        <v>748</v>
      </c>
    </row>
    <row r="89" spans="1:34" x14ac:dyDescent="0.25">
      <c r="A89" t="s">
        <v>85</v>
      </c>
      <c r="B89" t="s">
        <v>175</v>
      </c>
      <c r="C89" t="s">
        <v>90</v>
      </c>
      <c r="D89">
        <v>2015</v>
      </c>
      <c r="E89" t="s">
        <v>176</v>
      </c>
      <c r="F89" t="s">
        <v>177</v>
      </c>
      <c r="G89" t="s">
        <v>97</v>
      </c>
      <c r="H89" t="s">
        <v>179</v>
      </c>
      <c r="I89" s="3" t="s">
        <v>103</v>
      </c>
      <c r="J89" t="s">
        <v>181</v>
      </c>
      <c r="K89">
        <v>2015</v>
      </c>
      <c r="L89" t="s">
        <v>181</v>
      </c>
      <c r="M89" t="s">
        <v>195</v>
      </c>
      <c r="N89" s="3" t="s">
        <v>208</v>
      </c>
      <c r="O89" s="6">
        <v>17400</v>
      </c>
      <c r="P89" t="s">
        <v>222</v>
      </c>
      <c r="Q89" t="s">
        <v>222</v>
      </c>
      <c r="R89" t="s">
        <v>106</v>
      </c>
      <c r="S89" t="s">
        <v>223</v>
      </c>
      <c r="T89" s="7">
        <v>42186</v>
      </c>
      <c r="U89" s="7">
        <v>42247</v>
      </c>
      <c r="V89" s="7" t="s">
        <v>110</v>
      </c>
      <c r="W89" s="7" t="s">
        <v>224</v>
      </c>
      <c r="X89" s="7" t="s">
        <v>225</v>
      </c>
      <c r="Y89" s="7" t="s">
        <v>226</v>
      </c>
      <c r="Z89" s="7" t="s">
        <v>227</v>
      </c>
      <c r="AA89" s="6">
        <v>82</v>
      </c>
      <c r="AB89" s="6">
        <v>82</v>
      </c>
      <c r="AC89" s="6">
        <v>82</v>
      </c>
      <c r="AD89" s="7">
        <v>42278</v>
      </c>
      <c r="AE89" s="7" t="s">
        <v>228</v>
      </c>
      <c r="AF89" s="6">
        <v>2015</v>
      </c>
      <c r="AG89" s="7">
        <v>42277</v>
      </c>
      <c r="AH89" s="9" t="s">
        <v>748</v>
      </c>
    </row>
    <row r="90" spans="1:34" x14ac:dyDescent="0.25">
      <c r="A90" t="s">
        <v>85</v>
      </c>
      <c r="B90" t="s">
        <v>175</v>
      </c>
      <c r="C90" t="s">
        <v>90</v>
      </c>
      <c r="D90">
        <v>2015</v>
      </c>
      <c r="E90" t="s">
        <v>176</v>
      </c>
      <c r="F90" t="s">
        <v>178</v>
      </c>
      <c r="G90" t="s">
        <v>92</v>
      </c>
      <c r="H90" t="s">
        <v>179</v>
      </c>
      <c r="I90" s="3" t="s">
        <v>103</v>
      </c>
      <c r="J90" t="s">
        <v>181</v>
      </c>
      <c r="K90">
        <v>2015</v>
      </c>
      <c r="L90" t="s">
        <v>181</v>
      </c>
      <c r="M90" t="s">
        <v>195</v>
      </c>
      <c r="N90" s="3" t="s">
        <v>208</v>
      </c>
      <c r="O90" s="6">
        <v>44660</v>
      </c>
      <c r="P90" t="s">
        <v>222</v>
      </c>
      <c r="Q90" t="s">
        <v>222</v>
      </c>
      <c r="R90" t="s">
        <v>106</v>
      </c>
      <c r="S90" t="s">
        <v>223</v>
      </c>
      <c r="T90" s="7">
        <v>42184</v>
      </c>
      <c r="U90" s="7">
        <v>42184</v>
      </c>
      <c r="V90" s="7" t="s">
        <v>109</v>
      </c>
      <c r="W90" s="7" t="s">
        <v>224</v>
      </c>
      <c r="X90" s="7" t="s">
        <v>225</v>
      </c>
      <c r="Y90" s="7" t="s">
        <v>226</v>
      </c>
      <c r="Z90" s="7" t="s">
        <v>227</v>
      </c>
      <c r="AA90" s="6">
        <v>83</v>
      </c>
      <c r="AB90" s="6">
        <v>83</v>
      </c>
      <c r="AC90" s="6">
        <v>83</v>
      </c>
      <c r="AD90" s="7">
        <v>42278</v>
      </c>
      <c r="AE90" s="7" t="s">
        <v>228</v>
      </c>
      <c r="AF90" s="6">
        <v>2015</v>
      </c>
      <c r="AG90" s="7">
        <v>42277</v>
      </c>
      <c r="AH90" s="9" t="s">
        <v>748</v>
      </c>
    </row>
    <row r="91" spans="1:34" x14ac:dyDescent="0.25">
      <c r="A91" t="s">
        <v>85</v>
      </c>
      <c r="B91" t="s">
        <v>175</v>
      </c>
      <c r="C91" t="s">
        <v>90</v>
      </c>
      <c r="D91">
        <v>2015</v>
      </c>
      <c r="E91" t="s">
        <v>176</v>
      </c>
      <c r="F91" t="s">
        <v>178</v>
      </c>
      <c r="G91" t="s">
        <v>92</v>
      </c>
      <c r="H91" t="s">
        <v>179</v>
      </c>
      <c r="I91" s="3" t="s">
        <v>103</v>
      </c>
      <c r="J91" t="s">
        <v>181</v>
      </c>
      <c r="K91">
        <v>2015</v>
      </c>
      <c r="L91" t="s">
        <v>181</v>
      </c>
      <c r="M91" t="s">
        <v>195</v>
      </c>
      <c r="N91" s="3" t="s">
        <v>208</v>
      </c>
      <c r="O91" s="6">
        <v>44660</v>
      </c>
      <c r="P91" t="s">
        <v>222</v>
      </c>
      <c r="Q91" t="s">
        <v>222</v>
      </c>
      <c r="R91" t="s">
        <v>106</v>
      </c>
      <c r="S91" t="s">
        <v>223</v>
      </c>
      <c r="T91" s="7">
        <v>42184</v>
      </c>
      <c r="U91" s="7">
        <v>42184</v>
      </c>
      <c r="V91" s="7" t="s">
        <v>110</v>
      </c>
      <c r="W91" s="7" t="s">
        <v>224</v>
      </c>
      <c r="X91" s="7" t="s">
        <v>225</v>
      </c>
      <c r="Y91" s="7" t="s">
        <v>226</v>
      </c>
      <c r="Z91" s="7" t="s">
        <v>227</v>
      </c>
      <c r="AA91" s="6">
        <v>84</v>
      </c>
      <c r="AB91" s="6">
        <v>84</v>
      </c>
      <c r="AC91" s="6">
        <v>84</v>
      </c>
      <c r="AD91" s="7">
        <v>42278</v>
      </c>
      <c r="AE91" s="7" t="s">
        <v>228</v>
      </c>
      <c r="AF91" s="6">
        <v>2015</v>
      </c>
      <c r="AG91" s="7">
        <v>42277</v>
      </c>
      <c r="AH91" s="9" t="s">
        <v>748</v>
      </c>
    </row>
    <row r="92" spans="1:34" x14ac:dyDescent="0.25">
      <c r="A92" t="s">
        <v>85</v>
      </c>
      <c r="B92" t="s">
        <v>175</v>
      </c>
      <c r="C92" t="s">
        <v>90</v>
      </c>
      <c r="D92">
        <v>2015</v>
      </c>
      <c r="E92" t="s">
        <v>176</v>
      </c>
      <c r="F92" t="s">
        <v>177</v>
      </c>
      <c r="G92" t="s">
        <v>97</v>
      </c>
      <c r="H92" t="s">
        <v>179</v>
      </c>
      <c r="I92" s="3" t="s">
        <v>103</v>
      </c>
      <c r="J92" t="s">
        <v>181</v>
      </c>
      <c r="K92">
        <v>2015</v>
      </c>
      <c r="L92" t="s">
        <v>181</v>
      </c>
      <c r="M92" t="s">
        <v>195</v>
      </c>
      <c r="N92" s="3" t="s">
        <v>208</v>
      </c>
      <c r="O92" s="6">
        <v>34800</v>
      </c>
      <c r="P92" t="s">
        <v>222</v>
      </c>
      <c r="Q92" t="s">
        <v>222</v>
      </c>
      <c r="R92" t="s">
        <v>106</v>
      </c>
      <c r="S92" t="s">
        <v>223</v>
      </c>
      <c r="T92" s="7">
        <v>42186</v>
      </c>
      <c r="U92" s="7">
        <v>42186</v>
      </c>
      <c r="V92" s="7" t="s">
        <v>109</v>
      </c>
      <c r="W92" s="7" t="s">
        <v>224</v>
      </c>
      <c r="X92" s="7" t="s">
        <v>225</v>
      </c>
      <c r="Y92" s="7" t="s">
        <v>226</v>
      </c>
      <c r="Z92" s="7" t="s">
        <v>227</v>
      </c>
      <c r="AA92" s="6">
        <v>85</v>
      </c>
      <c r="AB92" s="6">
        <v>85</v>
      </c>
      <c r="AC92" s="6">
        <v>85</v>
      </c>
      <c r="AD92" s="7">
        <v>42278</v>
      </c>
      <c r="AE92" s="7" t="s">
        <v>228</v>
      </c>
      <c r="AF92" s="6">
        <v>2015</v>
      </c>
      <c r="AG92" s="7">
        <v>42277</v>
      </c>
      <c r="AH92" s="9" t="s">
        <v>748</v>
      </c>
    </row>
    <row r="93" spans="1:34" x14ac:dyDescent="0.25">
      <c r="A93" t="s">
        <v>85</v>
      </c>
      <c r="B93" t="s">
        <v>175</v>
      </c>
      <c r="C93" t="s">
        <v>90</v>
      </c>
      <c r="D93">
        <v>2015</v>
      </c>
      <c r="E93" t="s">
        <v>176</v>
      </c>
      <c r="F93" t="s">
        <v>177</v>
      </c>
      <c r="G93" t="s">
        <v>97</v>
      </c>
      <c r="H93" t="s">
        <v>179</v>
      </c>
      <c r="I93" s="3" t="s">
        <v>103</v>
      </c>
      <c r="J93" t="s">
        <v>181</v>
      </c>
      <c r="K93">
        <v>2015</v>
      </c>
      <c r="L93" t="s">
        <v>181</v>
      </c>
      <c r="M93" t="s">
        <v>195</v>
      </c>
      <c r="N93" s="3" t="s">
        <v>208</v>
      </c>
      <c r="O93" s="6">
        <v>34800</v>
      </c>
      <c r="P93" t="s">
        <v>222</v>
      </c>
      <c r="Q93" t="s">
        <v>222</v>
      </c>
      <c r="R93" t="s">
        <v>106</v>
      </c>
      <c r="S93" t="s">
        <v>223</v>
      </c>
      <c r="T93" s="7">
        <v>42186</v>
      </c>
      <c r="U93" s="7">
        <v>42186</v>
      </c>
      <c r="V93" s="7" t="s">
        <v>110</v>
      </c>
      <c r="W93" s="7" t="s">
        <v>224</v>
      </c>
      <c r="X93" s="7" t="s">
        <v>225</v>
      </c>
      <c r="Y93" s="7" t="s">
        <v>226</v>
      </c>
      <c r="Z93" s="7" t="s">
        <v>227</v>
      </c>
      <c r="AA93" s="6">
        <v>86</v>
      </c>
      <c r="AB93" s="6">
        <v>86</v>
      </c>
      <c r="AC93" s="6">
        <v>86</v>
      </c>
      <c r="AD93" s="7">
        <v>42278</v>
      </c>
      <c r="AE93" s="7" t="s">
        <v>228</v>
      </c>
      <c r="AF93" s="6">
        <v>2015</v>
      </c>
      <c r="AG93" s="7">
        <v>42277</v>
      </c>
      <c r="AH93" s="9" t="s">
        <v>748</v>
      </c>
    </row>
    <row r="94" spans="1:34" x14ac:dyDescent="0.25">
      <c r="A94" t="s">
        <v>85</v>
      </c>
      <c r="B94" t="s">
        <v>175</v>
      </c>
      <c r="C94" t="s">
        <v>90</v>
      </c>
      <c r="D94">
        <v>2015</v>
      </c>
      <c r="E94" t="s">
        <v>176</v>
      </c>
      <c r="F94" t="s">
        <v>177</v>
      </c>
      <c r="G94" t="s">
        <v>97</v>
      </c>
      <c r="H94" t="s">
        <v>179</v>
      </c>
      <c r="I94" s="3" t="s">
        <v>103</v>
      </c>
      <c r="J94" t="s">
        <v>181</v>
      </c>
      <c r="K94">
        <v>2015</v>
      </c>
      <c r="L94" t="s">
        <v>181</v>
      </c>
      <c r="M94" t="s">
        <v>195</v>
      </c>
      <c r="N94" s="3" t="s">
        <v>208</v>
      </c>
      <c r="O94" s="6">
        <v>30000</v>
      </c>
      <c r="P94" t="s">
        <v>222</v>
      </c>
      <c r="Q94" t="s">
        <v>222</v>
      </c>
      <c r="R94" t="s">
        <v>106</v>
      </c>
      <c r="S94" t="s">
        <v>223</v>
      </c>
      <c r="T94" s="7">
        <v>42187</v>
      </c>
      <c r="U94" s="7">
        <v>42187</v>
      </c>
      <c r="V94" s="7" t="s">
        <v>109</v>
      </c>
      <c r="W94" s="7" t="s">
        <v>224</v>
      </c>
      <c r="X94" s="7" t="s">
        <v>225</v>
      </c>
      <c r="Y94" s="7" t="s">
        <v>226</v>
      </c>
      <c r="Z94" s="7" t="s">
        <v>227</v>
      </c>
      <c r="AA94" s="6">
        <v>87</v>
      </c>
      <c r="AB94" s="6">
        <v>87</v>
      </c>
      <c r="AC94" s="6">
        <v>87</v>
      </c>
      <c r="AD94" s="7">
        <v>42278</v>
      </c>
      <c r="AE94" s="7" t="s">
        <v>228</v>
      </c>
      <c r="AF94" s="6">
        <v>2015</v>
      </c>
      <c r="AG94" s="7">
        <v>42277</v>
      </c>
      <c r="AH94" s="9" t="s">
        <v>748</v>
      </c>
    </row>
    <row r="95" spans="1:34" x14ac:dyDescent="0.25">
      <c r="A95" t="s">
        <v>85</v>
      </c>
      <c r="B95" t="s">
        <v>175</v>
      </c>
      <c r="C95" t="s">
        <v>90</v>
      </c>
      <c r="D95">
        <v>2015</v>
      </c>
      <c r="E95" t="s">
        <v>176</v>
      </c>
      <c r="F95" t="s">
        <v>177</v>
      </c>
      <c r="G95" t="s">
        <v>97</v>
      </c>
      <c r="H95" t="s">
        <v>179</v>
      </c>
      <c r="I95" s="3" t="s">
        <v>103</v>
      </c>
      <c r="J95" t="s">
        <v>181</v>
      </c>
      <c r="K95">
        <v>2015</v>
      </c>
      <c r="L95" t="s">
        <v>181</v>
      </c>
      <c r="M95" t="s">
        <v>195</v>
      </c>
      <c r="N95" s="3" t="s">
        <v>208</v>
      </c>
      <c r="O95" s="6">
        <v>30000</v>
      </c>
      <c r="P95" t="s">
        <v>222</v>
      </c>
      <c r="Q95" t="s">
        <v>222</v>
      </c>
      <c r="R95" t="s">
        <v>106</v>
      </c>
      <c r="S95" t="s">
        <v>223</v>
      </c>
      <c r="T95" s="7">
        <v>42187</v>
      </c>
      <c r="U95" s="7">
        <v>42187</v>
      </c>
      <c r="V95" s="7" t="s">
        <v>110</v>
      </c>
      <c r="W95" s="7" t="s">
        <v>224</v>
      </c>
      <c r="X95" s="7" t="s">
        <v>225</v>
      </c>
      <c r="Y95" s="7" t="s">
        <v>226</v>
      </c>
      <c r="Z95" s="7" t="s">
        <v>227</v>
      </c>
      <c r="AA95" s="6">
        <v>88</v>
      </c>
      <c r="AB95" s="6">
        <v>88</v>
      </c>
      <c r="AC95" s="6">
        <v>88</v>
      </c>
      <c r="AD95" s="7">
        <v>42278</v>
      </c>
      <c r="AE95" s="7" t="s">
        <v>228</v>
      </c>
      <c r="AF95" s="6">
        <v>2015</v>
      </c>
      <c r="AG95" s="7">
        <v>42277</v>
      </c>
      <c r="AH95" s="9" t="s">
        <v>748</v>
      </c>
    </row>
    <row r="96" spans="1:34" x14ac:dyDescent="0.25">
      <c r="A96" t="s">
        <v>85</v>
      </c>
      <c r="B96" t="s">
        <v>175</v>
      </c>
      <c r="C96" t="s">
        <v>90</v>
      </c>
      <c r="D96">
        <v>2015</v>
      </c>
      <c r="E96" t="s">
        <v>176</v>
      </c>
      <c r="F96" t="s">
        <v>177</v>
      </c>
      <c r="G96" t="s">
        <v>97</v>
      </c>
      <c r="H96" t="s">
        <v>179</v>
      </c>
      <c r="I96" s="3" t="s">
        <v>103</v>
      </c>
      <c r="J96" t="s">
        <v>181</v>
      </c>
      <c r="K96">
        <v>2015</v>
      </c>
      <c r="L96" t="s">
        <v>181</v>
      </c>
      <c r="M96" t="s">
        <v>195</v>
      </c>
      <c r="N96" s="3" t="s">
        <v>208</v>
      </c>
      <c r="O96" s="6">
        <v>24999</v>
      </c>
      <c r="P96" t="s">
        <v>222</v>
      </c>
      <c r="Q96" t="s">
        <v>222</v>
      </c>
      <c r="R96" t="s">
        <v>106</v>
      </c>
      <c r="S96" t="s">
        <v>223</v>
      </c>
      <c r="T96" s="7">
        <v>42186</v>
      </c>
      <c r="U96" s="7">
        <v>42216</v>
      </c>
      <c r="V96" s="7" t="s">
        <v>109</v>
      </c>
      <c r="W96" s="7" t="s">
        <v>224</v>
      </c>
      <c r="X96" s="7" t="s">
        <v>225</v>
      </c>
      <c r="Y96" s="7" t="s">
        <v>226</v>
      </c>
      <c r="Z96" s="7" t="s">
        <v>227</v>
      </c>
      <c r="AA96" s="6">
        <v>89</v>
      </c>
      <c r="AB96" s="6">
        <v>89</v>
      </c>
      <c r="AC96" s="6">
        <v>89</v>
      </c>
      <c r="AD96" s="7">
        <v>42278</v>
      </c>
      <c r="AE96" s="7" t="s">
        <v>228</v>
      </c>
      <c r="AF96" s="6">
        <v>2015</v>
      </c>
      <c r="AG96" s="7">
        <v>42277</v>
      </c>
      <c r="AH96" s="9" t="s">
        <v>748</v>
      </c>
    </row>
    <row r="97" spans="1:34" x14ac:dyDescent="0.25">
      <c r="A97" t="s">
        <v>85</v>
      </c>
      <c r="B97" t="s">
        <v>175</v>
      </c>
      <c r="C97" t="s">
        <v>90</v>
      </c>
      <c r="D97">
        <v>2015</v>
      </c>
      <c r="E97" t="s">
        <v>176</v>
      </c>
      <c r="F97" t="s">
        <v>177</v>
      </c>
      <c r="G97" t="s">
        <v>97</v>
      </c>
      <c r="H97" t="s">
        <v>179</v>
      </c>
      <c r="I97" s="3" t="s">
        <v>103</v>
      </c>
      <c r="J97" t="s">
        <v>181</v>
      </c>
      <c r="K97">
        <v>2015</v>
      </c>
      <c r="L97" t="s">
        <v>181</v>
      </c>
      <c r="M97" t="s">
        <v>195</v>
      </c>
      <c r="N97" s="3" t="s">
        <v>208</v>
      </c>
      <c r="O97" s="6">
        <v>24999</v>
      </c>
      <c r="P97" t="s">
        <v>222</v>
      </c>
      <c r="Q97" t="s">
        <v>222</v>
      </c>
      <c r="R97" t="s">
        <v>106</v>
      </c>
      <c r="S97" t="s">
        <v>223</v>
      </c>
      <c r="T97" s="7">
        <v>42186</v>
      </c>
      <c r="U97" s="7">
        <v>42216</v>
      </c>
      <c r="V97" s="7" t="s">
        <v>110</v>
      </c>
      <c r="W97" s="7" t="s">
        <v>224</v>
      </c>
      <c r="X97" s="7" t="s">
        <v>225</v>
      </c>
      <c r="Y97" s="7" t="s">
        <v>226</v>
      </c>
      <c r="Z97" s="7" t="s">
        <v>227</v>
      </c>
      <c r="AA97" s="6">
        <v>90</v>
      </c>
      <c r="AB97" s="6">
        <v>90</v>
      </c>
      <c r="AC97" s="6">
        <v>90</v>
      </c>
      <c r="AD97" s="7">
        <v>42278</v>
      </c>
      <c r="AE97" s="7" t="s">
        <v>228</v>
      </c>
      <c r="AF97" s="6">
        <v>2015</v>
      </c>
      <c r="AG97" s="7">
        <v>42277</v>
      </c>
      <c r="AH97" s="9" t="s">
        <v>748</v>
      </c>
    </row>
    <row r="98" spans="1:34" x14ac:dyDescent="0.25">
      <c r="A98" t="s">
        <v>85</v>
      </c>
      <c r="B98" t="s">
        <v>175</v>
      </c>
      <c r="C98" t="s">
        <v>90</v>
      </c>
      <c r="D98">
        <v>2015</v>
      </c>
      <c r="E98" t="s">
        <v>176</v>
      </c>
      <c r="F98" t="s">
        <v>177</v>
      </c>
      <c r="G98" t="s">
        <v>96</v>
      </c>
      <c r="H98" t="s">
        <v>179</v>
      </c>
      <c r="I98" s="3" t="s">
        <v>103</v>
      </c>
      <c r="J98" t="s">
        <v>181</v>
      </c>
      <c r="K98">
        <v>2015</v>
      </c>
      <c r="L98" t="s">
        <v>181</v>
      </c>
      <c r="M98" t="s">
        <v>195</v>
      </c>
      <c r="N98" s="3" t="s">
        <v>208</v>
      </c>
      <c r="O98" s="6">
        <v>58000</v>
      </c>
      <c r="P98" t="s">
        <v>222</v>
      </c>
      <c r="Q98" t="s">
        <v>222</v>
      </c>
      <c r="R98" t="s">
        <v>106</v>
      </c>
      <c r="S98" t="s">
        <v>223</v>
      </c>
      <c r="T98" s="7">
        <v>42177</v>
      </c>
      <c r="U98" s="7">
        <v>42177</v>
      </c>
      <c r="V98" s="7" t="s">
        <v>109</v>
      </c>
      <c r="W98" s="7" t="s">
        <v>224</v>
      </c>
      <c r="X98" s="7" t="s">
        <v>225</v>
      </c>
      <c r="Y98" s="7" t="s">
        <v>226</v>
      </c>
      <c r="Z98" s="7" t="s">
        <v>227</v>
      </c>
      <c r="AA98" s="6">
        <v>91</v>
      </c>
      <c r="AB98" s="6">
        <v>91</v>
      </c>
      <c r="AC98" s="6">
        <v>91</v>
      </c>
      <c r="AD98" s="7">
        <v>42278</v>
      </c>
      <c r="AE98" s="7" t="s">
        <v>228</v>
      </c>
      <c r="AF98" s="6">
        <v>2015</v>
      </c>
      <c r="AG98" s="7">
        <v>42277</v>
      </c>
      <c r="AH98" s="9" t="s">
        <v>748</v>
      </c>
    </row>
    <row r="99" spans="1:34" x14ac:dyDescent="0.25">
      <c r="A99" t="s">
        <v>85</v>
      </c>
      <c r="B99" t="s">
        <v>175</v>
      </c>
      <c r="C99" t="s">
        <v>90</v>
      </c>
      <c r="D99">
        <v>2015</v>
      </c>
      <c r="E99" t="s">
        <v>176</v>
      </c>
      <c r="F99" t="s">
        <v>177</v>
      </c>
      <c r="G99" t="s">
        <v>96</v>
      </c>
      <c r="H99" t="s">
        <v>179</v>
      </c>
      <c r="I99" s="3" t="s">
        <v>103</v>
      </c>
      <c r="J99" t="s">
        <v>181</v>
      </c>
      <c r="K99">
        <v>2015</v>
      </c>
      <c r="L99" t="s">
        <v>181</v>
      </c>
      <c r="M99" t="s">
        <v>195</v>
      </c>
      <c r="N99" s="3" t="s">
        <v>208</v>
      </c>
      <c r="O99" s="6">
        <v>58000</v>
      </c>
      <c r="P99" t="s">
        <v>222</v>
      </c>
      <c r="Q99" t="s">
        <v>222</v>
      </c>
      <c r="R99" t="s">
        <v>106</v>
      </c>
      <c r="S99" t="s">
        <v>223</v>
      </c>
      <c r="T99" s="7">
        <v>42177</v>
      </c>
      <c r="U99" s="7">
        <v>42177</v>
      </c>
      <c r="V99" s="7" t="s">
        <v>110</v>
      </c>
      <c r="W99" s="7" t="s">
        <v>224</v>
      </c>
      <c r="X99" s="7" t="s">
        <v>225</v>
      </c>
      <c r="Y99" s="7" t="s">
        <v>226</v>
      </c>
      <c r="Z99" s="7" t="s">
        <v>227</v>
      </c>
      <c r="AA99" s="6">
        <v>92</v>
      </c>
      <c r="AB99" s="6">
        <v>92</v>
      </c>
      <c r="AC99" s="6">
        <v>92</v>
      </c>
      <c r="AD99" s="7">
        <v>42278</v>
      </c>
      <c r="AE99" s="7" t="s">
        <v>228</v>
      </c>
      <c r="AF99" s="6">
        <v>2015</v>
      </c>
      <c r="AG99" s="7">
        <v>42277</v>
      </c>
      <c r="AH99" s="9" t="s">
        <v>748</v>
      </c>
    </row>
    <row r="100" spans="1:34" x14ac:dyDescent="0.25">
      <c r="A100" t="s">
        <v>85</v>
      </c>
      <c r="B100" t="s">
        <v>175</v>
      </c>
      <c r="C100" t="s">
        <v>90</v>
      </c>
      <c r="D100">
        <v>2015</v>
      </c>
      <c r="E100" t="s">
        <v>176</v>
      </c>
      <c r="F100" t="s">
        <v>177</v>
      </c>
      <c r="G100" t="s">
        <v>96</v>
      </c>
      <c r="H100" t="s">
        <v>179</v>
      </c>
      <c r="I100" s="3" t="s">
        <v>104</v>
      </c>
      <c r="J100" t="s">
        <v>186</v>
      </c>
      <c r="K100">
        <v>2015</v>
      </c>
      <c r="L100" t="s">
        <v>186</v>
      </c>
      <c r="M100" s="4" t="s">
        <v>200</v>
      </c>
      <c r="N100" s="3" t="s">
        <v>186</v>
      </c>
      <c r="O100" s="6">
        <v>6090</v>
      </c>
      <c r="P100" t="s">
        <v>222</v>
      </c>
      <c r="Q100" t="s">
        <v>222</v>
      </c>
      <c r="R100" t="s">
        <v>106</v>
      </c>
      <c r="S100" t="s">
        <v>223</v>
      </c>
      <c r="T100" s="7">
        <v>42186</v>
      </c>
      <c r="U100" s="7">
        <v>42216</v>
      </c>
      <c r="V100" s="7" t="s">
        <v>109</v>
      </c>
      <c r="W100" s="7" t="s">
        <v>224</v>
      </c>
      <c r="X100" s="7" t="s">
        <v>225</v>
      </c>
      <c r="Y100" s="7" t="s">
        <v>226</v>
      </c>
      <c r="Z100" s="7" t="s">
        <v>227</v>
      </c>
      <c r="AA100" s="6">
        <v>93</v>
      </c>
      <c r="AB100" s="6">
        <v>93</v>
      </c>
      <c r="AC100" s="6">
        <v>93</v>
      </c>
      <c r="AD100" s="7">
        <v>42278</v>
      </c>
      <c r="AE100" s="7" t="s">
        <v>228</v>
      </c>
      <c r="AF100" s="6">
        <v>2015</v>
      </c>
      <c r="AG100" s="7">
        <v>42277</v>
      </c>
      <c r="AH100" s="9" t="s">
        <v>748</v>
      </c>
    </row>
    <row r="101" spans="1:34" x14ac:dyDescent="0.25">
      <c r="A101" t="s">
        <v>85</v>
      </c>
      <c r="B101" t="s">
        <v>175</v>
      </c>
      <c r="C101" t="s">
        <v>90</v>
      </c>
      <c r="D101">
        <v>2015</v>
      </c>
      <c r="E101" t="s">
        <v>176</v>
      </c>
      <c r="F101" t="s">
        <v>177</v>
      </c>
      <c r="G101" t="s">
        <v>96</v>
      </c>
      <c r="H101" t="s">
        <v>179</v>
      </c>
      <c r="I101" s="3" t="s">
        <v>104</v>
      </c>
      <c r="J101" t="s">
        <v>186</v>
      </c>
      <c r="K101">
        <v>2015</v>
      </c>
      <c r="L101" t="s">
        <v>186</v>
      </c>
      <c r="M101" s="4" t="s">
        <v>200</v>
      </c>
      <c r="N101" s="3" t="s">
        <v>186</v>
      </c>
      <c r="O101" s="6">
        <v>6090</v>
      </c>
      <c r="P101" t="s">
        <v>222</v>
      </c>
      <c r="Q101" t="s">
        <v>222</v>
      </c>
      <c r="R101" t="s">
        <v>106</v>
      </c>
      <c r="S101" t="s">
        <v>223</v>
      </c>
      <c r="T101" s="7">
        <v>42186</v>
      </c>
      <c r="U101" s="7">
        <v>42216</v>
      </c>
      <c r="V101" s="7" t="s">
        <v>110</v>
      </c>
      <c r="W101" s="7" t="s">
        <v>224</v>
      </c>
      <c r="X101" s="7" t="s">
        <v>225</v>
      </c>
      <c r="Y101" s="7" t="s">
        <v>226</v>
      </c>
      <c r="Z101" s="7" t="s">
        <v>227</v>
      </c>
      <c r="AA101" s="6">
        <v>94</v>
      </c>
      <c r="AB101" s="6">
        <v>94</v>
      </c>
      <c r="AC101" s="6">
        <v>94</v>
      </c>
      <c r="AD101" s="7">
        <v>42278</v>
      </c>
      <c r="AE101" s="7" t="s">
        <v>228</v>
      </c>
      <c r="AF101" s="6">
        <v>2015</v>
      </c>
      <c r="AG101" s="7">
        <v>42277</v>
      </c>
      <c r="AH101" s="9" t="s">
        <v>748</v>
      </c>
    </row>
    <row r="102" spans="1:34" x14ac:dyDescent="0.25">
      <c r="A102" t="s">
        <v>85</v>
      </c>
      <c r="B102" t="s">
        <v>175</v>
      </c>
      <c r="C102" t="s">
        <v>90</v>
      </c>
      <c r="D102">
        <v>2015</v>
      </c>
      <c r="E102" t="s">
        <v>176</v>
      </c>
      <c r="F102" t="s">
        <v>177</v>
      </c>
      <c r="G102" t="s">
        <v>96</v>
      </c>
      <c r="H102" t="s">
        <v>179</v>
      </c>
      <c r="I102" s="3" t="s">
        <v>104</v>
      </c>
      <c r="J102" t="s">
        <v>186</v>
      </c>
      <c r="K102">
        <v>2015</v>
      </c>
      <c r="L102" t="s">
        <v>186</v>
      </c>
      <c r="M102" s="4" t="s">
        <v>200</v>
      </c>
      <c r="N102" s="3" t="s">
        <v>186</v>
      </c>
      <c r="O102" s="6">
        <v>6090</v>
      </c>
      <c r="P102" t="s">
        <v>222</v>
      </c>
      <c r="Q102" t="s">
        <v>222</v>
      </c>
      <c r="R102" t="s">
        <v>106</v>
      </c>
      <c r="S102" t="s">
        <v>223</v>
      </c>
      <c r="T102" s="7">
        <v>42186</v>
      </c>
      <c r="U102" s="7">
        <v>42216</v>
      </c>
      <c r="V102" s="7" t="s">
        <v>109</v>
      </c>
      <c r="W102" s="7" t="s">
        <v>224</v>
      </c>
      <c r="X102" s="7" t="s">
        <v>225</v>
      </c>
      <c r="Y102" s="7" t="s">
        <v>226</v>
      </c>
      <c r="Z102" s="7" t="s">
        <v>227</v>
      </c>
      <c r="AA102" s="6">
        <v>95</v>
      </c>
      <c r="AB102" s="6">
        <v>95</v>
      </c>
      <c r="AC102" s="6">
        <v>95</v>
      </c>
      <c r="AD102" s="7">
        <v>42278</v>
      </c>
      <c r="AE102" s="7" t="s">
        <v>228</v>
      </c>
      <c r="AF102" s="6">
        <v>2015</v>
      </c>
      <c r="AG102" s="7">
        <v>42277</v>
      </c>
      <c r="AH102" s="9" t="s">
        <v>748</v>
      </c>
    </row>
    <row r="103" spans="1:34" x14ac:dyDescent="0.25">
      <c r="A103" t="s">
        <v>85</v>
      </c>
      <c r="B103" t="s">
        <v>175</v>
      </c>
      <c r="C103" t="s">
        <v>90</v>
      </c>
      <c r="D103">
        <v>2015</v>
      </c>
      <c r="E103" t="s">
        <v>176</v>
      </c>
      <c r="F103" t="s">
        <v>177</v>
      </c>
      <c r="G103" t="s">
        <v>96</v>
      </c>
      <c r="H103" t="s">
        <v>179</v>
      </c>
      <c r="I103" s="3" t="s">
        <v>104</v>
      </c>
      <c r="J103" t="s">
        <v>186</v>
      </c>
      <c r="K103">
        <v>2015</v>
      </c>
      <c r="L103" t="s">
        <v>186</v>
      </c>
      <c r="M103" s="4" t="s">
        <v>200</v>
      </c>
      <c r="N103" s="3" t="s">
        <v>186</v>
      </c>
      <c r="O103" s="6">
        <v>6090</v>
      </c>
      <c r="P103" t="s">
        <v>222</v>
      </c>
      <c r="Q103" t="s">
        <v>222</v>
      </c>
      <c r="R103" t="s">
        <v>106</v>
      </c>
      <c r="S103" t="s">
        <v>223</v>
      </c>
      <c r="T103" s="7">
        <v>42186</v>
      </c>
      <c r="U103" s="7">
        <v>42216</v>
      </c>
      <c r="V103" s="7" t="s">
        <v>110</v>
      </c>
      <c r="W103" s="7" t="s">
        <v>224</v>
      </c>
      <c r="X103" s="7" t="s">
        <v>225</v>
      </c>
      <c r="Y103" s="7" t="s">
        <v>226</v>
      </c>
      <c r="Z103" s="7" t="s">
        <v>227</v>
      </c>
      <c r="AA103" s="6">
        <v>96</v>
      </c>
      <c r="AB103" s="6">
        <v>96</v>
      </c>
      <c r="AC103" s="6">
        <v>96</v>
      </c>
      <c r="AD103" s="7">
        <v>42278</v>
      </c>
      <c r="AE103" s="7" t="s">
        <v>228</v>
      </c>
      <c r="AF103" s="6">
        <v>2015</v>
      </c>
      <c r="AG103" s="7">
        <v>42277</v>
      </c>
      <c r="AH103" s="9" t="s">
        <v>748</v>
      </c>
    </row>
    <row r="104" spans="1:34" x14ac:dyDescent="0.25">
      <c r="A104" t="s">
        <v>85</v>
      </c>
      <c r="B104" t="s">
        <v>175</v>
      </c>
      <c r="C104" t="s">
        <v>90</v>
      </c>
      <c r="D104">
        <v>2015</v>
      </c>
      <c r="E104" t="s">
        <v>176</v>
      </c>
      <c r="F104" t="s">
        <v>177</v>
      </c>
      <c r="G104" t="s">
        <v>97</v>
      </c>
      <c r="H104" t="s">
        <v>179</v>
      </c>
      <c r="I104" s="3" t="s">
        <v>104</v>
      </c>
      <c r="J104" t="s">
        <v>186</v>
      </c>
      <c r="K104">
        <v>2015</v>
      </c>
      <c r="L104" t="s">
        <v>186</v>
      </c>
      <c r="M104" s="4" t="s">
        <v>200</v>
      </c>
      <c r="N104" s="3" t="s">
        <v>186</v>
      </c>
      <c r="O104" s="6">
        <v>1287</v>
      </c>
      <c r="P104" t="s">
        <v>222</v>
      </c>
      <c r="Q104" t="s">
        <v>222</v>
      </c>
      <c r="R104" t="s">
        <v>106</v>
      </c>
      <c r="S104" t="s">
        <v>223</v>
      </c>
      <c r="T104" s="7">
        <v>42183</v>
      </c>
      <c r="U104" s="7">
        <v>42183</v>
      </c>
      <c r="V104" s="7" t="s">
        <v>109</v>
      </c>
      <c r="W104" s="7" t="s">
        <v>224</v>
      </c>
      <c r="X104" s="7" t="s">
        <v>225</v>
      </c>
      <c r="Y104" s="7" t="s">
        <v>226</v>
      </c>
      <c r="Z104" s="7" t="s">
        <v>227</v>
      </c>
      <c r="AA104" s="6">
        <v>97</v>
      </c>
      <c r="AB104" s="6">
        <v>97</v>
      </c>
      <c r="AC104" s="6">
        <v>97</v>
      </c>
      <c r="AD104" s="7">
        <v>42278</v>
      </c>
      <c r="AE104" s="7" t="s">
        <v>228</v>
      </c>
      <c r="AF104" s="6">
        <v>2015</v>
      </c>
      <c r="AG104" s="7">
        <v>42277</v>
      </c>
      <c r="AH104" s="9" t="s">
        <v>748</v>
      </c>
    </row>
    <row r="105" spans="1:34" x14ac:dyDescent="0.25">
      <c r="A105" t="s">
        <v>85</v>
      </c>
      <c r="B105" t="s">
        <v>175</v>
      </c>
      <c r="C105" t="s">
        <v>90</v>
      </c>
      <c r="D105">
        <v>2015</v>
      </c>
      <c r="E105" t="s">
        <v>176</v>
      </c>
      <c r="F105" t="s">
        <v>177</v>
      </c>
      <c r="G105" t="s">
        <v>97</v>
      </c>
      <c r="H105" t="s">
        <v>179</v>
      </c>
      <c r="I105" s="3" t="s">
        <v>104</v>
      </c>
      <c r="J105" t="s">
        <v>186</v>
      </c>
      <c r="K105">
        <v>2015</v>
      </c>
      <c r="L105" t="s">
        <v>186</v>
      </c>
      <c r="M105" s="4" t="s">
        <v>200</v>
      </c>
      <c r="N105" s="3" t="s">
        <v>186</v>
      </c>
      <c r="O105" s="6">
        <v>1287</v>
      </c>
      <c r="P105" t="s">
        <v>222</v>
      </c>
      <c r="Q105" t="s">
        <v>222</v>
      </c>
      <c r="R105" t="s">
        <v>106</v>
      </c>
      <c r="S105" t="s">
        <v>223</v>
      </c>
      <c r="T105" s="7">
        <v>42183</v>
      </c>
      <c r="U105" s="7">
        <v>42183</v>
      </c>
      <c r="V105" s="7" t="s">
        <v>110</v>
      </c>
      <c r="W105" s="7" t="s">
        <v>224</v>
      </c>
      <c r="X105" s="7" t="s">
        <v>225</v>
      </c>
      <c r="Y105" s="7" t="s">
        <v>226</v>
      </c>
      <c r="Z105" s="7" t="s">
        <v>227</v>
      </c>
      <c r="AA105" s="6">
        <v>98</v>
      </c>
      <c r="AB105" s="6">
        <v>98</v>
      </c>
      <c r="AC105" s="6">
        <v>98</v>
      </c>
      <c r="AD105" s="7">
        <v>42278</v>
      </c>
      <c r="AE105" s="7" t="s">
        <v>228</v>
      </c>
      <c r="AF105" s="6">
        <v>2015</v>
      </c>
      <c r="AG105" s="7">
        <v>42277</v>
      </c>
      <c r="AH105" s="9" t="s">
        <v>748</v>
      </c>
    </row>
    <row r="106" spans="1:34" x14ac:dyDescent="0.25">
      <c r="A106" t="s">
        <v>85</v>
      </c>
      <c r="B106" t="s">
        <v>175</v>
      </c>
      <c r="C106" t="s">
        <v>90</v>
      </c>
      <c r="D106">
        <v>2015</v>
      </c>
      <c r="E106" t="s">
        <v>176</v>
      </c>
      <c r="F106" t="s">
        <v>177</v>
      </c>
      <c r="G106" t="s">
        <v>97</v>
      </c>
      <c r="H106" t="s">
        <v>179</v>
      </c>
      <c r="I106" s="3" t="s">
        <v>104</v>
      </c>
      <c r="J106" t="s">
        <v>186</v>
      </c>
      <c r="K106">
        <v>2015</v>
      </c>
      <c r="L106" t="s">
        <v>186</v>
      </c>
      <c r="M106" s="4" t="s">
        <v>200</v>
      </c>
      <c r="N106" s="3" t="s">
        <v>186</v>
      </c>
      <c r="O106" s="6">
        <v>1287</v>
      </c>
      <c r="P106" t="s">
        <v>222</v>
      </c>
      <c r="Q106" t="s">
        <v>222</v>
      </c>
      <c r="R106" t="s">
        <v>106</v>
      </c>
      <c r="S106" t="s">
        <v>223</v>
      </c>
      <c r="T106" s="7">
        <v>42186</v>
      </c>
      <c r="U106" s="7">
        <v>42216</v>
      </c>
      <c r="V106" s="7" t="s">
        <v>109</v>
      </c>
      <c r="W106" s="7" t="s">
        <v>224</v>
      </c>
      <c r="X106" s="7" t="s">
        <v>225</v>
      </c>
      <c r="Y106" s="7" t="s">
        <v>226</v>
      </c>
      <c r="Z106" s="7" t="s">
        <v>227</v>
      </c>
      <c r="AA106" s="6">
        <v>99</v>
      </c>
      <c r="AB106" s="6">
        <v>99</v>
      </c>
      <c r="AC106" s="6">
        <v>99</v>
      </c>
      <c r="AD106" s="7">
        <v>42278</v>
      </c>
      <c r="AE106" s="7" t="s">
        <v>228</v>
      </c>
      <c r="AF106" s="6">
        <v>2015</v>
      </c>
      <c r="AG106" s="7">
        <v>42277</v>
      </c>
      <c r="AH106" s="9" t="s">
        <v>748</v>
      </c>
    </row>
    <row r="107" spans="1:34" x14ac:dyDescent="0.25">
      <c r="A107" t="s">
        <v>85</v>
      </c>
      <c r="B107" t="s">
        <v>175</v>
      </c>
      <c r="C107" t="s">
        <v>90</v>
      </c>
      <c r="D107">
        <v>2015</v>
      </c>
      <c r="E107" t="s">
        <v>176</v>
      </c>
      <c r="F107" t="s">
        <v>177</v>
      </c>
      <c r="G107" t="s">
        <v>97</v>
      </c>
      <c r="H107" t="s">
        <v>179</v>
      </c>
      <c r="I107" s="3" t="s">
        <v>104</v>
      </c>
      <c r="J107" t="s">
        <v>186</v>
      </c>
      <c r="K107">
        <v>2015</v>
      </c>
      <c r="L107" t="s">
        <v>186</v>
      </c>
      <c r="M107" s="4" t="s">
        <v>200</v>
      </c>
      <c r="N107" s="3" t="s">
        <v>186</v>
      </c>
      <c r="O107" s="6">
        <v>1287</v>
      </c>
      <c r="P107" t="s">
        <v>222</v>
      </c>
      <c r="Q107" t="s">
        <v>222</v>
      </c>
      <c r="R107" t="s">
        <v>106</v>
      </c>
      <c r="S107" t="s">
        <v>223</v>
      </c>
      <c r="T107" s="7">
        <v>42186</v>
      </c>
      <c r="U107" s="7">
        <v>42216</v>
      </c>
      <c r="V107" s="7" t="s">
        <v>110</v>
      </c>
      <c r="W107" s="7" t="s">
        <v>224</v>
      </c>
      <c r="X107" s="7" t="s">
        <v>225</v>
      </c>
      <c r="Y107" s="7" t="s">
        <v>226</v>
      </c>
      <c r="Z107" s="7" t="s">
        <v>227</v>
      </c>
      <c r="AA107" s="6">
        <v>100</v>
      </c>
      <c r="AB107" s="6">
        <v>100</v>
      </c>
      <c r="AC107" s="6">
        <v>100</v>
      </c>
      <c r="AD107" s="7">
        <v>42278</v>
      </c>
      <c r="AE107" s="7" t="s">
        <v>228</v>
      </c>
      <c r="AF107" s="6">
        <v>2015</v>
      </c>
      <c r="AG107" s="7">
        <v>42277</v>
      </c>
      <c r="AH107" s="9" t="s">
        <v>748</v>
      </c>
    </row>
    <row r="108" spans="1:34" x14ac:dyDescent="0.25">
      <c r="A108" t="s">
        <v>85</v>
      </c>
      <c r="B108" t="s">
        <v>175</v>
      </c>
      <c r="C108" t="s">
        <v>90</v>
      </c>
      <c r="D108">
        <v>2015</v>
      </c>
      <c r="E108" t="s">
        <v>176</v>
      </c>
      <c r="F108" t="s">
        <v>177</v>
      </c>
      <c r="G108" t="s">
        <v>96</v>
      </c>
      <c r="H108" t="s">
        <v>179</v>
      </c>
      <c r="I108" s="3" t="s">
        <v>104</v>
      </c>
      <c r="J108" t="s">
        <v>187</v>
      </c>
      <c r="K108">
        <v>2015</v>
      </c>
      <c r="L108" t="s">
        <v>187</v>
      </c>
      <c r="M108" s="4" t="s">
        <v>201</v>
      </c>
      <c r="N108" s="3" t="s">
        <v>213</v>
      </c>
      <c r="O108" s="6">
        <v>4999</v>
      </c>
      <c r="P108" t="s">
        <v>222</v>
      </c>
      <c r="Q108" t="s">
        <v>222</v>
      </c>
      <c r="R108" t="s">
        <v>106</v>
      </c>
      <c r="S108" t="s">
        <v>223</v>
      </c>
      <c r="T108" s="7">
        <v>42179</v>
      </c>
      <c r="U108" s="7">
        <v>42179</v>
      </c>
      <c r="V108" s="7" t="s">
        <v>109</v>
      </c>
      <c r="W108" s="7" t="s">
        <v>224</v>
      </c>
      <c r="X108" s="7" t="s">
        <v>225</v>
      </c>
      <c r="Y108" s="7" t="s">
        <v>226</v>
      </c>
      <c r="Z108" s="7" t="s">
        <v>227</v>
      </c>
      <c r="AA108" s="6">
        <v>101</v>
      </c>
      <c r="AB108" s="6">
        <v>101</v>
      </c>
      <c r="AC108" s="6">
        <v>101</v>
      </c>
      <c r="AD108" s="7">
        <v>42278</v>
      </c>
      <c r="AE108" s="7" t="s">
        <v>228</v>
      </c>
      <c r="AF108" s="6">
        <v>2015</v>
      </c>
      <c r="AG108" s="7">
        <v>42277</v>
      </c>
      <c r="AH108" s="9" t="s">
        <v>748</v>
      </c>
    </row>
    <row r="109" spans="1:34" x14ac:dyDescent="0.25">
      <c r="A109" t="s">
        <v>85</v>
      </c>
      <c r="B109" t="s">
        <v>175</v>
      </c>
      <c r="C109" t="s">
        <v>90</v>
      </c>
      <c r="D109">
        <v>2015</v>
      </c>
      <c r="E109" t="s">
        <v>176</v>
      </c>
      <c r="F109" t="s">
        <v>177</v>
      </c>
      <c r="G109" t="s">
        <v>96</v>
      </c>
      <c r="H109" t="s">
        <v>179</v>
      </c>
      <c r="I109" s="3" t="s">
        <v>104</v>
      </c>
      <c r="J109" t="s">
        <v>187</v>
      </c>
      <c r="K109">
        <v>2015</v>
      </c>
      <c r="L109" t="s">
        <v>187</v>
      </c>
      <c r="M109" s="4" t="s">
        <v>201</v>
      </c>
      <c r="N109" s="3" t="s">
        <v>213</v>
      </c>
      <c r="O109" s="6">
        <v>4999</v>
      </c>
      <c r="P109" t="s">
        <v>222</v>
      </c>
      <c r="Q109" t="s">
        <v>222</v>
      </c>
      <c r="R109" t="s">
        <v>106</v>
      </c>
      <c r="S109" t="s">
        <v>223</v>
      </c>
      <c r="T109" s="7">
        <v>42179</v>
      </c>
      <c r="U109" s="7">
        <v>42179</v>
      </c>
      <c r="V109" s="7" t="s">
        <v>110</v>
      </c>
      <c r="W109" s="7" t="s">
        <v>224</v>
      </c>
      <c r="X109" s="7" t="s">
        <v>225</v>
      </c>
      <c r="Y109" s="7" t="s">
        <v>226</v>
      </c>
      <c r="Z109" s="7" t="s">
        <v>227</v>
      </c>
      <c r="AA109" s="6">
        <v>102</v>
      </c>
      <c r="AB109" s="6">
        <v>102</v>
      </c>
      <c r="AC109" s="6">
        <v>102</v>
      </c>
      <c r="AD109" s="7">
        <v>42278</v>
      </c>
      <c r="AE109" s="7" t="s">
        <v>228</v>
      </c>
      <c r="AF109" s="6">
        <v>2015</v>
      </c>
      <c r="AG109" s="7">
        <v>42277</v>
      </c>
      <c r="AH109" s="9" t="s">
        <v>748</v>
      </c>
    </row>
    <row r="110" spans="1:34" x14ac:dyDescent="0.25">
      <c r="A110" t="s">
        <v>85</v>
      </c>
      <c r="B110" t="s">
        <v>175</v>
      </c>
      <c r="C110" t="s">
        <v>90</v>
      </c>
      <c r="D110">
        <v>2015</v>
      </c>
      <c r="E110" t="s">
        <v>176</v>
      </c>
      <c r="F110" t="s">
        <v>177</v>
      </c>
      <c r="G110" t="s">
        <v>96</v>
      </c>
      <c r="H110" t="s">
        <v>179</v>
      </c>
      <c r="I110" s="3" t="s">
        <v>103</v>
      </c>
      <c r="J110" t="s">
        <v>181</v>
      </c>
      <c r="K110">
        <v>2015</v>
      </c>
      <c r="L110" t="s">
        <v>181</v>
      </c>
      <c r="M110" t="s">
        <v>195</v>
      </c>
      <c r="N110" s="3" t="s">
        <v>208</v>
      </c>
      <c r="O110" s="6">
        <v>64754</v>
      </c>
      <c r="P110" t="s">
        <v>222</v>
      </c>
      <c r="Q110" t="s">
        <v>222</v>
      </c>
      <c r="R110" t="s">
        <v>106</v>
      </c>
      <c r="S110" t="s">
        <v>223</v>
      </c>
      <c r="T110" s="7">
        <v>42180</v>
      </c>
      <c r="U110" s="7">
        <v>42180</v>
      </c>
      <c r="V110" s="7" t="s">
        <v>109</v>
      </c>
      <c r="W110" s="7" t="s">
        <v>224</v>
      </c>
      <c r="X110" s="7" t="s">
        <v>225</v>
      </c>
      <c r="Y110" s="7" t="s">
        <v>226</v>
      </c>
      <c r="Z110" s="7" t="s">
        <v>227</v>
      </c>
      <c r="AA110" s="6">
        <v>103</v>
      </c>
      <c r="AB110" s="6">
        <v>103</v>
      </c>
      <c r="AC110" s="6">
        <v>103</v>
      </c>
      <c r="AD110" s="7">
        <v>42278</v>
      </c>
      <c r="AE110" s="7" t="s">
        <v>228</v>
      </c>
      <c r="AF110" s="6">
        <v>2015</v>
      </c>
      <c r="AG110" s="7">
        <v>42277</v>
      </c>
      <c r="AH110" s="9" t="s">
        <v>748</v>
      </c>
    </row>
    <row r="111" spans="1:34" x14ac:dyDescent="0.25">
      <c r="A111" t="s">
        <v>85</v>
      </c>
      <c r="B111" t="s">
        <v>175</v>
      </c>
      <c r="C111" t="s">
        <v>90</v>
      </c>
      <c r="D111">
        <v>2015</v>
      </c>
      <c r="E111" t="s">
        <v>176</v>
      </c>
      <c r="F111" t="s">
        <v>177</v>
      </c>
      <c r="G111" t="s">
        <v>96</v>
      </c>
      <c r="H111" t="s">
        <v>179</v>
      </c>
      <c r="I111" s="3" t="s">
        <v>103</v>
      </c>
      <c r="J111" t="s">
        <v>181</v>
      </c>
      <c r="K111">
        <v>2015</v>
      </c>
      <c r="L111" t="s">
        <v>181</v>
      </c>
      <c r="M111" t="s">
        <v>195</v>
      </c>
      <c r="N111" s="3" t="s">
        <v>208</v>
      </c>
      <c r="O111" s="6">
        <v>64754</v>
      </c>
      <c r="P111" t="s">
        <v>222</v>
      </c>
      <c r="Q111" t="s">
        <v>222</v>
      </c>
      <c r="R111" t="s">
        <v>106</v>
      </c>
      <c r="S111" t="s">
        <v>223</v>
      </c>
      <c r="T111" s="7">
        <v>42180</v>
      </c>
      <c r="U111" s="7">
        <v>42180</v>
      </c>
      <c r="V111" s="7" t="s">
        <v>110</v>
      </c>
      <c r="W111" s="7" t="s">
        <v>224</v>
      </c>
      <c r="X111" s="7" t="s">
        <v>225</v>
      </c>
      <c r="Y111" s="7" t="s">
        <v>226</v>
      </c>
      <c r="Z111" s="7" t="s">
        <v>227</v>
      </c>
      <c r="AA111" s="6">
        <v>104</v>
      </c>
      <c r="AB111" s="6">
        <v>104</v>
      </c>
      <c r="AC111" s="6">
        <v>104</v>
      </c>
      <c r="AD111" s="7">
        <v>42278</v>
      </c>
      <c r="AE111" s="7" t="s">
        <v>228</v>
      </c>
      <c r="AF111" s="6">
        <v>2015</v>
      </c>
      <c r="AG111" s="7">
        <v>42277</v>
      </c>
      <c r="AH111" s="9" t="s">
        <v>748</v>
      </c>
    </row>
    <row r="112" spans="1:34" x14ac:dyDescent="0.25">
      <c r="A112" t="s">
        <v>85</v>
      </c>
      <c r="B112" t="s">
        <v>175</v>
      </c>
      <c r="C112" t="s">
        <v>90</v>
      </c>
      <c r="D112">
        <v>2015</v>
      </c>
      <c r="E112" t="s">
        <v>176</v>
      </c>
      <c r="F112" t="s">
        <v>177</v>
      </c>
      <c r="G112" t="s">
        <v>96</v>
      </c>
      <c r="H112" t="s">
        <v>179</v>
      </c>
      <c r="I112" s="3" t="s">
        <v>103</v>
      </c>
      <c r="J112" t="s">
        <v>181</v>
      </c>
      <c r="K112">
        <v>2015</v>
      </c>
      <c r="L112" t="s">
        <v>181</v>
      </c>
      <c r="M112" t="s">
        <v>195</v>
      </c>
      <c r="N112" s="3" t="s">
        <v>208</v>
      </c>
      <c r="O112" s="6">
        <v>61581</v>
      </c>
      <c r="P112" t="s">
        <v>222</v>
      </c>
      <c r="Q112" t="s">
        <v>222</v>
      </c>
      <c r="R112" t="s">
        <v>106</v>
      </c>
      <c r="S112" t="s">
        <v>223</v>
      </c>
      <c r="T112" s="7">
        <v>42179</v>
      </c>
      <c r="U112" s="7">
        <v>42179</v>
      </c>
      <c r="V112" s="7" t="s">
        <v>109</v>
      </c>
      <c r="W112" s="7" t="s">
        <v>224</v>
      </c>
      <c r="X112" s="7" t="s">
        <v>225</v>
      </c>
      <c r="Y112" s="7" t="s">
        <v>226</v>
      </c>
      <c r="Z112" s="7" t="s">
        <v>227</v>
      </c>
      <c r="AA112" s="6">
        <v>105</v>
      </c>
      <c r="AB112" s="6">
        <v>105</v>
      </c>
      <c r="AC112" s="6">
        <v>105</v>
      </c>
      <c r="AD112" s="7">
        <v>42278</v>
      </c>
      <c r="AE112" s="7" t="s">
        <v>228</v>
      </c>
      <c r="AF112" s="6">
        <v>2015</v>
      </c>
      <c r="AG112" s="7">
        <v>42277</v>
      </c>
      <c r="AH112" s="9" t="s">
        <v>748</v>
      </c>
    </row>
    <row r="113" spans="1:34" x14ac:dyDescent="0.25">
      <c r="A113" t="s">
        <v>85</v>
      </c>
      <c r="B113" t="s">
        <v>175</v>
      </c>
      <c r="C113" t="s">
        <v>90</v>
      </c>
      <c r="D113">
        <v>2015</v>
      </c>
      <c r="E113" t="s">
        <v>176</v>
      </c>
      <c r="F113" t="s">
        <v>177</v>
      </c>
      <c r="G113" t="s">
        <v>96</v>
      </c>
      <c r="H113" t="s">
        <v>179</v>
      </c>
      <c r="I113" s="3" t="s">
        <v>103</v>
      </c>
      <c r="J113" t="s">
        <v>181</v>
      </c>
      <c r="K113">
        <v>2015</v>
      </c>
      <c r="L113" t="s">
        <v>181</v>
      </c>
      <c r="M113" t="s">
        <v>195</v>
      </c>
      <c r="N113" s="3" t="s">
        <v>208</v>
      </c>
      <c r="O113" s="6">
        <v>61581</v>
      </c>
      <c r="P113" t="s">
        <v>222</v>
      </c>
      <c r="Q113" t="s">
        <v>222</v>
      </c>
      <c r="R113" t="s">
        <v>106</v>
      </c>
      <c r="S113" t="s">
        <v>223</v>
      </c>
      <c r="T113" s="7">
        <v>42179</v>
      </c>
      <c r="U113" s="7">
        <v>42179</v>
      </c>
      <c r="V113" s="7" t="s">
        <v>110</v>
      </c>
      <c r="W113" s="7" t="s">
        <v>224</v>
      </c>
      <c r="X113" s="7" t="s">
        <v>225</v>
      </c>
      <c r="Y113" s="7" t="s">
        <v>226</v>
      </c>
      <c r="Z113" s="7" t="s">
        <v>227</v>
      </c>
      <c r="AA113" s="6">
        <v>106</v>
      </c>
      <c r="AB113" s="6">
        <v>106</v>
      </c>
      <c r="AC113" s="6">
        <v>106</v>
      </c>
      <c r="AD113" s="7">
        <v>42278</v>
      </c>
      <c r="AE113" s="7" t="s">
        <v>228</v>
      </c>
      <c r="AF113" s="6">
        <v>2015</v>
      </c>
      <c r="AG113" s="7">
        <v>42277</v>
      </c>
      <c r="AH113" s="9" t="s">
        <v>748</v>
      </c>
    </row>
    <row r="114" spans="1:34" x14ac:dyDescent="0.25">
      <c r="A114" t="s">
        <v>85</v>
      </c>
      <c r="B114" t="s">
        <v>175</v>
      </c>
      <c r="C114" t="s">
        <v>90</v>
      </c>
      <c r="D114">
        <v>2015</v>
      </c>
      <c r="E114" t="s">
        <v>176</v>
      </c>
      <c r="F114" t="s">
        <v>177</v>
      </c>
      <c r="G114" t="s">
        <v>96</v>
      </c>
      <c r="H114" t="s">
        <v>179</v>
      </c>
      <c r="I114" s="3" t="s">
        <v>104</v>
      </c>
      <c r="J114" t="s">
        <v>188</v>
      </c>
      <c r="K114">
        <v>2015</v>
      </c>
      <c r="L114" t="s">
        <v>188</v>
      </c>
      <c r="M114" s="4" t="s">
        <v>202</v>
      </c>
      <c r="N114" s="3" t="s">
        <v>214</v>
      </c>
      <c r="O114" s="6">
        <v>12134</v>
      </c>
      <c r="P114" t="s">
        <v>222</v>
      </c>
      <c r="Q114" t="s">
        <v>222</v>
      </c>
      <c r="R114" t="s">
        <v>106</v>
      </c>
      <c r="S114" t="s">
        <v>223</v>
      </c>
      <c r="T114" s="7">
        <v>42180</v>
      </c>
      <c r="U114" s="7">
        <v>42180</v>
      </c>
      <c r="V114" s="7" t="s">
        <v>109</v>
      </c>
      <c r="W114" s="7" t="s">
        <v>224</v>
      </c>
      <c r="X114" s="7" t="s">
        <v>225</v>
      </c>
      <c r="Y114" s="7" t="s">
        <v>226</v>
      </c>
      <c r="Z114" s="7" t="s">
        <v>227</v>
      </c>
      <c r="AA114" s="6">
        <v>107</v>
      </c>
      <c r="AB114" s="6">
        <v>107</v>
      </c>
      <c r="AC114" s="6">
        <v>107</v>
      </c>
      <c r="AD114" s="7">
        <v>42278</v>
      </c>
      <c r="AE114" s="7" t="s">
        <v>228</v>
      </c>
      <c r="AF114" s="6">
        <v>2015</v>
      </c>
      <c r="AG114" s="7">
        <v>42277</v>
      </c>
      <c r="AH114" s="9" t="s">
        <v>748</v>
      </c>
    </row>
    <row r="115" spans="1:34" x14ac:dyDescent="0.25">
      <c r="A115" t="s">
        <v>85</v>
      </c>
      <c r="B115" t="s">
        <v>175</v>
      </c>
      <c r="C115" t="s">
        <v>90</v>
      </c>
      <c r="D115">
        <v>2015</v>
      </c>
      <c r="E115" t="s">
        <v>176</v>
      </c>
      <c r="F115" t="s">
        <v>177</v>
      </c>
      <c r="G115" t="s">
        <v>96</v>
      </c>
      <c r="H115" t="s">
        <v>179</v>
      </c>
      <c r="I115" s="3" t="s">
        <v>104</v>
      </c>
      <c r="J115" t="s">
        <v>188</v>
      </c>
      <c r="K115">
        <v>2015</v>
      </c>
      <c r="L115" t="s">
        <v>188</v>
      </c>
      <c r="M115" s="4" t="s">
        <v>202</v>
      </c>
      <c r="N115" s="3" t="s">
        <v>214</v>
      </c>
      <c r="O115" s="6">
        <v>12134</v>
      </c>
      <c r="P115" t="s">
        <v>222</v>
      </c>
      <c r="Q115" t="s">
        <v>222</v>
      </c>
      <c r="R115" t="s">
        <v>106</v>
      </c>
      <c r="S115" t="s">
        <v>223</v>
      </c>
      <c r="T115" s="7">
        <v>42180</v>
      </c>
      <c r="U115" s="7">
        <v>42180</v>
      </c>
      <c r="V115" s="7" t="s">
        <v>110</v>
      </c>
      <c r="W115" s="7" t="s">
        <v>224</v>
      </c>
      <c r="X115" s="7" t="s">
        <v>225</v>
      </c>
      <c r="Y115" s="7" t="s">
        <v>226</v>
      </c>
      <c r="Z115" s="7" t="s">
        <v>227</v>
      </c>
      <c r="AA115" s="6">
        <v>108</v>
      </c>
      <c r="AB115" s="6">
        <v>108</v>
      </c>
      <c r="AC115" s="6">
        <v>108</v>
      </c>
      <c r="AD115" s="7">
        <v>42278</v>
      </c>
      <c r="AE115" s="7" t="s">
        <v>228</v>
      </c>
      <c r="AF115" s="6">
        <v>2015</v>
      </c>
      <c r="AG115" s="7">
        <v>42277</v>
      </c>
      <c r="AH115" s="9" t="s">
        <v>748</v>
      </c>
    </row>
    <row r="116" spans="1:34" x14ac:dyDescent="0.25">
      <c r="A116" t="s">
        <v>85</v>
      </c>
      <c r="B116" t="s">
        <v>175</v>
      </c>
      <c r="C116" t="s">
        <v>90</v>
      </c>
      <c r="D116">
        <v>2015</v>
      </c>
      <c r="E116" t="s">
        <v>176</v>
      </c>
      <c r="F116" t="s">
        <v>177</v>
      </c>
      <c r="G116" t="s">
        <v>96</v>
      </c>
      <c r="H116" t="s">
        <v>179</v>
      </c>
      <c r="I116" s="3" t="s">
        <v>104</v>
      </c>
      <c r="J116" t="s">
        <v>188</v>
      </c>
      <c r="K116">
        <v>2015</v>
      </c>
      <c r="L116" t="s">
        <v>188</v>
      </c>
      <c r="M116" s="4" t="s">
        <v>202</v>
      </c>
      <c r="N116" s="3" t="s">
        <v>214</v>
      </c>
      <c r="O116" s="6">
        <v>12134</v>
      </c>
      <c r="P116" t="s">
        <v>222</v>
      </c>
      <c r="Q116" t="s">
        <v>222</v>
      </c>
      <c r="R116" t="s">
        <v>106</v>
      </c>
      <c r="S116" t="s">
        <v>223</v>
      </c>
      <c r="T116" s="7">
        <v>42186</v>
      </c>
      <c r="U116" s="7">
        <v>42186</v>
      </c>
      <c r="V116" s="7" t="s">
        <v>109</v>
      </c>
      <c r="W116" s="7" t="s">
        <v>224</v>
      </c>
      <c r="X116" s="7" t="s">
        <v>225</v>
      </c>
      <c r="Y116" s="7" t="s">
        <v>226</v>
      </c>
      <c r="Z116" s="7" t="s">
        <v>227</v>
      </c>
      <c r="AA116" s="6">
        <v>109</v>
      </c>
      <c r="AB116" s="6">
        <v>109</v>
      </c>
      <c r="AC116" s="6">
        <v>109</v>
      </c>
      <c r="AD116" s="7">
        <v>42278</v>
      </c>
      <c r="AE116" s="7" t="s">
        <v>228</v>
      </c>
      <c r="AF116" s="6">
        <v>2015</v>
      </c>
      <c r="AG116" s="7">
        <v>42277</v>
      </c>
      <c r="AH116" s="9" t="s">
        <v>748</v>
      </c>
    </row>
    <row r="117" spans="1:34" x14ac:dyDescent="0.25">
      <c r="A117" t="s">
        <v>85</v>
      </c>
      <c r="B117" t="s">
        <v>175</v>
      </c>
      <c r="C117" t="s">
        <v>90</v>
      </c>
      <c r="D117">
        <v>2015</v>
      </c>
      <c r="E117" t="s">
        <v>176</v>
      </c>
      <c r="F117" t="s">
        <v>177</v>
      </c>
      <c r="G117" t="s">
        <v>96</v>
      </c>
      <c r="H117" t="s">
        <v>179</v>
      </c>
      <c r="I117" s="3" t="s">
        <v>104</v>
      </c>
      <c r="J117" t="s">
        <v>188</v>
      </c>
      <c r="K117">
        <v>2015</v>
      </c>
      <c r="L117" t="s">
        <v>188</v>
      </c>
      <c r="M117" s="4" t="s">
        <v>202</v>
      </c>
      <c r="N117" s="3" t="s">
        <v>214</v>
      </c>
      <c r="O117" s="6">
        <v>12134</v>
      </c>
      <c r="P117" t="s">
        <v>222</v>
      </c>
      <c r="Q117" t="s">
        <v>222</v>
      </c>
      <c r="R117" t="s">
        <v>106</v>
      </c>
      <c r="S117" t="s">
        <v>223</v>
      </c>
      <c r="T117" s="7">
        <v>42186</v>
      </c>
      <c r="U117" s="7">
        <v>42186</v>
      </c>
      <c r="V117" s="7" t="s">
        <v>110</v>
      </c>
      <c r="W117" s="7" t="s">
        <v>224</v>
      </c>
      <c r="X117" s="7" t="s">
        <v>225</v>
      </c>
      <c r="Y117" s="7" t="s">
        <v>226</v>
      </c>
      <c r="Z117" s="7" t="s">
        <v>227</v>
      </c>
      <c r="AA117" s="6">
        <v>110</v>
      </c>
      <c r="AB117" s="6">
        <v>110</v>
      </c>
      <c r="AC117" s="6">
        <v>110</v>
      </c>
      <c r="AD117" s="7">
        <v>42278</v>
      </c>
      <c r="AE117" s="7" t="s">
        <v>228</v>
      </c>
      <c r="AF117" s="6">
        <v>2015</v>
      </c>
      <c r="AG117" s="7">
        <v>42277</v>
      </c>
      <c r="AH117" s="9" t="s">
        <v>748</v>
      </c>
    </row>
    <row r="118" spans="1:34" x14ac:dyDescent="0.25">
      <c r="A118" t="s">
        <v>85</v>
      </c>
      <c r="B118" t="s">
        <v>175</v>
      </c>
      <c r="C118" t="s">
        <v>90</v>
      </c>
      <c r="D118">
        <v>2015</v>
      </c>
      <c r="E118" t="s">
        <v>176</v>
      </c>
      <c r="F118" t="s">
        <v>177</v>
      </c>
      <c r="G118" t="s">
        <v>96</v>
      </c>
      <c r="H118" t="s">
        <v>179</v>
      </c>
      <c r="I118" s="3" t="s">
        <v>103</v>
      </c>
      <c r="J118" t="s">
        <v>181</v>
      </c>
      <c r="K118">
        <v>2015</v>
      </c>
      <c r="L118" t="s">
        <v>181</v>
      </c>
      <c r="M118" t="s">
        <v>195</v>
      </c>
      <c r="N118" s="3" t="s">
        <v>208</v>
      </c>
      <c r="O118" s="6">
        <v>82552</v>
      </c>
      <c r="P118" t="s">
        <v>222</v>
      </c>
      <c r="Q118" t="s">
        <v>222</v>
      </c>
      <c r="R118" t="s">
        <v>106</v>
      </c>
      <c r="S118" t="s">
        <v>223</v>
      </c>
      <c r="T118" s="7">
        <v>42188</v>
      </c>
      <c r="U118" s="7">
        <v>42188</v>
      </c>
      <c r="V118" s="7" t="s">
        <v>109</v>
      </c>
      <c r="W118" s="7" t="s">
        <v>224</v>
      </c>
      <c r="X118" s="7" t="s">
        <v>225</v>
      </c>
      <c r="Y118" s="7" t="s">
        <v>226</v>
      </c>
      <c r="Z118" s="7" t="s">
        <v>227</v>
      </c>
      <c r="AA118" s="6">
        <v>111</v>
      </c>
      <c r="AB118" s="6">
        <v>111</v>
      </c>
      <c r="AC118" s="6">
        <v>111</v>
      </c>
      <c r="AD118" s="7">
        <v>42278</v>
      </c>
      <c r="AE118" s="7" t="s">
        <v>228</v>
      </c>
      <c r="AF118" s="6">
        <v>2015</v>
      </c>
      <c r="AG118" s="7">
        <v>42277</v>
      </c>
      <c r="AH118" s="9" t="s">
        <v>748</v>
      </c>
    </row>
    <row r="119" spans="1:34" x14ac:dyDescent="0.25">
      <c r="A119" t="s">
        <v>85</v>
      </c>
      <c r="B119" t="s">
        <v>175</v>
      </c>
      <c r="C119" t="s">
        <v>90</v>
      </c>
      <c r="D119">
        <v>2015</v>
      </c>
      <c r="E119" t="s">
        <v>176</v>
      </c>
      <c r="F119" t="s">
        <v>177</v>
      </c>
      <c r="G119" t="s">
        <v>96</v>
      </c>
      <c r="H119" t="s">
        <v>179</v>
      </c>
      <c r="I119" s="3" t="s">
        <v>103</v>
      </c>
      <c r="J119" t="s">
        <v>181</v>
      </c>
      <c r="K119">
        <v>2015</v>
      </c>
      <c r="L119" t="s">
        <v>181</v>
      </c>
      <c r="M119" t="s">
        <v>195</v>
      </c>
      <c r="N119" s="3" t="s">
        <v>208</v>
      </c>
      <c r="O119" s="6">
        <v>82552</v>
      </c>
      <c r="P119" t="s">
        <v>222</v>
      </c>
      <c r="Q119" t="s">
        <v>222</v>
      </c>
      <c r="R119" t="s">
        <v>106</v>
      </c>
      <c r="S119" t="s">
        <v>223</v>
      </c>
      <c r="T119" s="7">
        <v>42188</v>
      </c>
      <c r="U119" s="7">
        <v>42188</v>
      </c>
      <c r="V119" s="7" t="s">
        <v>110</v>
      </c>
      <c r="W119" s="7" t="s">
        <v>224</v>
      </c>
      <c r="X119" s="7" t="s">
        <v>225</v>
      </c>
      <c r="Y119" s="7" t="s">
        <v>226</v>
      </c>
      <c r="Z119" s="7" t="s">
        <v>227</v>
      </c>
      <c r="AA119" s="6">
        <v>112</v>
      </c>
      <c r="AB119" s="6">
        <v>112</v>
      </c>
      <c r="AC119" s="6">
        <v>112</v>
      </c>
      <c r="AD119" s="7">
        <v>42278</v>
      </c>
      <c r="AE119" s="7" t="s">
        <v>228</v>
      </c>
      <c r="AF119" s="6">
        <v>2015</v>
      </c>
      <c r="AG119" s="7">
        <v>42277</v>
      </c>
      <c r="AH119" s="9" t="s">
        <v>748</v>
      </c>
    </row>
    <row r="120" spans="1:34" x14ac:dyDescent="0.25">
      <c r="A120" t="s">
        <v>85</v>
      </c>
      <c r="B120" t="s">
        <v>175</v>
      </c>
      <c r="C120" t="s">
        <v>90</v>
      </c>
      <c r="D120">
        <v>2015</v>
      </c>
      <c r="E120" t="s">
        <v>176</v>
      </c>
      <c r="F120" t="s">
        <v>177</v>
      </c>
      <c r="G120" t="s">
        <v>96</v>
      </c>
      <c r="H120" t="s">
        <v>179</v>
      </c>
      <c r="I120" s="3" t="s">
        <v>103</v>
      </c>
      <c r="J120" t="s">
        <v>181</v>
      </c>
      <c r="K120">
        <v>2015</v>
      </c>
      <c r="L120" t="s">
        <v>181</v>
      </c>
      <c r="M120" t="s">
        <v>195</v>
      </c>
      <c r="N120" s="3" t="s">
        <v>208</v>
      </c>
      <c r="O120" s="6">
        <v>26100</v>
      </c>
      <c r="P120" t="s">
        <v>222</v>
      </c>
      <c r="Q120" t="s">
        <v>222</v>
      </c>
      <c r="R120" t="s">
        <v>106</v>
      </c>
      <c r="S120" t="s">
        <v>223</v>
      </c>
      <c r="T120" s="7">
        <v>42191</v>
      </c>
      <c r="U120" s="7">
        <v>42191</v>
      </c>
      <c r="V120" s="7" t="s">
        <v>109</v>
      </c>
      <c r="W120" s="7" t="s">
        <v>224</v>
      </c>
      <c r="X120" s="7" t="s">
        <v>225</v>
      </c>
      <c r="Y120" s="7" t="s">
        <v>226</v>
      </c>
      <c r="Z120" s="7" t="s">
        <v>227</v>
      </c>
      <c r="AA120" s="6">
        <v>113</v>
      </c>
      <c r="AB120" s="6">
        <v>113</v>
      </c>
      <c r="AC120" s="6">
        <v>113</v>
      </c>
      <c r="AD120" s="7">
        <v>42278</v>
      </c>
      <c r="AE120" s="7" t="s">
        <v>228</v>
      </c>
      <c r="AF120" s="6">
        <v>2015</v>
      </c>
      <c r="AG120" s="7">
        <v>42277</v>
      </c>
      <c r="AH120" s="9" t="s">
        <v>748</v>
      </c>
    </row>
    <row r="121" spans="1:34" x14ac:dyDescent="0.25">
      <c r="A121" t="s">
        <v>85</v>
      </c>
      <c r="B121" t="s">
        <v>175</v>
      </c>
      <c r="C121" t="s">
        <v>90</v>
      </c>
      <c r="D121">
        <v>2015</v>
      </c>
      <c r="E121" t="s">
        <v>176</v>
      </c>
      <c r="F121" t="s">
        <v>177</v>
      </c>
      <c r="G121" t="s">
        <v>96</v>
      </c>
      <c r="H121" t="s">
        <v>179</v>
      </c>
      <c r="I121" s="3" t="s">
        <v>103</v>
      </c>
      <c r="J121" t="s">
        <v>181</v>
      </c>
      <c r="K121">
        <v>2015</v>
      </c>
      <c r="L121" t="s">
        <v>181</v>
      </c>
      <c r="M121" t="s">
        <v>195</v>
      </c>
      <c r="N121" s="3" t="s">
        <v>208</v>
      </c>
      <c r="O121" s="6">
        <v>26100</v>
      </c>
      <c r="P121" t="s">
        <v>222</v>
      </c>
      <c r="Q121" t="s">
        <v>222</v>
      </c>
      <c r="R121" t="s">
        <v>106</v>
      </c>
      <c r="S121" t="s">
        <v>223</v>
      </c>
      <c r="T121" s="7">
        <v>42191</v>
      </c>
      <c r="U121" s="7">
        <v>42191</v>
      </c>
      <c r="V121" s="7" t="s">
        <v>110</v>
      </c>
      <c r="W121" s="7" t="s">
        <v>224</v>
      </c>
      <c r="X121" s="7" t="s">
        <v>225</v>
      </c>
      <c r="Y121" s="7" t="s">
        <v>226</v>
      </c>
      <c r="Z121" s="7" t="s">
        <v>227</v>
      </c>
      <c r="AA121" s="6">
        <v>114</v>
      </c>
      <c r="AB121" s="6">
        <v>114</v>
      </c>
      <c r="AC121" s="6">
        <v>114</v>
      </c>
      <c r="AD121" s="7">
        <v>42278</v>
      </c>
      <c r="AE121" s="7" t="s">
        <v>228</v>
      </c>
      <c r="AF121" s="6">
        <v>2015</v>
      </c>
      <c r="AG121" s="7">
        <v>42277</v>
      </c>
      <c r="AH121" s="9" t="s">
        <v>748</v>
      </c>
    </row>
    <row r="122" spans="1:34" x14ac:dyDescent="0.25">
      <c r="A122" t="s">
        <v>85</v>
      </c>
      <c r="B122" t="s">
        <v>175</v>
      </c>
      <c r="C122" t="s">
        <v>90</v>
      </c>
      <c r="D122">
        <v>2015</v>
      </c>
      <c r="E122" t="s">
        <v>176</v>
      </c>
      <c r="F122" t="s">
        <v>177</v>
      </c>
      <c r="G122" t="s">
        <v>96</v>
      </c>
      <c r="H122" t="s">
        <v>179</v>
      </c>
      <c r="I122" s="3" t="s">
        <v>104</v>
      </c>
      <c r="J122" t="s">
        <v>184</v>
      </c>
      <c r="K122">
        <v>2015</v>
      </c>
      <c r="L122" t="s">
        <v>184</v>
      </c>
      <c r="M122" s="4" t="s">
        <v>198</v>
      </c>
      <c r="N122" s="3" t="s">
        <v>211</v>
      </c>
      <c r="O122" s="6">
        <v>22040</v>
      </c>
      <c r="P122" t="s">
        <v>222</v>
      </c>
      <c r="Q122" t="s">
        <v>222</v>
      </c>
      <c r="R122" t="s">
        <v>106</v>
      </c>
      <c r="S122" t="s">
        <v>223</v>
      </c>
      <c r="T122" s="7">
        <v>42193</v>
      </c>
      <c r="U122" s="7">
        <v>42193</v>
      </c>
      <c r="V122" s="7" t="s">
        <v>109</v>
      </c>
      <c r="W122" s="7" t="s">
        <v>224</v>
      </c>
      <c r="X122" s="7" t="s">
        <v>225</v>
      </c>
      <c r="Y122" s="7" t="s">
        <v>226</v>
      </c>
      <c r="Z122" s="7" t="s">
        <v>227</v>
      </c>
      <c r="AA122" s="6">
        <v>115</v>
      </c>
      <c r="AB122" s="6">
        <v>115</v>
      </c>
      <c r="AC122" s="6">
        <v>115</v>
      </c>
      <c r="AD122" s="7">
        <v>42278</v>
      </c>
      <c r="AE122" s="7" t="s">
        <v>228</v>
      </c>
      <c r="AF122" s="6">
        <v>2015</v>
      </c>
      <c r="AG122" s="7">
        <v>42277</v>
      </c>
      <c r="AH122" s="9" t="s">
        <v>748</v>
      </c>
    </row>
    <row r="123" spans="1:34" x14ac:dyDescent="0.25">
      <c r="A123" t="s">
        <v>85</v>
      </c>
      <c r="B123" t="s">
        <v>175</v>
      </c>
      <c r="C123" t="s">
        <v>90</v>
      </c>
      <c r="D123">
        <v>2015</v>
      </c>
      <c r="E123" t="s">
        <v>176</v>
      </c>
      <c r="F123" t="s">
        <v>177</v>
      </c>
      <c r="G123" t="s">
        <v>96</v>
      </c>
      <c r="H123" t="s">
        <v>179</v>
      </c>
      <c r="I123" s="3" t="s">
        <v>104</v>
      </c>
      <c r="J123" t="s">
        <v>184</v>
      </c>
      <c r="K123">
        <v>2015</v>
      </c>
      <c r="L123" t="s">
        <v>184</v>
      </c>
      <c r="M123" s="4" t="s">
        <v>198</v>
      </c>
      <c r="N123" s="3" t="s">
        <v>211</v>
      </c>
      <c r="O123" s="6">
        <v>22040</v>
      </c>
      <c r="P123" t="s">
        <v>222</v>
      </c>
      <c r="Q123" t="s">
        <v>222</v>
      </c>
      <c r="R123" t="s">
        <v>106</v>
      </c>
      <c r="S123" t="s">
        <v>223</v>
      </c>
      <c r="T123" s="7">
        <v>42193</v>
      </c>
      <c r="U123" s="7">
        <v>42193</v>
      </c>
      <c r="V123" s="7" t="s">
        <v>110</v>
      </c>
      <c r="W123" s="7" t="s">
        <v>224</v>
      </c>
      <c r="X123" s="7" t="s">
        <v>225</v>
      </c>
      <c r="Y123" s="7" t="s">
        <v>226</v>
      </c>
      <c r="Z123" s="7" t="s">
        <v>227</v>
      </c>
      <c r="AA123" s="6">
        <v>116</v>
      </c>
      <c r="AB123" s="6">
        <v>116</v>
      </c>
      <c r="AC123" s="6">
        <v>116</v>
      </c>
      <c r="AD123" s="7">
        <v>42278</v>
      </c>
      <c r="AE123" s="7" t="s">
        <v>228</v>
      </c>
      <c r="AF123" s="6">
        <v>2015</v>
      </c>
      <c r="AG123" s="7">
        <v>42277</v>
      </c>
      <c r="AH123" s="9" t="s">
        <v>748</v>
      </c>
    </row>
    <row r="124" spans="1:34" x14ac:dyDescent="0.25">
      <c r="A124" t="s">
        <v>85</v>
      </c>
      <c r="B124" t="s">
        <v>175</v>
      </c>
      <c r="C124" t="s">
        <v>90</v>
      </c>
      <c r="D124">
        <v>2015</v>
      </c>
      <c r="E124" t="s">
        <v>176</v>
      </c>
      <c r="F124" t="s">
        <v>177</v>
      </c>
      <c r="G124" t="s">
        <v>97</v>
      </c>
      <c r="H124" t="s">
        <v>179</v>
      </c>
      <c r="I124" s="3" t="s">
        <v>104</v>
      </c>
      <c r="J124" t="s">
        <v>184</v>
      </c>
      <c r="K124">
        <v>2015</v>
      </c>
      <c r="L124" t="s">
        <v>184</v>
      </c>
      <c r="M124" s="4" t="s">
        <v>198</v>
      </c>
      <c r="N124" s="3" t="s">
        <v>211</v>
      </c>
      <c r="O124" s="6">
        <v>39556</v>
      </c>
      <c r="P124" t="s">
        <v>222</v>
      </c>
      <c r="Q124" t="s">
        <v>222</v>
      </c>
      <c r="R124" t="s">
        <v>106</v>
      </c>
      <c r="S124" t="s">
        <v>223</v>
      </c>
      <c r="T124" s="7">
        <v>42193</v>
      </c>
      <c r="U124" s="7">
        <v>42193</v>
      </c>
      <c r="V124" s="7" t="s">
        <v>109</v>
      </c>
      <c r="W124" s="7" t="s">
        <v>224</v>
      </c>
      <c r="X124" s="7" t="s">
        <v>225</v>
      </c>
      <c r="Y124" s="7" t="s">
        <v>226</v>
      </c>
      <c r="Z124" s="7" t="s">
        <v>227</v>
      </c>
      <c r="AA124" s="6">
        <v>117</v>
      </c>
      <c r="AB124" s="6">
        <v>117</v>
      </c>
      <c r="AC124" s="6">
        <v>117</v>
      </c>
      <c r="AD124" s="7">
        <v>42278</v>
      </c>
      <c r="AE124" s="7" t="s">
        <v>228</v>
      </c>
      <c r="AF124" s="6">
        <v>2015</v>
      </c>
      <c r="AG124" s="7">
        <v>42277</v>
      </c>
      <c r="AH124" s="9" t="s">
        <v>748</v>
      </c>
    </row>
    <row r="125" spans="1:34" x14ac:dyDescent="0.25">
      <c r="A125" t="s">
        <v>85</v>
      </c>
      <c r="B125" t="s">
        <v>175</v>
      </c>
      <c r="C125" t="s">
        <v>90</v>
      </c>
      <c r="D125">
        <v>2015</v>
      </c>
      <c r="E125" t="s">
        <v>176</v>
      </c>
      <c r="F125" t="s">
        <v>177</v>
      </c>
      <c r="G125" t="s">
        <v>97</v>
      </c>
      <c r="H125" t="s">
        <v>179</v>
      </c>
      <c r="I125" s="3" t="s">
        <v>104</v>
      </c>
      <c r="J125" t="s">
        <v>184</v>
      </c>
      <c r="K125">
        <v>2015</v>
      </c>
      <c r="L125" t="s">
        <v>184</v>
      </c>
      <c r="M125" s="4" t="s">
        <v>198</v>
      </c>
      <c r="N125" s="3" t="s">
        <v>211</v>
      </c>
      <c r="O125" s="6">
        <v>39556</v>
      </c>
      <c r="P125" t="s">
        <v>222</v>
      </c>
      <c r="Q125" t="s">
        <v>222</v>
      </c>
      <c r="R125" t="s">
        <v>106</v>
      </c>
      <c r="S125" t="s">
        <v>223</v>
      </c>
      <c r="T125" s="7">
        <v>42193</v>
      </c>
      <c r="U125" s="7">
        <v>42193</v>
      </c>
      <c r="V125" s="7" t="s">
        <v>110</v>
      </c>
      <c r="W125" s="7" t="s">
        <v>224</v>
      </c>
      <c r="X125" s="7" t="s">
        <v>225</v>
      </c>
      <c r="Y125" s="7" t="s">
        <v>226</v>
      </c>
      <c r="Z125" s="7" t="s">
        <v>227</v>
      </c>
      <c r="AA125" s="6">
        <v>118</v>
      </c>
      <c r="AB125" s="6">
        <v>118</v>
      </c>
      <c r="AC125" s="6">
        <v>118</v>
      </c>
      <c r="AD125" s="7">
        <v>42278</v>
      </c>
      <c r="AE125" s="7" t="s">
        <v>228</v>
      </c>
      <c r="AF125" s="6">
        <v>2015</v>
      </c>
      <c r="AG125" s="7">
        <v>42277</v>
      </c>
      <c r="AH125" s="9" t="s">
        <v>748</v>
      </c>
    </row>
    <row r="126" spans="1:34" x14ac:dyDescent="0.25">
      <c r="A126" t="s">
        <v>85</v>
      </c>
      <c r="B126" t="s">
        <v>175</v>
      </c>
      <c r="C126" t="s">
        <v>90</v>
      </c>
      <c r="D126">
        <v>2015</v>
      </c>
      <c r="E126" t="s">
        <v>176</v>
      </c>
      <c r="F126" t="s">
        <v>178</v>
      </c>
      <c r="G126" t="s">
        <v>92</v>
      </c>
      <c r="H126" t="s">
        <v>179</v>
      </c>
      <c r="I126" s="3" t="s">
        <v>103</v>
      </c>
      <c r="J126" t="s">
        <v>181</v>
      </c>
      <c r="K126">
        <v>2015</v>
      </c>
      <c r="L126" t="s">
        <v>181</v>
      </c>
      <c r="M126" t="s">
        <v>195</v>
      </c>
      <c r="N126" s="3" t="s">
        <v>208</v>
      </c>
      <c r="O126" s="6">
        <v>17400</v>
      </c>
      <c r="P126" t="s">
        <v>222</v>
      </c>
      <c r="Q126" t="s">
        <v>222</v>
      </c>
      <c r="R126" t="s">
        <v>106</v>
      </c>
      <c r="S126" t="s">
        <v>223</v>
      </c>
      <c r="T126" s="7">
        <v>42197</v>
      </c>
      <c r="U126" s="7">
        <v>42197</v>
      </c>
      <c r="V126" s="7" t="s">
        <v>109</v>
      </c>
      <c r="W126" s="7" t="s">
        <v>224</v>
      </c>
      <c r="X126" s="7" t="s">
        <v>225</v>
      </c>
      <c r="Y126" s="7" t="s">
        <v>226</v>
      </c>
      <c r="Z126" s="7" t="s">
        <v>227</v>
      </c>
      <c r="AA126" s="6">
        <v>119</v>
      </c>
      <c r="AB126" s="6">
        <v>119</v>
      </c>
      <c r="AC126" s="6">
        <v>119</v>
      </c>
      <c r="AD126" s="7">
        <v>42278</v>
      </c>
      <c r="AE126" s="7" t="s">
        <v>228</v>
      </c>
      <c r="AF126" s="6">
        <v>2015</v>
      </c>
      <c r="AG126" s="7">
        <v>42277</v>
      </c>
      <c r="AH126" s="9" t="s">
        <v>748</v>
      </c>
    </row>
    <row r="127" spans="1:34" x14ac:dyDescent="0.25">
      <c r="A127" t="s">
        <v>85</v>
      </c>
      <c r="B127" t="s">
        <v>175</v>
      </c>
      <c r="C127" t="s">
        <v>90</v>
      </c>
      <c r="D127">
        <v>2015</v>
      </c>
      <c r="E127" t="s">
        <v>176</v>
      </c>
      <c r="F127" t="s">
        <v>178</v>
      </c>
      <c r="G127" t="s">
        <v>92</v>
      </c>
      <c r="H127" t="s">
        <v>179</v>
      </c>
      <c r="I127" s="3" t="s">
        <v>103</v>
      </c>
      <c r="J127" t="s">
        <v>181</v>
      </c>
      <c r="K127">
        <v>2015</v>
      </c>
      <c r="L127" t="s">
        <v>181</v>
      </c>
      <c r="M127" t="s">
        <v>195</v>
      </c>
      <c r="N127" s="3" t="s">
        <v>208</v>
      </c>
      <c r="O127" s="6">
        <v>17400</v>
      </c>
      <c r="P127" t="s">
        <v>222</v>
      </c>
      <c r="Q127" t="s">
        <v>222</v>
      </c>
      <c r="R127" t="s">
        <v>106</v>
      </c>
      <c r="S127" t="s">
        <v>223</v>
      </c>
      <c r="T127" s="7">
        <v>42197</v>
      </c>
      <c r="U127" s="7">
        <v>42197</v>
      </c>
      <c r="V127" s="7" t="s">
        <v>110</v>
      </c>
      <c r="W127" s="7" t="s">
        <v>224</v>
      </c>
      <c r="X127" s="7" t="s">
        <v>225</v>
      </c>
      <c r="Y127" s="7" t="s">
        <v>226</v>
      </c>
      <c r="Z127" s="7" t="s">
        <v>227</v>
      </c>
      <c r="AA127" s="6">
        <v>120</v>
      </c>
      <c r="AB127" s="6">
        <v>120</v>
      </c>
      <c r="AC127" s="6">
        <v>120</v>
      </c>
      <c r="AD127" s="7">
        <v>42278</v>
      </c>
      <c r="AE127" s="7" t="s">
        <v>228</v>
      </c>
      <c r="AF127" s="6">
        <v>2015</v>
      </c>
      <c r="AG127" s="7">
        <v>42277</v>
      </c>
      <c r="AH127" s="9" t="s">
        <v>748</v>
      </c>
    </row>
    <row r="128" spans="1:34" x14ac:dyDescent="0.25">
      <c r="A128" t="s">
        <v>85</v>
      </c>
      <c r="B128" t="s">
        <v>175</v>
      </c>
      <c r="C128" t="s">
        <v>90</v>
      </c>
      <c r="D128">
        <v>2015</v>
      </c>
      <c r="E128" t="s">
        <v>176</v>
      </c>
      <c r="F128" t="s">
        <v>178</v>
      </c>
      <c r="G128" t="s">
        <v>92</v>
      </c>
      <c r="H128" t="s">
        <v>179</v>
      </c>
      <c r="I128" s="3" t="s">
        <v>103</v>
      </c>
      <c r="J128" t="s">
        <v>181</v>
      </c>
      <c r="K128">
        <v>2015</v>
      </c>
      <c r="L128" t="s">
        <v>181</v>
      </c>
      <c r="M128" t="s">
        <v>195</v>
      </c>
      <c r="N128" s="3" t="s">
        <v>208</v>
      </c>
      <c r="O128" s="6">
        <v>17400</v>
      </c>
      <c r="P128" t="s">
        <v>222</v>
      </c>
      <c r="Q128" t="s">
        <v>222</v>
      </c>
      <c r="R128" t="s">
        <v>106</v>
      </c>
      <c r="S128" t="s">
        <v>223</v>
      </c>
      <c r="T128" s="7">
        <v>42177</v>
      </c>
      <c r="U128" s="7">
        <v>42206</v>
      </c>
      <c r="V128" s="7" t="s">
        <v>109</v>
      </c>
      <c r="W128" s="7" t="s">
        <v>224</v>
      </c>
      <c r="X128" s="7" t="s">
        <v>225</v>
      </c>
      <c r="Y128" s="7" t="s">
        <v>226</v>
      </c>
      <c r="Z128" s="7" t="s">
        <v>227</v>
      </c>
      <c r="AA128" s="6">
        <v>121</v>
      </c>
      <c r="AB128" s="6">
        <v>121</v>
      </c>
      <c r="AC128" s="6">
        <v>121</v>
      </c>
      <c r="AD128" s="7">
        <v>42278</v>
      </c>
      <c r="AE128" s="7" t="s">
        <v>228</v>
      </c>
      <c r="AF128" s="6">
        <v>2015</v>
      </c>
      <c r="AG128" s="7">
        <v>42277</v>
      </c>
      <c r="AH128" s="9" t="s">
        <v>748</v>
      </c>
    </row>
    <row r="129" spans="1:34" x14ac:dyDescent="0.25">
      <c r="A129" t="s">
        <v>85</v>
      </c>
      <c r="B129" t="s">
        <v>175</v>
      </c>
      <c r="C129" t="s">
        <v>90</v>
      </c>
      <c r="D129">
        <v>2015</v>
      </c>
      <c r="E129" t="s">
        <v>176</v>
      </c>
      <c r="F129" t="s">
        <v>178</v>
      </c>
      <c r="G129" t="s">
        <v>92</v>
      </c>
      <c r="H129" t="s">
        <v>179</v>
      </c>
      <c r="I129" s="3" t="s">
        <v>103</v>
      </c>
      <c r="J129" t="s">
        <v>181</v>
      </c>
      <c r="K129">
        <v>2015</v>
      </c>
      <c r="L129" t="s">
        <v>181</v>
      </c>
      <c r="M129" t="s">
        <v>195</v>
      </c>
      <c r="N129" s="3" t="s">
        <v>208</v>
      </c>
      <c r="O129" s="6">
        <v>17400</v>
      </c>
      <c r="P129" t="s">
        <v>222</v>
      </c>
      <c r="Q129" t="s">
        <v>222</v>
      </c>
      <c r="R129" t="s">
        <v>106</v>
      </c>
      <c r="S129" t="s">
        <v>223</v>
      </c>
      <c r="T129" s="7">
        <v>42177</v>
      </c>
      <c r="U129" s="7">
        <v>42206</v>
      </c>
      <c r="V129" s="7" t="s">
        <v>110</v>
      </c>
      <c r="W129" s="7" t="s">
        <v>224</v>
      </c>
      <c r="X129" s="7" t="s">
        <v>225</v>
      </c>
      <c r="Y129" s="7" t="s">
        <v>226</v>
      </c>
      <c r="Z129" s="7" t="s">
        <v>227</v>
      </c>
      <c r="AA129" s="6">
        <v>122</v>
      </c>
      <c r="AB129" s="6">
        <v>122</v>
      </c>
      <c r="AC129" s="6">
        <v>122</v>
      </c>
      <c r="AD129" s="7">
        <v>42278</v>
      </c>
      <c r="AE129" s="7" t="s">
        <v>228</v>
      </c>
      <c r="AF129" s="6">
        <v>2015</v>
      </c>
      <c r="AG129" s="7">
        <v>42277</v>
      </c>
      <c r="AH129" s="9" t="s">
        <v>748</v>
      </c>
    </row>
    <row r="130" spans="1:34" x14ac:dyDescent="0.25">
      <c r="A130" t="s">
        <v>85</v>
      </c>
      <c r="B130" t="s">
        <v>175</v>
      </c>
      <c r="C130" t="s">
        <v>90</v>
      </c>
      <c r="D130">
        <v>2015</v>
      </c>
      <c r="E130" t="s">
        <v>176</v>
      </c>
      <c r="F130" t="s">
        <v>178</v>
      </c>
      <c r="G130" t="s">
        <v>92</v>
      </c>
      <c r="H130" t="s">
        <v>179</v>
      </c>
      <c r="I130" s="3" t="s">
        <v>103</v>
      </c>
      <c r="J130" t="s">
        <v>181</v>
      </c>
      <c r="K130">
        <v>2015</v>
      </c>
      <c r="L130" t="s">
        <v>181</v>
      </c>
      <c r="M130" t="s">
        <v>195</v>
      </c>
      <c r="N130" s="3" t="s">
        <v>208</v>
      </c>
      <c r="O130" s="6">
        <v>17400</v>
      </c>
      <c r="P130" t="s">
        <v>222</v>
      </c>
      <c r="Q130" t="s">
        <v>222</v>
      </c>
      <c r="R130" t="s">
        <v>106</v>
      </c>
      <c r="S130" t="s">
        <v>223</v>
      </c>
      <c r="T130" s="7">
        <v>42177</v>
      </c>
      <c r="U130" s="7">
        <v>42206</v>
      </c>
      <c r="V130" s="7" t="s">
        <v>109</v>
      </c>
      <c r="W130" s="7" t="s">
        <v>224</v>
      </c>
      <c r="X130" s="7" t="s">
        <v>225</v>
      </c>
      <c r="Y130" s="7" t="s">
        <v>226</v>
      </c>
      <c r="Z130" s="7" t="s">
        <v>227</v>
      </c>
      <c r="AA130" s="6">
        <v>123</v>
      </c>
      <c r="AB130" s="6">
        <v>123</v>
      </c>
      <c r="AC130" s="6">
        <v>123</v>
      </c>
      <c r="AD130" s="7">
        <v>42278</v>
      </c>
      <c r="AE130" s="7" t="s">
        <v>228</v>
      </c>
      <c r="AF130" s="6">
        <v>2015</v>
      </c>
      <c r="AG130" s="7">
        <v>42277</v>
      </c>
      <c r="AH130" s="9" t="s">
        <v>748</v>
      </c>
    </row>
    <row r="131" spans="1:34" x14ac:dyDescent="0.25">
      <c r="A131" t="s">
        <v>85</v>
      </c>
      <c r="B131" t="s">
        <v>175</v>
      </c>
      <c r="C131" t="s">
        <v>90</v>
      </c>
      <c r="D131">
        <v>2015</v>
      </c>
      <c r="E131" t="s">
        <v>176</v>
      </c>
      <c r="F131" t="s">
        <v>178</v>
      </c>
      <c r="G131" t="s">
        <v>92</v>
      </c>
      <c r="H131" t="s">
        <v>179</v>
      </c>
      <c r="I131" s="3" t="s">
        <v>103</v>
      </c>
      <c r="J131" t="s">
        <v>181</v>
      </c>
      <c r="K131">
        <v>2015</v>
      </c>
      <c r="L131" t="s">
        <v>181</v>
      </c>
      <c r="M131" t="s">
        <v>195</v>
      </c>
      <c r="N131" s="3" t="s">
        <v>208</v>
      </c>
      <c r="O131" s="6">
        <v>17400</v>
      </c>
      <c r="P131" t="s">
        <v>222</v>
      </c>
      <c r="Q131" t="s">
        <v>222</v>
      </c>
      <c r="R131" t="s">
        <v>106</v>
      </c>
      <c r="S131" t="s">
        <v>223</v>
      </c>
      <c r="T131" s="7">
        <v>42177</v>
      </c>
      <c r="U131" s="7">
        <v>42206</v>
      </c>
      <c r="V131" s="7" t="s">
        <v>110</v>
      </c>
      <c r="W131" s="7" t="s">
        <v>224</v>
      </c>
      <c r="X131" s="7" t="s">
        <v>225</v>
      </c>
      <c r="Y131" s="7" t="s">
        <v>226</v>
      </c>
      <c r="Z131" s="7" t="s">
        <v>227</v>
      </c>
      <c r="AA131" s="6">
        <v>124</v>
      </c>
      <c r="AB131" s="6">
        <v>124</v>
      </c>
      <c r="AC131" s="6">
        <v>124</v>
      </c>
      <c r="AD131" s="7">
        <v>42278</v>
      </c>
      <c r="AE131" s="7" t="s">
        <v>228</v>
      </c>
      <c r="AF131" s="6">
        <v>2015</v>
      </c>
      <c r="AG131" s="7">
        <v>42277</v>
      </c>
      <c r="AH131" s="9" t="s">
        <v>748</v>
      </c>
    </row>
    <row r="132" spans="1:34" x14ac:dyDescent="0.25">
      <c r="A132" t="s">
        <v>85</v>
      </c>
      <c r="B132" t="s">
        <v>175</v>
      </c>
      <c r="C132" t="s">
        <v>90</v>
      </c>
      <c r="D132">
        <v>2015</v>
      </c>
      <c r="E132" t="s">
        <v>176</v>
      </c>
      <c r="F132" t="s">
        <v>178</v>
      </c>
      <c r="G132" t="s">
        <v>92</v>
      </c>
      <c r="H132" t="s">
        <v>179</v>
      </c>
      <c r="I132" s="3" t="s">
        <v>103</v>
      </c>
      <c r="J132" t="s">
        <v>181</v>
      </c>
      <c r="K132">
        <v>2015</v>
      </c>
      <c r="L132" t="s">
        <v>181</v>
      </c>
      <c r="M132" t="s">
        <v>195</v>
      </c>
      <c r="N132" s="3" t="s">
        <v>208</v>
      </c>
      <c r="O132" s="6">
        <v>17400</v>
      </c>
      <c r="P132" t="s">
        <v>222</v>
      </c>
      <c r="Q132" t="s">
        <v>222</v>
      </c>
      <c r="R132" t="s">
        <v>106</v>
      </c>
      <c r="S132" t="s">
        <v>223</v>
      </c>
      <c r="T132" s="7">
        <v>42177</v>
      </c>
      <c r="U132" s="7">
        <v>42206</v>
      </c>
      <c r="V132" s="7" t="s">
        <v>109</v>
      </c>
      <c r="W132" s="7" t="s">
        <v>224</v>
      </c>
      <c r="X132" s="7" t="s">
        <v>225</v>
      </c>
      <c r="Y132" s="7" t="s">
        <v>226</v>
      </c>
      <c r="Z132" s="7" t="s">
        <v>227</v>
      </c>
      <c r="AA132" s="6">
        <v>125</v>
      </c>
      <c r="AB132" s="6">
        <v>125</v>
      </c>
      <c r="AC132" s="6">
        <v>125</v>
      </c>
      <c r="AD132" s="7">
        <v>42278</v>
      </c>
      <c r="AE132" s="7" t="s">
        <v>228</v>
      </c>
      <c r="AF132" s="6">
        <v>2015</v>
      </c>
      <c r="AG132" s="7">
        <v>42277</v>
      </c>
      <c r="AH132" s="9" t="s">
        <v>748</v>
      </c>
    </row>
    <row r="133" spans="1:34" x14ac:dyDescent="0.25">
      <c r="A133" t="s">
        <v>85</v>
      </c>
      <c r="B133" t="s">
        <v>175</v>
      </c>
      <c r="C133" t="s">
        <v>90</v>
      </c>
      <c r="D133">
        <v>2015</v>
      </c>
      <c r="E133" t="s">
        <v>176</v>
      </c>
      <c r="F133" t="s">
        <v>178</v>
      </c>
      <c r="G133" t="s">
        <v>92</v>
      </c>
      <c r="H133" t="s">
        <v>179</v>
      </c>
      <c r="I133" s="3" t="s">
        <v>103</v>
      </c>
      <c r="J133" t="s">
        <v>181</v>
      </c>
      <c r="K133">
        <v>2015</v>
      </c>
      <c r="L133" t="s">
        <v>181</v>
      </c>
      <c r="M133" t="s">
        <v>195</v>
      </c>
      <c r="N133" s="3" t="s">
        <v>208</v>
      </c>
      <c r="O133" s="6">
        <v>17400</v>
      </c>
      <c r="P133" t="s">
        <v>222</v>
      </c>
      <c r="Q133" t="s">
        <v>222</v>
      </c>
      <c r="R133" t="s">
        <v>106</v>
      </c>
      <c r="S133" t="s">
        <v>223</v>
      </c>
      <c r="T133" s="7">
        <v>42177</v>
      </c>
      <c r="U133" s="7">
        <v>42206</v>
      </c>
      <c r="V133" s="7" t="s">
        <v>110</v>
      </c>
      <c r="W133" s="7" t="s">
        <v>224</v>
      </c>
      <c r="X133" s="7" t="s">
        <v>225</v>
      </c>
      <c r="Y133" s="7" t="s">
        <v>226</v>
      </c>
      <c r="Z133" s="7" t="s">
        <v>227</v>
      </c>
      <c r="AA133" s="6">
        <v>126</v>
      </c>
      <c r="AB133" s="6">
        <v>126</v>
      </c>
      <c r="AC133" s="6">
        <v>126</v>
      </c>
      <c r="AD133" s="7">
        <v>42278</v>
      </c>
      <c r="AE133" s="7" t="s">
        <v>228</v>
      </c>
      <c r="AF133" s="6">
        <v>2015</v>
      </c>
      <c r="AG133" s="7">
        <v>42277</v>
      </c>
      <c r="AH133" s="9" t="s">
        <v>748</v>
      </c>
    </row>
    <row r="134" spans="1:34" x14ac:dyDescent="0.25">
      <c r="A134" t="s">
        <v>85</v>
      </c>
      <c r="B134" t="s">
        <v>175</v>
      </c>
      <c r="C134" t="s">
        <v>90</v>
      </c>
      <c r="D134">
        <v>2015</v>
      </c>
      <c r="E134" t="s">
        <v>176</v>
      </c>
      <c r="F134" t="s">
        <v>178</v>
      </c>
      <c r="G134" t="s">
        <v>92</v>
      </c>
      <c r="H134" t="s">
        <v>179</v>
      </c>
      <c r="I134" s="3" t="s">
        <v>103</v>
      </c>
      <c r="J134" t="s">
        <v>181</v>
      </c>
      <c r="K134">
        <v>2015</v>
      </c>
      <c r="L134" t="s">
        <v>181</v>
      </c>
      <c r="M134" t="s">
        <v>195</v>
      </c>
      <c r="N134" s="3" t="s">
        <v>208</v>
      </c>
      <c r="O134" s="6">
        <v>17400</v>
      </c>
      <c r="P134" t="s">
        <v>222</v>
      </c>
      <c r="Q134" t="s">
        <v>222</v>
      </c>
      <c r="R134" t="s">
        <v>106</v>
      </c>
      <c r="S134" t="s">
        <v>223</v>
      </c>
      <c r="T134" s="7">
        <v>42177</v>
      </c>
      <c r="U134" s="7">
        <v>42206</v>
      </c>
      <c r="V134" s="7" t="s">
        <v>109</v>
      </c>
      <c r="W134" s="7" t="s">
        <v>224</v>
      </c>
      <c r="X134" s="7" t="s">
        <v>225</v>
      </c>
      <c r="Y134" s="7" t="s">
        <v>226</v>
      </c>
      <c r="Z134" s="7" t="s">
        <v>227</v>
      </c>
      <c r="AA134" s="6">
        <v>127</v>
      </c>
      <c r="AB134" s="6">
        <v>127</v>
      </c>
      <c r="AC134" s="6">
        <v>127</v>
      </c>
      <c r="AD134" s="7">
        <v>42278</v>
      </c>
      <c r="AE134" s="7" t="s">
        <v>228</v>
      </c>
      <c r="AF134" s="6">
        <v>2015</v>
      </c>
      <c r="AG134" s="7">
        <v>42277</v>
      </c>
      <c r="AH134" s="9" t="s">
        <v>748</v>
      </c>
    </row>
    <row r="135" spans="1:34" x14ac:dyDescent="0.25">
      <c r="A135" t="s">
        <v>85</v>
      </c>
      <c r="B135" t="s">
        <v>175</v>
      </c>
      <c r="C135" t="s">
        <v>90</v>
      </c>
      <c r="D135">
        <v>2015</v>
      </c>
      <c r="E135" t="s">
        <v>176</v>
      </c>
      <c r="F135" t="s">
        <v>178</v>
      </c>
      <c r="G135" t="s">
        <v>92</v>
      </c>
      <c r="H135" t="s">
        <v>179</v>
      </c>
      <c r="I135" s="3" t="s">
        <v>103</v>
      </c>
      <c r="J135" t="s">
        <v>181</v>
      </c>
      <c r="K135">
        <v>2015</v>
      </c>
      <c r="L135" t="s">
        <v>181</v>
      </c>
      <c r="M135" t="s">
        <v>195</v>
      </c>
      <c r="N135" s="3" t="s">
        <v>208</v>
      </c>
      <c r="O135" s="6">
        <v>17400</v>
      </c>
      <c r="P135" t="s">
        <v>222</v>
      </c>
      <c r="Q135" t="s">
        <v>222</v>
      </c>
      <c r="R135" t="s">
        <v>106</v>
      </c>
      <c r="S135" t="s">
        <v>223</v>
      </c>
      <c r="T135" s="7">
        <v>42177</v>
      </c>
      <c r="U135" s="7">
        <v>42206</v>
      </c>
      <c r="V135" s="7" t="s">
        <v>110</v>
      </c>
      <c r="W135" s="7" t="s">
        <v>224</v>
      </c>
      <c r="X135" s="7" t="s">
        <v>225</v>
      </c>
      <c r="Y135" s="7" t="s">
        <v>226</v>
      </c>
      <c r="Z135" s="7" t="s">
        <v>227</v>
      </c>
      <c r="AA135" s="6">
        <v>128</v>
      </c>
      <c r="AB135" s="6">
        <v>128</v>
      </c>
      <c r="AC135" s="6">
        <v>128</v>
      </c>
      <c r="AD135" s="7">
        <v>42278</v>
      </c>
      <c r="AE135" s="7" t="s">
        <v>228</v>
      </c>
      <c r="AF135" s="6">
        <v>2015</v>
      </c>
      <c r="AG135" s="7">
        <v>42277</v>
      </c>
      <c r="AH135" s="9" t="s">
        <v>748</v>
      </c>
    </row>
    <row r="136" spans="1:34" x14ac:dyDescent="0.25">
      <c r="A136" t="s">
        <v>85</v>
      </c>
      <c r="B136" t="s">
        <v>175</v>
      </c>
      <c r="C136" t="s">
        <v>90</v>
      </c>
      <c r="D136">
        <v>2015</v>
      </c>
      <c r="E136" t="s">
        <v>176</v>
      </c>
      <c r="F136" t="s">
        <v>178</v>
      </c>
      <c r="G136" t="s">
        <v>92</v>
      </c>
      <c r="H136" t="s">
        <v>179</v>
      </c>
      <c r="I136" s="3" t="s">
        <v>103</v>
      </c>
      <c r="J136" t="s">
        <v>181</v>
      </c>
      <c r="K136">
        <v>2015</v>
      </c>
      <c r="L136" t="s">
        <v>181</v>
      </c>
      <c r="M136" t="s">
        <v>195</v>
      </c>
      <c r="N136" s="3" t="s">
        <v>208</v>
      </c>
      <c r="O136" s="6">
        <v>17400</v>
      </c>
      <c r="P136" t="s">
        <v>222</v>
      </c>
      <c r="Q136" t="s">
        <v>222</v>
      </c>
      <c r="R136" t="s">
        <v>106</v>
      </c>
      <c r="S136" t="s">
        <v>223</v>
      </c>
      <c r="T136" s="7">
        <v>42177</v>
      </c>
      <c r="U136" s="7">
        <v>42206</v>
      </c>
      <c r="V136" s="7" t="s">
        <v>109</v>
      </c>
      <c r="W136" s="7" t="s">
        <v>224</v>
      </c>
      <c r="X136" s="7" t="s">
        <v>225</v>
      </c>
      <c r="Y136" s="7" t="s">
        <v>226</v>
      </c>
      <c r="Z136" s="7" t="s">
        <v>227</v>
      </c>
      <c r="AA136" s="6">
        <v>129</v>
      </c>
      <c r="AB136" s="6">
        <v>129</v>
      </c>
      <c r="AC136" s="6">
        <v>129</v>
      </c>
      <c r="AD136" s="7">
        <v>42278</v>
      </c>
      <c r="AE136" s="7" t="s">
        <v>228</v>
      </c>
      <c r="AF136" s="6">
        <v>2015</v>
      </c>
      <c r="AG136" s="7">
        <v>42277</v>
      </c>
      <c r="AH136" s="9" t="s">
        <v>748</v>
      </c>
    </row>
    <row r="137" spans="1:34" x14ac:dyDescent="0.25">
      <c r="A137" t="s">
        <v>85</v>
      </c>
      <c r="B137" t="s">
        <v>175</v>
      </c>
      <c r="C137" t="s">
        <v>90</v>
      </c>
      <c r="D137">
        <v>2015</v>
      </c>
      <c r="E137" t="s">
        <v>176</v>
      </c>
      <c r="F137" t="s">
        <v>178</v>
      </c>
      <c r="G137" t="s">
        <v>92</v>
      </c>
      <c r="H137" t="s">
        <v>179</v>
      </c>
      <c r="I137" s="3" t="s">
        <v>103</v>
      </c>
      <c r="J137" t="s">
        <v>181</v>
      </c>
      <c r="K137">
        <v>2015</v>
      </c>
      <c r="L137" t="s">
        <v>181</v>
      </c>
      <c r="M137" t="s">
        <v>195</v>
      </c>
      <c r="N137" s="3" t="s">
        <v>208</v>
      </c>
      <c r="O137" s="6">
        <v>17400</v>
      </c>
      <c r="P137" t="s">
        <v>222</v>
      </c>
      <c r="Q137" t="s">
        <v>222</v>
      </c>
      <c r="R137" t="s">
        <v>106</v>
      </c>
      <c r="S137" t="s">
        <v>223</v>
      </c>
      <c r="T137" s="7">
        <v>42177</v>
      </c>
      <c r="U137" s="7">
        <v>42206</v>
      </c>
      <c r="V137" s="7" t="s">
        <v>110</v>
      </c>
      <c r="W137" s="7" t="s">
        <v>224</v>
      </c>
      <c r="X137" s="7" t="s">
        <v>225</v>
      </c>
      <c r="Y137" s="7" t="s">
        <v>226</v>
      </c>
      <c r="Z137" s="7" t="s">
        <v>227</v>
      </c>
      <c r="AA137" s="6">
        <v>130</v>
      </c>
      <c r="AB137" s="6">
        <v>130</v>
      </c>
      <c r="AC137" s="6">
        <v>130</v>
      </c>
      <c r="AD137" s="7">
        <v>42278</v>
      </c>
      <c r="AE137" s="7" t="s">
        <v>228</v>
      </c>
      <c r="AF137" s="6">
        <v>2015</v>
      </c>
      <c r="AG137" s="7">
        <v>42277</v>
      </c>
      <c r="AH137" s="9" t="s">
        <v>748</v>
      </c>
    </row>
    <row r="138" spans="1:34" x14ac:dyDescent="0.25">
      <c r="A138" t="s">
        <v>85</v>
      </c>
      <c r="B138" t="s">
        <v>175</v>
      </c>
      <c r="C138" t="s">
        <v>90</v>
      </c>
      <c r="D138">
        <v>2015</v>
      </c>
      <c r="E138" t="s">
        <v>176</v>
      </c>
      <c r="F138" t="s">
        <v>178</v>
      </c>
      <c r="G138" t="s">
        <v>92</v>
      </c>
      <c r="H138" t="s">
        <v>179</v>
      </c>
      <c r="I138" s="3" t="s">
        <v>103</v>
      </c>
      <c r="J138" t="s">
        <v>181</v>
      </c>
      <c r="K138">
        <v>2015</v>
      </c>
      <c r="L138" t="s">
        <v>181</v>
      </c>
      <c r="M138" t="s">
        <v>195</v>
      </c>
      <c r="N138" s="3" t="s">
        <v>208</v>
      </c>
      <c r="O138" s="6">
        <v>17400</v>
      </c>
      <c r="P138" t="s">
        <v>222</v>
      </c>
      <c r="Q138" t="s">
        <v>222</v>
      </c>
      <c r="R138" t="s">
        <v>106</v>
      </c>
      <c r="S138" t="s">
        <v>223</v>
      </c>
      <c r="T138" s="7">
        <v>42177</v>
      </c>
      <c r="U138" s="7">
        <v>42206</v>
      </c>
      <c r="V138" s="7" t="s">
        <v>109</v>
      </c>
      <c r="W138" s="7" t="s">
        <v>224</v>
      </c>
      <c r="X138" s="7" t="s">
        <v>225</v>
      </c>
      <c r="Y138" s="7" t="s">
        <v>226</v>
      </c>
      <c r="Z138" s="7" t="s">
        <v>227</v>
      </c>
      <c r="AA138" s="6">
        <v>131</v>
      </c>
      <c r="AB138" s="6">
        <v>131</v>
      </c>
      <c r="AC138" s="6">
        <v>131</v>
      </c>
      <c r="AD138" s="7">
        <v>42278</v>
      </c>
      <c r="AE138" s="7" t="s">
        <v>228</v>
      </c>
      <c r="AF138" s="6">
        <v>2015</v>
      </c>
      <c r="AG138" s="7">
        <v>42277</v>
      </c>
      <c r="AH138" s="9" t="s">
        <v>748</v>
      </c>
    </row>
    <row r="139" spans="1:34" x14ac:dyDescent="0.25">
      <c r="A139" t="s">
        <v>85</v>
      </c>
      <c r="B139" t="s">
        <v>175</v>
      </c>
      <c r="C139" t="s">
        <v>90</v>
      </c>
      <c r="D139">
        <v>2015</v>
      </c>
      <c r="E139" t="s">
        <v>176</v>
      </c>
      <c r="F139" t="s">
        <v>178</v>
      </c>
      <c r="G139" t="s">
        <v>92</v>
      </c>
      <c r="H139" t="s">
        <v>179</v>
      </c>
      <c r="I139" s="3" t="s">
        <v>103</v>
      </c>
      <c r="J139" t="s">
        <v>181</v>
      </c>
      <c r="K139">
        <v>2015</v>
      </c>
      <c r="L139" t="s">
        <v>181</v>
      </c>
      <c r="M139" t="s">
        <v>195</v>
      </c>
      <c r="N139" s="3" t="s">
        <v>208</v>
      </c>
      <c r="O139" s="6">
        <v>17400</v>
      </c>
      <c r="P139" t="s">
        <v>222</v>
      </c>
      <c r="Q139" t="s">
        <v>222</v>
      </c>
      <c r="R139" t="s">
        <v>106</v>
      </c>
      <c r="S139" t="s">
        <v>223</v>
      </c>
      <c r="T139" s="7">
        <v>42177</v>
      </c>
      <c r="U139" s="7">
        <v>42206</v>
      </c>
      <c r="V139" s="7" t="s">
        <v>110</v>
      </c>
      <c r="W139" s="7" t="s">
        <v>224</v>
      </c>
      <c r="X139" s="7" t="s">
        <v>225</v>
      </c>
      <c r="Y139" s="7" t="s">
        <v>226</v>
      </c>
      <c r="Z139" s="7" t="s">
        <v>227</v>
      </c>
      <c r="AA139" s="6">
        <v>132</v>
      </c>
      <c r="AB139" s="6">
        <v>132</v>
      </c>
      <c r="AC139" s="6">
        <v>132</v>
      </c>
      <c r="AD139" s="7">
        <v>42278</v>
      </c>
      <c r="AE139" s="7" t="s">
        <v>228</v>
      </c>
      <c r="AF139" s="6">
        <v>2015</v>
      </c>
      <c r="AG139" s="7">
        <v>42277</v>
      </c>
      <c r="AH139" s="9" t="s">
        <v>748</v>
      </c>
    </row>
    <row r="140" spans="1:34" x14ac:dyDescent="0.25">
      <c r="A140" t="s">
        <v>85</v>
      </c>
      <c r="B140" t="s">
        <v>175</v>
      </c>
      <c r="C140" t="s">
        <v>90</v>
      </c>
      <c r="D140">
        <v>2015</v>
      </c>
      <c r="E140" t="s">
        <v>176</v>
      </c>
      <c r="F140" t="s">
        <v>178</v>
      </c>
      <c r="G140" t="s">
        <v>92</v>
      </c>
      <c r="H140" t="s">
        <v>179</v>
      </c>
      <c r="I140" s="3" t="s">
        <v>103</v>
      </c>
      <c r="J140" t="s">
        <v>181</v>
      </c>
      <c r="K140">
        <v>2015</v>
      </c>
      <c r="L140" t="s">
        <v>181</v>
      </c>
      <c r="M140" t="s">
        <v>195</v>
      </c>
      <c r="N140" s="3" t="s">
        <v>208</v>
      </c>
      <c r="O140" s="6">
        <v>17400</v>
      </c>
      <c r="P140" t="s">
        <v>222</v>
      </c>
      <c r="Q140" t="s">
        <v>222</v>
      </c>
      <c r="R140" t="s">
        <v>106</v>
      </c>
      <c r="S140" t="s">
        <v>223</v>
      </c>
      <c r="T140" s="7">
        <v>42177</v>
      </c>
      <c r="U140" s="7">
        <v>42206</v>
      </c>
      <c r="V140" s="7" t="s">
        <v>109</v>
      </c>
      <c r="W140" s="7" t="s">
        <v>224</v>
      </c>
      <c r="X140" s="7" t="s">
        <v>225</v>
      </c>
      <c r="Y140" s="7" t="s">
        <v>226</v>
      </c>
      <c r="Z140" s="7" t="s">
        <v>227</v>
      </c>
      <c r="AA140" s="6">
        <v>133</v>
      </c>
      <c r="AB140" s="6">
        <v>133</v>
      </c>
      <c r="AC140" s="6">
        <v>133</v>
      </c>
      <c r="AD140" s="7">
        <v>42278</v>
      </c>
      <c r="AE140" s="7" t="s">
        <v>228</v>
      </c>
      <c r="AF140" s="6">
        <v>2015</v>
      </c>
      <c r="AG140" s="7">
        <v>42277</v>
      </c>
      <c r="AH140" s="9" t="s">
        <v>748</v>
      </c>
    </row>
    <row r="141" spans="1:34" x14ac:dyDescent="0.25">
      <c r="A141" t="s">
        <v>85</v>
      </c>
      <c r="B141" t="s">
        <v>175</v>
      </c>
      <c r="C141" t="s">
        <v>90</v>
      </c>
      <c r="D141">
        <v>2015</v>
      </c>
      <c r="E141" t="s">
        <v>176</v>
      </c>
      <c r="F141" t="s">
        <v>178</v>
      </c>
      <c r="G141" t="s">
        <v>92</v>
      </c>
      <c r="H141" t="s">
        <v>179</v>
      </c>
      <c r="I141" s="3" t="s">
        <v>103</v>
      </c>
      <c r="J141" t="s">
        <v>181</v>
      </c>
      <c r="K141">
        <v>2015</v>
      </c>
      <c r="L141" t="s">
        <v>181</v>
      </c>
      <c r="M141" t="s">
        <v>195</v>
      </c>
      <c r="N141" s="3" t="s">
        <v>208</v>
      </c>
      <c r="O141" s="6">
        <v>17400</v>
      </c>
      <c r="P141" t="s">
        <v>222</v>
      </c>
      <c r="Q141" t="s">
        <v>222</v>
      </c>
      <c r="R141" t="s">
        <v>106</v>
      </c>
      <c r="S141" t="s">
        <v>223</v>
      </c>
      <c r="T141" s="7">
        <v>42177</v>
      </c>
      <c r="U141" s="7">
        <v>42206</v>
      </c>
      <c r="V141" s="7" t="s">
        <v>110</v>
      </c>
      <c r="W141" s="7" t="s">
        <v>224</v>
      </c>
      <c r="X141" s="7" t="s">
        <v>225</v>
      </c>
      <c r="Y141" s="7" t="s">
        <v>226</v>
      </c>
      <c r="Z141" s="7" t="s">
        <v>227</v>
      </c>
      <c r="AA141" s="6">
        <v>134</v>
      </c>
      <c r="AB141" s="6">
        <v>134</v>
      </c>
      <c r="AC141" s="6">
        <v>134</v>
      </c>
      <c r="AD141" s="7">
        <v>42278</v>
      </c>
      <c r="AE141" s="7" t="s">
        <v>228</v>
      </c>
      <c r="AF141" s="6">
        <v>2015</v>
      </c>
      <c r="AG141" s="7">
        <v>42277</v>
      </c>
      <c r="AH141" s="9" t="s">
        <v>748</v>
      </c>
    </row>
    <row r="142" spans="1:34" x14ac:dyDescent="0.25">
      <c r="A142" t="s">
        <v>85</v>
      </c>
      <c r="B142" t="s">
        <v>175</v>
      </c>
      <c r="C142" t="s">
        <v>90</v>
      </c>
      <c r="D142">
        <v>2015</v>
      </c>
      <c r="E142" t="s">
        <v>176</v>
      </c>
      <c r="F142" t="s">
        <v>178</v>
      </c>
      <c r="G142" t="s">
        <v>92</v>
      </c>
      <c r="H142" t="s">
        <v>179</v>
      </c>
      <c r="I142" s="3" t="s">
        <v>103</v>
      </c>
      <c r="J142" t="s">
        <v>181</v>
      </c>
      <c r="K142">
        <v>2015</v>
      </c>
      <c r="L142" t="s">
        <v>181</v>
      </c>
      <c r="M142" t="s">
        <v>195</v>
      </c>
      <c r="N142" s="3" t="s">
        <v>208</v>
      </c>
      <c r="O142" s="6">
        <v>17400</v>
      </c>
      <c r="P142" t="s">
        <v>222</v>
      </c>
      <c r="Q142" t="s">
        <v>222</v>
      </c>
      <c r="R142" t="s">
        <v>106</v>
      </c>
      <c r="S142" t="s">
        <v>223</v>
      </c>
      <c r="T142" s="7">
        <v>42177</v>
      </c>
      <c r="U142" s="7">
        <v>42206</v>
      </c>
      <c r="V142" s="7" t="s">
        <v>109</v>
      </c>
      <c r="W142" s="7" t="s">
        <v>224</v>
      </c>
      <c r="X142" s="7" t="s">
        <v>225</v>
      </c>
      <c r="Y142" s="7" t="s">
        <v>226</v>
      </c>
      <c r="Z142" s="7" t="s">
        <v>227</v>
      </c>
      <c r="AA142" s="6">
        <v>135</v>
      </c>
      <c r="AB142" s="6">
        <v>135</v>
      </c>
      <c r="AC142" s="6">
        <v>135</v>
      </c>
      <c r="AD142" s="7">
        <v>42278</v>
      </c>
      <c r="AE142" s="7" t="s">
        <v>228</v>
      </c>
      <c r="AF142" s="6">
        <v>2015</v>
      </c>
      <c r="AG142" s="7">
        <v>42277</v>
      </c>
      <c r="AH142" s="9" t="s">
        <v>748</v>
      </c>
    </row>
    <row r="143" spans="1:34" x14ac:dyDescent="0.25">
      <c r="A143" t="s">
        <v>85</v>
      </c>
      <c r="B143" t="s">
        <v>175</v>
      </c>
      <c r="C143" t="s">
        <v>90</v>
      </c>
      <c r="D143">
        <v>2015</v>
      </c>
      <c r="E143" t="s">
        <v>176</v>
      </c>
      <c r="F143" t="s">
        <v>178</v>
      </c>
      <c r="G143" t="s">
        <v>92</v>
      </c>
      <c r="H143" t="s">
        <v>179</v>
      </c>
      <c r="I143" s="3" t="s">
        <v>103</v>
      </c>
      <c r="J143" t="s">
        <v>181</v>
      </c>
      <c r="K143">
        <v>2015</v>
      </c>
      <c r="L143" t="s">
        <v>181</v>
      </c>
      <c r="M143" t="s">
        <v>195</v>
      </c>
      <c r="N143" s="3" t="s">
        <v>208</v>
      </c>
      <c r="O143" s="6">
        <v>17400</v>
      </c>
      <c r="P143" t="s">
        <v>222</v>
      </c>
      <c r="Q143" t="s">
        <v>222</v>
      </c>
      <c r="R143" t="s">
        <v>106</v>
      </c>
      <c r="S143" t="s">
        <v>223</v>
      </c>
      <c r="T143" s="7">
        <v>42177</v>
      </c>
      <c r="U143" s="7">
        <v>42206</v>
      </c>
      <c r="V143" s="7" t="s">
        <v>110</v>
      </c>
      <c r="W143" s="7" t="s">
        <v>224</v>
      </c>
      <c r="X143" s="7" t="s">
        <v>225</v>
      </c>
      <c r="Y143" s="7" t="s">
        <v>226</v>
      </c>
      <c r="Z143" s="7" t="s">
        <v>227</v>
      </c>
      <c r="AA143" s="6">
        <v>136</v>
      </c>
      <c r="AB143" s="6">
        <v>136</v>
      </c>
      <c r="AC143" s="6">
        <v>136</v>
      </c>
      <c r="AD143" s="7">
        <v>42278</v>
      </c>
      <c r="AE143" s="7" t="s">
        <v>228</v>
      </c>
      <c r="AF143" s="6">
        <v>2015</v>
      </c>
      <c r="AG143" s="7">
        <v>42277</v>
      </c>
      <c r="AH143" s="9" t="s">
        <v>748</v>
      </c>
    </row>
    <row r="144" spans="1:34" x14ac:dyDescent="0.25">
      <c r="A144" t="s">
        <v>85</v>
      </c>
      <c r="B144" t="s">
        <v>175</v>
      </c>
      <c r="C144" t="s">
        <v>90</v>
      </c>
      <c r="D144">
        <v>2015</v>
      </c>
      <c r="E144" t="s">
        <v>176</v>
      </c>
      <c r="F144" t="s">
        <v>177</v>
      </c>
      <c r="G144" t="s">
        <v>96</v>
      </c>
      <c r="H144" t="s">
        <v>179</v>
      </c>
      <c r="I144" s="3" t="s">
        <v>104</v>
      </c>
      <c r="J144" t="s">
        <v>184</v>
      </c>
      <c r="K144">
        <v>2015</v>
      </c>
      <c r="L144" t="s">
        <v>184</v>
      </c>
      <c r="M144" s="4" t="s">
        <v>198</v>
      </c>
      <c r="N144" s="3" t="s">
        <v>211</v>
      </c>
      <c r="O144" s="6">
        <v>33025</v>
      </c>
      <c r="P144" t="s">
        <v>222</v>
      </c>
      <c r="Q144" t="s">
        <v>222</v>
      </c>
      <c r="R144" t="s">
        <v>106</v>
      </c>
      <c r="S144" t="s">
        <v>223</v>
      </c>
      <c r="T144" s="7">
        <v>42178</v>
      </c>
      <c r="U144" s="7">
        <v>42206</v>
      </c>
      <c r="V144" s="7" t="s">
        <v>109</v>
      </c>
      <c r="W144" s="7" t="s">
        <v>224</v>
      </c>
      <c r="X144" s="7" t="s">
        <v>225</v>
      </c>
      <c r="Y144" s="7" t="s">
        <v>226</v>
      </c>
      <c r="Z144" s="7" t="s">
        <v>227</v>
      </c>
      <c r="AA144" s="6">
        <v>137</v>
      </c>
      <c r="AB144" s="6">
        <v>137</v>
      </c>
      <c r="AC144" s="6">
        <v>137</v>
      </c>
      <c r="AD144" s="7">
        <v>42278</v>
      </c>
      <c r="AE144" s="7" t="s">
        <v>228</v>
      </c>
      <c r="AF144" s="6">
        <v>2015</v>
      </c>
      <c r="AG144" s="7">
        <v>42277</v>
      </c>
      <c r="AH144" s="9" t="s">
        <v>748</v>
      </c>
    </row>
    <row r="145" spans="1:34" x14ac:dyDescent="0.25">
      <c r="A145" t="s">
        <v>85</v>
      </c>
      <c r="B145" t="s">
        <v>175</v>
      </c>
      <c r="C145" t="s">
        <v>90</v>
      </c>
      <c r="D145">
        <v>2015</v>
      </c>
      <c r="E145" t="s">
        <v>176</v>
      </c>
      <c r="F145" t="s">
        <v>177</v>
      </c>
      <c r="G145" t="s">
        <v>96</v>
      </c>
      <c r="H145" t="s">
        <v>179</v>
      </c>
      <c r="I145" s="3" t="s">
        <v>104</v>
      </c>
      <c r="J145" t="s">
        <v>184</v>
      </c>
      <c r="K145">
        <v>2015</v>
      </c>
      <c r="L145" t="s">
        <v>184</v>
      </c>
      <c r="M145" s="4" t="s">
        <v>198</v>
      </c>
      <c r="N145" s="3" t="s">
        <v>211</v>
      </c>
      <c r="O145" s="6">
        <v>33025</v>
      </c>
      <c r="P145" t="s">
        <v>222</v>
      </c>
      <c r="Q145" t="s">
        <v>222</v>
      </c>
      <c r="R145" t="s">
        <v>106</v>
      </c>
      <c r="S145" t="s">
        <v>223</v>
      </c>
      <c r="T145" s="7">
        <v>42178</v>
      </c>
      <c r="U145" s="7">
        <v>42206</v>
      </c>
      <c r="V145" s="7" t="s">
        <v>110</v>
      </c>
      <c r="W145" s="7" t="s">
        <v>224</v>
      </c>
      <c r="X145" s="7" t="s">
        <v>225</v>
      </c>
      <c r="Y145" s="7" t="s">
        <v>226</v>
      </c>
      <c r="Z145" s="7" t="s">
        <v>227</v>
      </c>
      <c r="AA145" s="6">
        <v>138</v>
      </c>
      <c r="AB145" s="6">
        <v>138</v>
      </c>
      <c r="AC145" s="6">
        <v>138</v>
      </c>
      <c r="AD145" s="7">
        <v>42278</v>
      </c>
      <c r="AE145" s="7" t="s">
        <v>228</v>
      </c>
      <c r="AF145" s="6">
        <v>2015</v>
      </c>
      <c r="AG145" s="7">
        <v>42277</v>
      </c>
      <c r="AH145" s="9" t="s">
        <v>748</v>
      </c>
    </row>
    <row r="146" spans="1:34" x14ac:dyDescent="0.25">
      <c r="A146" t="s">
        <v>85</v>
      </c>
      <c r="B146" t="s">
        <v>175</v>
      </c>
      <c r="C146" t="s">
        <v>90</v>
      </c>
      <c r="D146">
        <v>2015</v>
      </c>
      <c r="E146" t="s">
        <v>176</v>
      </c>
      <c r="F146" t="s">
        <v>177</v>
      </c>
      <c r="G146" t="s">
        <v>96</v>
      </c>
      <c r="H146" t="s">
        <v>179</v>
      </c>
      <c r="I146" s="3" t="s">
        <v>103</v>
      </c>
      <c r="J146" t="s">
        <v>181</v>
      </c>
      <c r="K146">
        <v>2015</v>
      </c>
      <c r="L146" t="s">
        <v>181</v>
      </c>
      <c r="M146" t="s">
        <v>195</v>
      </c>
      <c r="N146" s="3" t="s">
        <v>208</v>
      </c>
      <c r="O146" s="6">
        <v>31546</v>
      </c>
      <c r="P146" t="s">
        <v>222</v>
      </c>
      <c r="Q146" t="s">
        <v>222</v>
      </c>
      <c r="R146" t="s">
        <v>106</v>
      </c>
      <c r="S146" t="s">
        <v>223</v>
      </c>
      <c r="T146" s="7">
        <v>42191</v>
      </c>
      <c r="U146" s="7">
        <v>42191</v>
      </c>
      <c r="V146" s="7" t="s">
        <v>109</v>
      </c>
      <c r="W146" s="7" t="s">
        <v>224</v>
      </c>
      <c r="X146" s="7" t="s">
        <v>225</v>
      </c>
      <c r="Y146" s="7" t="s">
        <v>226</v>
      </c>
      <c r="Z146" s="7" t="s">
        <v>227</v>
      </c>
      <c r="AA146" s="6">
        <v>139</v>
      </c>
      <c r="AB146" s="6">
        <v>139</v>
      </c>
      <c r="AC146" s="6">
        <v>139</v>
      </c>
      <c r="AD146" s="7">
        <v>42278</v>
      </c>
      <c r="AE146" s="7" t="s">
        <v>228</v>
      </c>
      <c r="AF146" s="6">
        <v>2015</v>
      </c>
      <c r="AG146" s="7">
        <v>42277</v>
      </c>
      <c r="AH146" s="9" t="s">
        <v>748</v>
      </c>
    </row>
    <row r="147" spans="1:34" x14ac:dyDescent="0.25">
      <c r="A147" t="s">
        <v>85</v>
      </c>
      <c r="B147" t="s">
        <v>175</v>
      </c>
      <c r="C147" t="s">
        <v>90</v>
      </c>
      <c r="D147">
        <v>2015</v>
      </c>
      <c r="E147" t="s">
        <v>176</v>
      </c>
      <c r="F147" t="s">
        <v>177</v>
      </c>
      <c r="G147" t="s">
        <v>96</v>
      </c>
      <c r="H147" t="s">
        <v>179</v>
      </c>
      <c r="I147" s="3" t="s">
        <v>103</v>
      </c>
      <c r="J147" t="s">
        <v>181</v>
      </c>
      <c r="K147">
        <v>2015</v>
      </c>
      <c r="L147" t="s">
        <v>181</v>
      </c>
      <c r="M147" t="s">
        <v>195</v>
      </c>
      <c r="N147" s="3" t="s">
        <v>208</v>
      </c>
      <c r="O147" s="6">
        <v>31546</v>
      </c>
      <c r="P147" t="s">
        <v>222</v>
      </c>
      <c r="Q147" t="s">
        <v>222</v>
      </c>
      <c r="R147" t="s">
        <v>106</v>
      </c>
      <c r="S147" t="s">
        <v>223</v>
      </c>
      <c r="T147" s="7">
        <v>42191</v>
      </c>
      <c r="U147" s="7">
        <v>42191</v>
      </c>
      <c r="V147" s="7" t="s">
        <v>110</v>
      </c>
      <c r="W147" s="7" t="s">
        <v>224</v>
      </c>
      <c r="X147" s="7" t="s">
        <v>225</v>
      </c>
      <c r="Y147" s="7" t="s">
        <v>226</v>
      </c>
      <c r="Z147" s="7" t="s">
        <v>227</v>
      </c>
      <c r="AA147" s="6">
        <v>140</v>
      </c>
      <c r="AB147" s="6">
        <v>140</v>
      </c>
      <c r="AC147" s="6">
        <v>140</v>
      </c>
      <c r="AD147" s="7">
        <v>42278</v>
      </c>
      <c r="AE147" s="7" t="s">
        <v>228</v>
      </c>
      <c r="AF147" s="6">
        <v>2015</v>
      </c>
      <c r="AG147" s="7">
        <v>42277</v>
      </c>
      <c r="AH147" s="9" t="s">
        <v>748</v>
      </c>
    </row>
    <row r="148" spans="1:34" x14ac:dyDescent="0.25">
      <c r="A148" t="s">
        <v>85</v>
      </c>
      <c r="B148" t="s">
        <v>175</v>
      </c>
      <c r="C148" t="s">
        <v>90</v>
      </c>
      <c r="D148">
        <v>2015</v>
      </c>
      <c r="E148" t="s">
        <v>176</v>
      </c>
      <c r="F148" t="s">
        <v>177</v>
      </c>
      <c r="G148" t="s">
        <v>96</v>
      </c>
      <c r="H148" t="s">
        <v>179</v>
      </c>
      <c r="I148" s="3" t="s">
        <v>104</v>
      </c>
      <c r="J148" t="s">
        <v>184</v>
      </c>
      <c r="K148">
        <v>2015</v>
      </c>
      <c r="L148" t="s">
        <v>184</v>
      </c>
      <c r="M148" s="4" t="s">
        <v>198</v>
      </c>
      <c r="N148" s="3" t="s">
        <v>211</v>
      </c>
      <c r="O148" s="6">
        <v>20236</v>
      </c>
      <c r="P148" t="s">
        <v>222</v>
      </c>
      <c r="Q148" t="s">
        <v>222</v>
      </c>
      <c r="R148" t="s">
        <v>106</v>
      </c>
      <c r="S148" t="s">
        <v>223</v>
      </c>
      <c r="T148" s="7">
        <v>42192</v>
      </c>
      <c r="U148" s="7">
        <v>42192</v>
      </c>
      <c r="V148" s="7" t="s">
        <v>109</v>
      </c>
      <c r="W148" s="7" t="s">
        <v>224</v>
      </c>
      <c r="X148" s="7" t="s">
        <v>225</v>
      </c>
      <c r="Y148" s="7" t="s">
        <v>226</v>
      </c>
      <c r="Z148" s="7" t="s">
        <v>227</v>
      </c>
      <c r="AA148" s="6">
        <v>141</v>
      </c>
      <c r="AB148" s="6">
        <v>141</v>
      </c>
      <c r="AC148" s="6">
        <v>141</v>
      </c>
      <c r="AD148" s="7">
        <v>42278</v>
      </c>
      <c r="AE148" s="7" t="s">
        <v>228</v>
      </c>
      <c r="AF148" s="6">
        <v>2015</v>
      </c>
      <c r="AG148" s="7">
        <v>42277</v>
      </c>
      <c r="AH148" s="9" t="s">
        <v>748</v>
      </c>
    </row>
    <row r="149" spans="1:34" x14ac:dyDescent="0.25">
      <c r="A149" t="s">
        <v>85</v>
      </c>
      <c r="B149" t="s">
        <v>175</v>
      </c>
      <c r="C149" t="s">
        <v>90</v>
      </c>
      <c r="D149">
        <v>2015</v>
      </c>
      <c r="E149" t="s">
        <v>176</v>
      </c>
      <c r="F149" t="s">
        <v>177</v>
      </c>
      <c r="G149" t="s">
        <v>96</v>
      </c>
      <c r="H149" t="s">
        <v>179</v>
      </c>
      <c r="I149" s="3" t="s">
        <v>104</v>
      </c>
      <c r="J149" t="s">
        <v>184</v>
      </c>
      <c r="K149">
        <v>2015</v>
      </c>
      <c r="L149" t="s">
        <v>184</v>
      </c>
      <c r="M149" s="4" t="s">
        <v>198</v>
      </c>
      <c r="N149" s="3" t="s">
        <v>211</v>
      </c>
      <c r="O149" s="6">
        <v>20236</v>
      </c>
      <c r="P149" t="s">
        <v>222</v>
      </c>
      <c r="Q149" t="s">
        <v>222</v>
      </c>
      <c r="R149" t="s">
        <v>106</v>
      </c>
      <c r="S149" t="s">
        <v>223</v>
      </c>
      <c r="T149" s="7">
        <v>42192</v>
      </c>
      <c r="U149" s="7">
        <v>42192</v>
      </c>
      <c r="V149" s="7" t="s">
        <v>110</v>
      </c>
      <c r="W149" s="7" t="s">
        <v>224</v>
      </c>
      <c r="X149" s="7" t="s">
        <v>225</v>
      </c>
      <c r="Y149" s="7" t="s">
        <v>226</v>
      </c>
      <c r="Z149" s="7" t="s">
        <v>227</v>
      </c>
      <c r="AA149" s="6">
        <v>142</v>
      </c>
      <c r="AB149" s="6">
        <v>142</v>
      </c>
      <c r="AC149" s="6">
        <v>142</v>
      </c>
      <c r="AD149" s="7">
        <v>42278</v>
      </c>
      <c r="AE149" s="7" t="s">
        <v>228</v>
      </c>
      <c r="AF149" s="6">
        <v>2015</v>
      </c>
      <c r="AG149" s="7">
        <v>42277</v>
      </c>
      <c r="AH149" s="9" t="s">
        <v>748</v>
      </c>
    </row>
    <row r="150" spans="1:34" x14ac:dyDescent="0.25">
      <c r="A150" t="s">
        <v>85</v>
      </c>
      <c r="B150" t="s">
        <v>175</v>
      </c>
      <c r="C150" t="s">
        <v>90</v>
      </c>
      <c r="D150">
        <v>2015</v>
      </c>
      <c r="E150" t="s">
        <v>176</v>
      </c>
      <c r="F150" t="s">
        <v>177</v>
      </c>
      <c r="G150" t="s">
        <v>96</v>
      </c>
      <c r="H150" t="s">
        <v>179</v>
      </c>
      <c r="I150" s="3" t="s">
        <v>104</v>
      </c>
      <c r="J150" t="s">
        <v>184</v>
      </c>
      <c r="K150">
        <v>2015</v>
      </c>
      <c r="L150" t="s">
        <v>184</v>
      </c>
      <c r="M150" s="4" t="s">
        <v>198</v>
      </c>
      <c r="N150" s="3" t="s">
        <v>211</v>
      </c>
      <c r="O150" s="6">
        <v>31887</v>
      </c>
      <c r="P150" t="s">
        <v>222</v>
      </c>
      <c r="Q150" t="s">
        <v>222</v>
      </c>
      <c r="R150" t="s">
        <v>106</v>
      </c>
      <c r="S150" t="s">
        <v>223</v>
      </c>
      <c r="T150" s="7">
        <v>42195</v>
      </c>
      <c r="U150" s="7">
        <v>42195</v>
      </c>
      <c r="V150" s="7" t="s">
        <v>109</v>
      </c>
      <c r="W150" s="7" t="s">
        <v>224</v>
      </c>
      <c r="X150" s="7" t="s">
        <v>225</v>
      </c>
      <c r="Y150" s="7" t="s">
        <v>226</v>
      </c>
      <c r="Z150" s="7" t="s">
        <v>227</v>
      </c>
      <c r="AA150" s="6">
        <v>143</v>
      </c>
      <c r="AB150" s="6">
        <v>143</v>
      </c>
      <c r="AC150" s="6">
        <v>143</v>
      </c>
      <c r="AD150" s="7">
        <v>42278</v>
      </c>
      <c r="AE150" s="7" t="s">
        <v>228</v>
      </c>
      <c r="AF150" s="6">
        <v>2015</v>
      </c>
      <c r="AG150" s="7">
        <v>42277</v>
      </c>
      <c r="AH150" s="9" t="s">
        <v>748</v>
      </c>
    </row>
    <row r="151" spans="1:34" x14ac:dyDescent="0.25">
      <c r="A151" t="s">
        <v>85</v>
      </c>
      <c r="B151" t="s">
        <v>175</v>
      </c>
      <c r="C151" t="s">
        <v>90</v>
      </c>
      <c r="D151">
        <v>2015</v>
      </c>
      <c r="E151" t="s">
        <v>176</v>
      </c>
      <c r="F151" t="s">
        <v>177</v>
      </c>
      <c r="G151" t="s">
        <v>96</v>
      </c>
      <c r="H151" t="s">
        <v>179</v>
      </c>
      <c r="I151" s="3" t="s">
        <v>104</v>
      </c>
      <c r="J151" t="s">
        <v>184</v>
      </c>
      <c r="K151">
        <v>2015</v>
      </c>
      <c r="L151" t="s">
        <v>184</v>
      </c>
      <c r="M151" s="4" t="s">
        <v>198</v>
      </c>
      <c r="N151" s="3" t="s">
        <v>211</v>
      </c>
      <c r="O151" s="6">
        <v>31887</v>
      </c>
      <c r="P151" t="s">
        <v>222</v>
      </c>
      <c r="Q151" t="s">
        <v>222</v>
      </c>
      <c r="R151" t="s">
        <v>106</v>
      </c>
      <c r="S151" t="s">
        <v>223</v>
      </c>
      <c r="T151" s="7">
        <v>42195</v>
      </c>
      <c r="U151" s="7">
        <v>42195</v>
      </c>
      <c r="V151" s="7" t="s">
        <v>110</v>
      </c>
      <c r="W151" s="7" t="s">
        <v>224</v>
      </c>
      <c r="X151" s="7" t="s">
        <v>225</v>
      </c>
      <c r="Y151" s="7" t="s">
        <v>226</v>
      </c>
      <c r="Z151" s="7" t="s">
        <v>227</v>
      </c>
      <c r="AA151" s="6">
        <v>144</v>
      </c>
      <c r="AB151" s="6">
        <v>144</v>
      </c>
      <c r="AC151" s="6">
        <v>144</v>
      </c>
      <c r="AD151" s="7">
        <v>42278</v>
      </c>
      <c r="AE151" s="7" t="s">
        <v>228</v>
      </c>
      <c r="AF151" s="6">
        <v>2015</v>
      </c>
      <c r="AG151" s="7">
        <v>42277</v>
      </c>
      <c r="AH151" s="9" t="s">
        <v>748</v>
      </c>
    </row>
    <row r="152" spans="1:34" x14ac:dyDescent="0.25">
      <c r="A152" t="s">
        <v>85</v>
      </c>
      <c r="B152" t="s">
        <v>175</v>
      </c>
      <c r="C152" t="s">
        <v>90</v>
      </c>
      <c r="D152">
        <v>2015</v>
      </c>
      <c r="E152" t="s">
        <v>176</v>
      </c>
      <c r="F152" t="s">
        <v>178</v>
      </c>
      <c r="G152" t="s">
        <v>92</v>
      </c>
      <c r="H152" t="s">
        <v>179</v>
      </c>
      <c r="I152" s="3" t="s">
        <v>103</v>
      </c>
      <c r="J152" t="s">
        <v>181</v>
      </c>
      <c r="K152">
        <v>2015</v>
      </c>
      <c r="L152" t="s">
        <v>181</v>
      </c>
      <c r="M152" t="s">
        <v>195</v>
      </c>
      <c r="N152" s="3" t="s">
        <v>208</v>
      </c>
      <c r="O152" s="6">
        <v>17400</v>
      </c>
      <c r="P152" t="s">
        <v>222</v>
      </c>
      <c r="Q152" t="s">
        <v>222</v>
      </c>
      <c r="R152" t="s">
        <v>106</v>
      </c>
      <c r="S152" t="s">
        <v>223</v>
      </c>
      <c r="T152" s="7">
        <v>42198</v>
      </c>
      <c r="U152" s="7">
        <v>42198</v>
      </c>
      <c r="V152" s="7" t="s">
        <v>109</v>
      </c>
      <c r="W152" s="7" t="s">
        <v>224</v>
      </c>
      <c r="X152" s="7" t="s">
        <v>225</v>
      </c>
      <c r="Y152" s="7" t="s">
        <v>226</v>
      </c>
      <c r="Z152" s="7" t="s">
        <v>227</v>
      </c>
      <c r="AA152" s="6">
        <v>145</v>
      </c>
      <c r="AB152" s="6">
        <v>145</v>
      </c>
      <c r="AC152" s="6">
        <v>145</v>
      </c>
      <c r="AD152" s="7">
        <v>42278</v>
      </c>
      <c r="AE152" s="7" t="s">
        <v>228</v>
      </c>
      <c r="AF152" s="6">
        <v>2015</v>
      </c>
      <c r="AG152" s="7">
        <v>42277</v>
      </c>
      <c r="AH152" s="9" t="s">
        <v>748</v>
      </c>
    </row>
    <row r="153" spans="1:34" x14ac:dyDescent="0.25">
      <c r="A153" t="s">
        <v>85</v>
      </c>
      <c r="B153" t="s">
        <v>175</v>
      </c>
      <c r="C153" t="s">
        <v>90</v>
      </c>
      <c r="D153">
        <v>2015</v>
      </c>
      <c r="E153" t="s">
        <v>176</v>
      </c>
      <c r="F153" t="s">
        <v>178</v>
      </c>
      <c r="G153" t="s">
        <v>92</v>
      </c>
      <c r="H153" t="s">
        <v>179</v>
      </c>
      <c r="I153" s="3" t="s">
        <v>103</v>
      </c>
      <c r="J153" t="s">
        <v>181</v>
      </c>
      <c r="K153">
        <v>2015</v>
      </c>
      <c r="L153" t="s">
        <v>181</v>
      </c>
      <c r="M153" t="s">
        <v>195</v>
      </c>
      <c r="N153" s="3" t="s">
        <v>208</v>
      </c>
      <c r="O153" s="6">
        <v>17400</v>
      </c>
      <c r="P153" t="s">
        <v>222</v>
      </c>
      <c r="Q153" t="s">
        <v>222</v>
      </c>
      <c r="R153" t="s">
        <v>106</v>
      </c>
      <c r="S153" t="s">
        <v>223</v>
      </c>
      <c r="T153" s="7">
        <v>42198</v>
      </c>
      <c r="U153" s="7">
        <v>42198</v>
      </c>
      <c r="V153" s="7" t="s">
        <v>110</v>
      </c>
      <c r="W153" s="7" t="s">
        <v>224</v>
      </c>
      <c r="X153" s="7" t="s">
        <v>225</v>
      </c>
      <c r="Y153" s="7" t="s">
        <v>226</v>
      </c>
      <c r="Z153" s="7" t="s">
        <v>227</v>
      </c>
      <c r="AA153" s="6">
        <v>146</v>
      </c>
      <c r="AB153" s="6">
        <v>146</v>
      </c>
      <c r="AC153" s="6">
        <v>146</v>
      </c>
      <c r="AD153" s="7">
        <v>42278</v>
      </c>
      <c r="AE153" s="7" t="s">
        <v>228</v>
      </c>
      <c r="AF153" s="6">
        <v>2015</v>
      </c>
      <c r="AG153" s="7">
        <v>42277</v>
      </c>
      <c r="AH153" s="9" t="s">
        <v>748</v>
      </c>
    </row>
    <row r="154" spans="1:34" x14ac:dyDescent="0.25">
      <c r="A154" t="s">
        <v>85</v>
      </c>
      <c r="B154" t="s">
        <v>175</v>
      </c>
      <c r="C154" t="s">
        <v>90</v>
      </c>
      <c r="D154">
        <v>2015</v>
      </c>
      <c r="E154" t="s">
        <v>176</v>
      </c>
      <c r="F154" t="s">
        <v>178</v>
      </c>
      <c r="G154" t="s">
        <v>92</v>
      </c>
      <c r="H154" t="s">
        <v>179</v>
      </c>
      <c r="I154" s="3" t="s">
        <v>103</v>
      </c>
      <c r="J154" t="s">
        <v>181</v>
      </c>
      <c r="K154">
        <v>2015</v>
      </c>
      <c r="L154" t="s">
        <v>181</v>
      </c>
      <c r="M154" t="s">
        <v>195</v>
      </c>
      <c r="N154" s="3" t="s">
        <v>208</v>
      </c>
      <c r="O154" s="6">
        <v>17400</v>
      </c>
      <c r="P154" t="s">
        <v>222</v>
      </c>
      <c r="Q154" t="s">
        <v>222</v>
      </c>
      <c r="R154" t="s">
        <v>106</v>
      </c>
      <c r="S154" t="s">
        <v>223</v>
      </c>
      <c r="T154" s="7">
        <v>42177</v>
      </c>
      <c r="U154" s="7">
        <v>42206</v>
      </c>
      <c r="V154" s="7" t="s">
        <v>109</v>
      </c>
      <c r="W154" s="7" t="s">
        <v>224</v>
      </c>
      <c r="X154" s="7" t="s">
        <v>225</v>
      </c>
      <c r="Y154" s="7" t="s">
        <v>226</v>
      </c>
      <c r="Z154" s="7" t="s">
        <v>227</v>
      </c>
      <c r="AA154" s="6">
        <v>147</v>
      </c>
      <c r="AB154" s="6">
        <v>147</v>
      </c>
      <c r="AC154" s="6">
        <v>147</v>
      </c>
      <c r="AD154" s="7">
        <v>42278</v>
      </c>
      <c r="AE154" s="7" t="s">
        <v>228</v>
      </c>
      <c r="AF154" s="6">
        <v>2015</v>
      </c>
      <c r="AG154" s="7">
        <v>42277</v>
      </c>
      <c r="AH154" s="9" t="s">
        <v>748</v>
      </c>
    </row>
    <row r="155" spans="1:34" x14ac:dyDescent="0.25">
      <c r="A155" t="s">
        <v>85</v>
      </c>
      <c r="B155" t="s">
        <v>175</v>
      </c>
      <c r="C155" t="s">
        <v>90</v>
      </c>
      <c r="D155">
        <v>2015</v>
      </c>
      <c r="E155" t="s">
        <v>176</v>
      </c>
      <c r="F155" t="s">
        <v>178</v>
      </c>
      <c r="G155" t="s">
        <v>92</v>
      </c>
      <c r="H155" t="s">
        <v>179</v>
      </c>
      <c r="I155" s="3" t="s">
        <v>103</v>
      </c>
      <c r="J155" t="s">
        <v>181</v>
      </c>
      <c r="K155">
        <v>2015</v>
      </c>
      <c r="L155" t="s">
        <v>181</v>
      </c>
      <c r="M155" t="s">
        <v>195</v>
      </c>
      <c r="N155" s="3" t="s">
        <v>208</v>
      </c>
      <c r="O155" s="6">
        <v>17400</v>
      </c>
      <c r="P155" t="s">
        <v>222</v>
      </c>
      <c r="Q155" t="s">
        <v>222</v>
      </c>
      <c r="R155" t="s">
        <v>106</v>
      </c>
      <c r="S155" t="s">
        <v>223</v>
      </c>
      <c r="T155" s="7">
        <v>42177</v>
      </c>
      <c r="U155" s="7">
        <v>42206</v>
      </c>
      <c r="V155" s="7" t="s">
        <v>110</v>
      </c>
      <c r="W155" s="7" t="s">
        <v>224</v>
      </c>
      <c r="X155" s="7" t="s">
        <v>225</v>
      </c>
      <c r="Y155" s="7" t="s">
        <v>226</v>
      </c>
      <c r="Z155" s="7" t="s">
        <v>227</v>
      </c>
      <c r="AA155" s="6">
        <v>148</v>
      </c>
      <c r="AB155" s="6">
        <v>148</v>
      </c>
      <c r="AC155" s="6">
        <v>148</v>
      </c>
      <c r="AD155" s="7">
        <v>42278</v>
      </c>
      <c r="AE155" s="7" t="s">
        <v>228</v>
      </c>
      <c r="AF155" s="6">
        <v>2015</v>
      </c>
      <c r="AG155" s="7">
        <v>42277</v>
      </c>
      <c r="AH155" s="9" t="s">
        <v>748</v>
      </c>
    </row>
    <row r="156" spans="1:34" x14ac:dyDescent="0.25">
      <c r="A156" t="s">
        <v>85</v>
      </c>
      <c r="B156" t="s">
        <v>175</v>
      </c>
      <c r="C156" t="s">
        <v>90</v>
      </c>
      <c r="D156">
        <v>2015</v>
      </c>
      <c r="E156" t="s">
        <v>176</v>
      </c>
      <c r="F156" t="s">
        <v>178</v>
      </c>
      <c r="G156" t="s">
        <v>92</v>
      </c>
      <c r="H156" t="s">
        <v>179</v>
      </c>
      <c r="I156" s="3" t="s">
        <v>103</v>
      </c>
      <c r="J156" t="s">
        <v>181</v>
      </c>
      <c r="K156">
        <v>2015</v>
      </c>
      <c r="L156" t="s">
        <v>181</v>
      </c>
      <c r="M156" t="s">
        <v>195</v>
      </c>
      <c r="N156" s="3" t="s">
        <v>208</v>
      </c>
      <c r="O156" s="6">
        <v>17400</v>
      </c>
      <c r="P156" t="s">
        <v>222</v>
      </c>
      <c r="Q156" t="s">
        <v>222</v>
      </c>
      <c r="R156" t="s">
        <v>106</v>
      </c>
      <c r="S156" t="s">
        <v>223</v>
      </c>
      <c r="T156" s="7">
        <v>42177</v>
      </c>
      <c r="U156" s="7">
        <v>42206</v>
      </c>
      <c r="V156" s="7" t="s">
        <v>109</v>
      </c>
      <c r="W156" s="7" t="s">
        <v>224</v>
      </c>
      <c r="X156" s="7" t="s">
        <v>225</v>
      </c>
      <c r="Y156" s="7" t="s">
        <v>226</v>
      </c>
      <c r="Z156" s="7" t="s">
        <v>227</v>
      </c>
      <c r="AA156" s="6">
        <v>149</v>
      </c>
      <c r="AB156" s="6">
        <v>149</v>
      </c>
      <c r="AC156" s="6">
        <v>149</v>
      </c>
      <c r="AD156" s="7">
        <v>42278</v>
      </c>
      <c r="AE156" s="7" t="s">
        <v>228</v>
      </c>
      <c r="AF156" s="6">
        <v>2015</v>
      </c>
      <c r="AG156" s="7">
        <v>42277</v>
      </c>
      <c r="AH156" s="9" t="s">
        <v>748</v>
      </c>
    </row>
    <row r="157" spans="1:34" x14ac:dyDescent="0.25">
      <c r="A157" t="s">
        <v>85</v>
      </c>
      <c r="B157" t="s">
        <v>175</v>
      </c>
      <c r="C157" t="s">
        <v>90</v>
      </c>
      <c r="D157">
        <v>2015</v>
      </c>
      <c r="E157" t="s">
        <v>176</v>
      </c>
      <c r="F157" t="s">
        <v>178</v>
      </c>
      <c r="G157" t="s">
        <v>92</v>
      </c>
      <c r="H157" t="s">
        <v>179</v>
      </c>
      <c r="I157" s="3" t="s">
        <v>103</v>
      </c>
      <c r="J157" t="s">
        <v>181</v>
      </c>
      <c r="K157">
        <v>2015</v>
      </c>
      <c r="L157" t="s">
        <v>181</v>
      </c>
      <c r="M157" t="s">
        <v>195</v>
      </c>
      <c r="N157" s="3" t="s">
        <v>208</v>
      </c>
      <c r="O157" s="6">
        <v>17400</v>
      </c>
      <c r="P157" t="s">
        <v>222</v>
      </c>
      <c r="Q157" t="s">
        <v>222</v>
      </c>
      <c r="R157" t="s">
        <v>106</v>
      </c>
      <c r="S157" t="s">
        <v>223</v>
      </c>
      <c r="T157" s="7">
        <v>42177</v>
      </c>
      <c r="U157" s="7">
        <v>42206</v>
      </c>
      <c r="V157" s="7" t="s">
        <v>110</v>
      </c>
      <c r="W157" s="7" t="s">
        <v>224</v>
      </c>
      <c r="X157" s="7" t="s">
        <v>225</v>
      </c>
      <c r="Y157" s="7" t="s">
        <v>226</v>
      </c>
      <c r="Z157" s="7" t="s">
        <v>227</v>
      </c>
      <c r="AA157" s="6">
        <v>150</v>
      </c>
      <c r="AB157" s="6">
        <v>150</v>
      </c>
      <c r="AC157" s="6">
        <v>150</v>
      </c>
      <c r="AD157" s="7">
        <v>42278</v>
      </c>
      <c r="AE157" s="7" t="s">
        <v>228</v>
      </c>
      <c r="AF157" s="6">
        <v>2015</v>
      </c>
      <c r="AG157" s="7">
        <v>42277</v>
      </c>
      <c r="AH157" s="9" t="s">
        <v>748</v>
      </c>
    </row>
    <row r="158" spans="1:34" x14ac:dyDescent="0.25">
      <c r="A158" t="s">
        <v>85</v>
      </c>
      <c r="B158" t="s">
        <v>175</v>
      </c>
      <c r="C158" t="s">
        <v>90</v>
      </c>
      <c r="D158">
        <v>2015</v>
      </c>
      <c r="E158" t="s">
        <v>176</v>
      </c>
      <c r="F158" t="s">
        <v>178</v>
      </c>
      <c r="G158" t="s">
        <v>92</v>
      </c>
      <c r="H158" t="s">
        <v>179</v>
      </c>
      <c r="I158" s="3" t="s">
        <v>103</v>
      </c>
      <c r="J158" t="s">
        <v>181</v>
      </c>
      <c r="K158">
        <v>2015</v>
      </c>
      <c r="L158" t="s">
        <v>181</v>
      </c>
      <c r="M158" t="s">
        <v>195</v>
      </c>
      <c r="N158" s="3" t="s">
        <v>208</v>
      </c>
      <c r="O158" s="6">
        <v>18999</v>
      </c>
      <c r="P158" t="s">
        <v>222</v>
      </c>
      <c r="Q158" t="s">
        <v>222</v>
      </c>
      <c r="R158" t="s">
        <v>106</v>
      </c>
      <c r="S158" t="s">
        <v>223</v>
      </c>
      <c r="T158" s="7">
        <v>42177</v>
      </c>
      <c r="U158" s="7">
        <v>42206</v>
      </c>
      <c r="V158" s="7" t="s">
        <v>109</v>
      </c>
      <c r="W158" s="7" t="s">
        <v>224</v>
      </c>
      <c r="X158" s="7" t="s">
        <v>225</v>
      </c>
      <c r="Y158" s="7" t="s">
        <v>226</v>
      </c>
      <c r="Z158" s="7" t="s">
        <v>227</v>
      </c>
      <c r="AA158" s="6">
        <v>151</v>
      </c>
      <c r="AB158" s="6">
        <v>151</v>
      </c>
      <c r="AC158" s="6">
        <v>151</v>
      </c>
      <c r="AD158" s="7">
        <v>42278</v>
      </c>
      <c r="AE158" s="7" t="s">
        <v>228</v>
      </c>
      <c r="AF158" s="6">
        <v>2015</v>
      </c>
      <c r="AG158" s="7">
        <v>42277</v>
      </c>
      <c r="AH158" s="9" t="s">
        <v>748</v>
      </c>
    </row>
    <row r="159" spans="1:34" x14ac:dyDescent="0.25">
      <c r="A159" t="s">
        <v>85</v>
      </c>
      <c r="B159" t="s">
        <v>175</v>
      </c>
      <c r="C159" t="s">
        <v>90</v>
      </c>
      <c r="D159">
        <v>2015</v>
      </c>
      <c r="E159" t="s">
        <v>176</v>
      </c>
      <c r="F159" t="s">
        <v>178</v>
      </c>
      <c r="G159" t="s">
        <v>92</v>
      </c>
      <c r="H159" t="s">
        <v>179</v>
      </c>
      <c r="I159" s="3" t="s">
        <v>103</v>
      </c>
      <c r="J159" t="s">
        <v>181</v>
      </c>
      <c r="K159">
        <v>2015</v>
      </c>
      <c r="L159" t="s">
        <v>181</v>
      </c>
      <c r="M159" t="s">
        <v>195</v>
      </c>
      <c r="N159" s="3" t="s">
        <v>208</v>
      </c>
      <c r="O159" s="6">
        <v>18999</v>
      </c>
      <c r="P159" t="s">
        <v>222</v>
      </c>
      <c r="Q159" t="s">
        <v>222</v>
      </c>
      <c r="R159" t="s">
        <v>106</v>
      </c>
      <c r="S159" t="s">
        <v>223</v>
      </c>
      <c r="T159" s="7">
        <v>42177</v>
      </c>
      <c r="U159" s="7">
        <v>42206</v>
      </c>
      <c r="V159" s="7" t="s">
        <v>110</v>
      </c>
      <c r="W159" s="7" t="s">
        <v>224</v>
      </c>
      <c r="X159" s="7" t="s">
        <v>225</v>
      </c>
      <c r="Y159" s="7" t="s">
        <v>226</v>
      </c>
      <c r="Z159" s="7" t="s">
        <v>227</v>
      </c>
      <c r="AA159" s="6">
        <v>152</v>
      </c>
      <c r="AB159" s="6">
        <v>152</v>
      </c>
      <c r="AC159" s="6">
        <v>152</v>
      </c>
      <c r="AD159" s="7">
        <v>42278</v>
      </c>
      <c r="AE159" s="7" t="s">
        <v>228</v>
      </c>
      <c r="AF159" s="6">
        <v>2015</v>
      </c>
      <c r="AG159" s="7">
        <v>42277</v>
      </c>
      <c r="AH159" s="9" t="s">
        <v>748</v>
      </c>
    </row>
    <row r="160" spans="1:34" x14ac:dyDescent="0.25">
      <c r="A160" t="s">
        <v>85</v>
      </c>
      <c r="B160" t="s">
        <v>175</v>
      </c>
      <c r="C160" t="s">
        <v>90</v>
      </c>
      <c r="D160">
        <v>2015</v>
      </c>
      <c r="E160" t="s">
        <v>176</v>
      </c>
      <c r="F160" t="s">
        <v>178</v>
      </c>
      <c r="G160" t="s">
        <v>92</v>
      </c>
      <c r="H160" t="s">
        <v>179</v>
      </c>
      <c r="I160" s="3" t="s">
        <v>103</v>
      </c>
      <c r="J160" t="s">
        <v>181</v>
      </c>
      <c r="K160">
        <v>2015</v>
      </c>
      <c r="L160" t="s">
        <v>181</v>
      </c>
      <c r="M160" t="s">
        <v>195</v>
      </c>
      <c r="N160" s="3" t="s">
        <v>208</v>
      </c>
      <c r="O160" s="6">
        <v>17400</v>
      </c>
      <c r="P160" t="s">
        <v>222</v>
      </c>
      <c r="Q160" t="s">
        <v>222</v>
      </c>
      <c r="R160" t="s">
        <v>106</v>
      </c>
      <c r="S160" t="s">
        <v>223</v>
      </c>
      <c r="T160" s="7">
        <v>42186</v>
      </c>
      <c r="U160" s="7">
        <v>42216</v>
      </c>
      <c r="V160" s="7" t="s">
        <v>109</v>
      </c>
      <c r="W160" s="7" t="s">
        <v>224</v>
      </c>
      <c r="X160" s="7" t="s">
        <v>225</v>
      </c>
      <c r="Y160" s="7" t="s">
        <v>226</v>
      </c>
      <c r="Z160" s="7" t="s">
        <v>227</v>
      </c>
      <c r="AA160" s="6">
        <v>153</v>
      </c>
      <c r="AB160" s="6">
        <v>153</v>
      </c>
      <c r="AC160" s="6">
        <v>153</v>
      </c>
      <c r="AD160" s="7">
        <v>42278</v>
      </c>
      <c r="AE160" s="7" t="s">
        <v>228</v>
      </c>
      <c r="AF160" s="6">
        <v>2015</v>
      </c>
      <c r="AG160" s="7">
        <v>42277</v>
      </c>
      <c r="AH160" s="9" t="s">
        <v>748</v>
      </c>
    </row>
    <row r="161" spans="1:34" x14ac:dyDescent="0.25">
      <c r="A161" t="s">
        <v>85</v>
      </c>
      <c r="B161" t="s">
        <v>175</v>
      </c>
      <c r="C161" t="s">
        <v>90</v>
      </c>
      <c r="D161">
        <v>2015</v>
      </c>
      <c r="E161" t="s">
        <v>176</v>
      </c>
      <c r="F161" t="s">
        <v>178</v>
      </c>
      <c r="G161" t="s">
        <v>92</v>
      </c>
      <c r="H161" t="s">
        <v>179</v>
      </c>
      <c r="I161" s="3" t="s">
        <v>103</v>
      </c>
      <c r="J161" t="s">
        <v>181</v>
      </c>
      <c r="K161">
        <v>2015</v>
      </c>
      <c r="L161" t="s">
        <v>181</v>
      </c>
      <c r="M161" t="s">
        <v>195</v>
      </c>
      <c r="N161" s="3" t="s">
        <v>208</v>
      </c>
      <c r="O161" s="6">
        <v>17400</v>
      </c>
      <c r="P161" t="s">
        <v>222</v>
      </c>
      <c r="Q161" t="s">
        <v>222</v>
      </c>
      <c r="R161" t="s">
        <v>106</v>
      </c>
      <c r="S161" t="s">
        <v>223</v>
      </c>
      <c r="T161" s="7">
        <v>42186</v>
      </c>
      <c r="U161" s="7">
        <v>42216</v>
      </c>
      <c r="V161" s="7" t="s">
        <v>110</v>
      </c>
      <c r="W161" s="7" t="s">
        <v>224</v>
      </c>
      <c r="X161" s="7" t="s">
        <v>225</v>
      </c>
      <c r="Y161" s="7" t="s">
        <v>226</v>
      </c>
      <c r="Z161" s="7" t="s">
        <v>227</v>
      </c>
      <c r="AA161" s="6">
        <v>154</v>
      </c>
      <c r="AB161" s="6">
        <v>154</v>
      </c>
      <c r="AC161" s="6">
        <v>154</v>
      </c>
      <c r="AD161" s="7">
        <v>42278</v>
      </c>
      <c r="AE161" s="7" t="s">
        <v>228</v>
      </c>
      <c r="AF161" s="6">
        <v>2015</v>
      </c>
      <c r="AG161" s="7">
        <v>42277</v>
      </c>
      <c r="AH161" s="9" t="s">
        <v>748</v>
      </c>
    </row>
    <row r="162" spans="1:34" x14ac:dyDescent="0.25">
      <c r="A162" t="s">
        <v>85</v>
      </c>
      <c r="B162" t="s">
        <v>175</v>
      </c>
      <c r="C162" t="s">
        <v>90</v>
      </c>
      <c r="D162">
        <v>2015</v>
      </c>
      <c r="E162" t="s">
        <v>176</v>
      </c>
      <c r="F162" t="s">
        <v>178</v>
      </c>
      <c r="G162" t="s">
        <v>92</v>
      </c>
      <c r="H162" t="s">
        <v>179</v>
      </c>
      <c r="I162" s="3" t="s">
        <v>103</v>
      </c>
      <c r="J162" t="s">
        <v>181</v>
      </c>
      <c r="K162">
        <v>2015</v>
      </c>
      <c r="L162" t="s">
        <v>181</v>
      </c>
      <c r="M162" t="s">
        <v>195</v>
      </c>
      <c r="N162" s="3" t="s">
        <v>208</v>
      </c>
      <c r="O162" s="6">
        <v>17400</v>
      </c>
      <c r="P162" t="s">
        <v>222</v>
      </c>
      <c r="Q162" t="s">
        <v>222</v>
      </c>
      <c r="R162" t="s">
        <v>106</v>
      </c>
      <c r="S162" t="s">
        <v>223</v>
      </c>
      <c r="T162" s="7">
        <v>42177</v>
      </c>
      <c r="U162" s="7">
        <v>42206</v>
      </c>
      <c r="V162" s="7" t="s">
        <v>109</v>
      </c>
      <c r="W162" s="7" t="s">
        <v>224</v>
      </c>
      <c r="X162" s="7" t="s">
        <v>225</v>
      </c>
      <c r="Y162" s="7" t="s">
        <v>226</v>
      </c>
      <c r="Z162" s="7" t="s">
        <v>227</v>
      </c>
      <c r="AA162" s="6">
        <v>155</v>
      </c>
      <c r="AB162" s="6">
        <v>155</v>
      </c>
      <c r="AC162" s="6">
        <v>155</v>
      </c>
      <c r="AD162" s="7">
        <v>42278</v>
      </c>
      <c r="AE162" s="7" t="s">
        <v>228</v>
      </c>
      <c r="AF162" s="6">
        <v>2015</v>
      </c>
      <c r="AG162" s="7">
        <v>42277</v>
      </c>
      <c r="AH162" s="9" t="s">
        <v>748</v>
      </c>
    </row>
    <row r="163" spans="1:34" x14ac:dyDescent="0.25">
      <c r="A163" t="s">
        <v>85</v>
      </c>
      <c r="B163" t="s">
        <v>175</v>
      </c>
      <c r="C163" t="s">
        <v>90</v>
      </c>
      <c r="D163">
        <v>2015</v>
      </c>
      <c r="E163" t="s">
        <v>176</v>
      </c>
      <c r="F163" t="s">
        <v>178</v>
      </c>
      <c r="G163" t="s">
        <v>92</v>
      </c>
      <c r="H163" t="s">
        <v>179</v>
      </c>
      <c r="I163" s="3" t="s">
        <v>103</v>
      </c>
      <c r="J163" t="s">
        <v>181</v>
      </c>
      <c r="K163">
        <v>2015</v>
      </c>
      <c r="L163" t="s">
        <v>181</v>
      </c>
      <c r="M163" t="s">
        <v>195</v>
      </c>
      <c r="N163" s="3" t="s">
        <v>208</v>
      </c>
      <c r="O163" s="6">
        <v>17400</v>
      </c>
      <c r="P163" t="s">
        <v>222</v>
      </c>
      <c r="Q163" t="s">
        <v>222</v>
      </c>
      <c r="R163" t="s">
        <v>106</v>
      </c>
      <c r="S163" t="s">
        <v>223</v>
      </c>
      <c r="T163" s="7">
        <v>42177</v>
      </c>
      <c r="U163" s="7">
        <v>42206</v>
      </c>
      <c r="V163" s="7" t="s">
        <v>110</v>
      </c>
      <c r="W163" s="7" t="s">
        <v>224</v>
      </c>
      <c r="X163" s="7" t="s">
        <v>225</v>
      </c>
      <c r="Y163" s="7" t="s">
        <v>226</v>
      </c>
      <c r="Z163" s="7" t="s">
        <v>227</v>
      </c>
      <c r="AA163" s="6">
        <v>156</v>
      </c>
      <c r="AB163" s="6">
        <v>156</v>
      </c>
      <c r="AC163" s="6">
        <v>156</v>
      </c>
      <c r="AD163" s="7">
        <v>42278</v>
      </c>
      <c r="AE163" s="7" t="s">
        <v>228</v>
      </c>
      <c r="AF163" s="6">
        <v>2015</v>
      </c>
      <c r="AG163" s="7">
        <v>42277</v>
      </c>
      <c r="AH163" s="9" t="s">
        <v>748</v>
      </c>
    </row>
    <row r="164" spans="1:34" x14ac:dyDescent="0.25">
      <c r="A164" t="s">
        <v>85</v>
      </c>
      <c r="B164" t="s">
        <v>175</v>
      </c>
      <c r="C164" t="s">
        <v>90</v>
      </c>
      <c r="D164">
        <v>2015</v>
      </c>
      <c r="E164" t="s">
        <v>176</v>
      </c>
      <c r="F164" t="s">
        <v>178</v>
      </c>
      <c r="G164" t="s">
        <v>92</v>
      </c>
      <c r="H164" t="s">
        <v>179</v>
      </c>
      <c r="I164" s="3" t="s">
        <v>103</v>
      </c>
      <c r="J164" t="s">
        <v>181</v>
      </c>
      <c r="K164">
        <v>2015</v>
      </c>
      <c r="L164" t="s">
        <v>181</v>
      </c>
      <c r="M164" t="s">
        <v>195</v>
      </c>
      <c r="N164" s="3" t="s">
        <v>208</v>
      </c>
      <c r="O164" s="6">
        <v>17400</v>
      </c>
      <c r="P164" t="s">
        <v>222</v>
      </c>
      <c r="Q164" t="s">
        <v>222</v>
      </c>
      <c r="R164" t="s">
        <v>106</v>
      </c>
      <c r="S164" t="s">
        <v>223</v>
      </c>
      <c r="T164" s="7">
        <v>42177</v>
      </c>
      <c r="U164" s="7">
        <v>42206</v>
      </c>
      <c r="V164" s="7" t="s">
        <v>109</v>
      </c>
      <c r="W164" s="7" t="s">
        <v>224</v>
      </c>
      <c r="X164" s="7" t="s">
        <v>225</v>
      </c>
      <c r="Y164" s="7" t="s">
        <v>226</v>
      </c>
      <c r="Z164" s="7" t="s">
        <v>227</v>
      </c>
      <c r="AA164" s="6">
        <v>157</v>
      </c>
      <c r="AB164" s="6">
        <v>157</v>
      </c>
      <c r="AC164" s="6">
        <v>157</v>
      </c>
      <c r="AD164" s="7">
        <v>42278</v>
      </c>
      <c r="AE164" s="7" t="s">
        <v>228</v>
      </c>
      <c r="AF164" s="6">
        <v>2015</v>
      </c>
      <c r="AG164" s="7">
        <v>42277</v>
      </c>
      <c r="AH164" s="9" t="s">
        <v>748</v>
      </c>
    </row>
    <row r="165" spans="1:34" x14ac:dyDescent="0.25">
      <c r="A165" t="s">
        <v>85</v>
      </c>
      <c r="B165" t="s">
        <v>175</v>
      </c>
      <c r="C165" t="s">
        <v>90</v>
      </c>
      <c r="D165">
        <v>2015</v>
      </c>
      <c r="E165" t="s">
        <v>176</v>
      </c>
      <c r="F165" t="s">
        <v>178</v>
      </c>
      <c r="G165" t="s">
        <v>92</v>
      </c>
      <c r="H165" t="s">
        <v>179</v>
      </c>
      <c r="I165" s="3" t="s">
        <v>103</v>
      </c>
      <c r="J165" t="s">
        <v>181</v>
      </c>
      <c r="K165">
        <v>2015</v>
      </c>
      <c r="L165" t="s">
        <v>181</v>
      </c>
      <c r="M165" t="s">
        <v>195</v>
      </c>
      <c r="N165" s="3" t="s">
        <v>208</v>
      </c>
      <c r="O165" s="6">
        <v>17400</v>
      </c>
      <c r="P165" t="s">
        <v>222</v>
      </c>
      <c r="Q165" t="s">
        <v>222</v>
      </c>
      <c r="R165" t="s">
        <v>106</v>
      </c>
      <c r="S165" t="s">
        <v>223</v>
      </c>
      <c r="T165" s="7">
        <v>42177</v>
      </c>
      <c r="U165" s="7">
        <v>42206</v>
      </c>
      <c r="V165" s="7" t="s">
        <v>110</v>
      </c>
      <c r="W165" s="7" t="s">
        <v>224</v>
      </c>
      <c r="X165" s="7" t="s">
        <v>225</v>
      </c>
      <c r="Y165" s="7" t="s">
        <v>226</v>
      </c>
      <c r="Z165" s="7" t="s">
        <v>227</v>
      </c>
      <c r="AA165" s="6">
        <v>158</v>
      </c>
      <c r="AB165" s="6">
        <v>158</v>
      </c>
      <c r="AC165" s="6">
        <v>158</v>
      </c>
      <c r="AD165" s="7">
        <v>42278</v>
      </c>
      <c r="AE165" s="7" t="s">
        <v>228</v>
      </c>
      <c r="AF165" s="6">
        <v>2015</v>
      </c>
      <c r="AG165" s="7">
        <v>42277</v>
      </c>
      <c r="AH165" s="9" t="s">
        <v>748</v>
      </c>
    </row>
    <row r="166" spans="1:34" x14ac:dyDescent="0.25">
      <c r="A166" t="s">
        <v>85</v>
      </c>
      <c r="B166" t="s">
        <v>175</v>
      </c>
      <c r="C166" t="s">
        <v>90</v>
      </c>
      <c r="D166">
        <v>2015</v>
      </c>
      <c r="E166" t="s">
        <v>176</v>
      </c>
      <c r="F166" t="s">
        <v>178</v>
      </c>
      <c r="G166" t="s">
        <v>92</v>
      </c>
      <c r="H166" t="s">
        <v>179</v>
      </c>
      <c r="I166" s="3" t="s">
        <v>103</v>
      </c>
      <c r="J166" t="s">
        <v>181</v>
      </c>
      <c r="K166">
        <v>2015</v>
      </c>
      <c r="L166" t="s">
        <v>181</v>
      </c>
      <c r="M166" t="s">
        <v>195</v>
      </c>
      <c r="N166" s="3" t="s">
        <v>208</v>
      </c>
      <c r="O166" s="6">
        <v>17400</v>
      </c>
      <c r="P166" t="s">
        <v>222</v>
      </c>
      <c r="Q166" t="s">
        <v>222</v>
      </c>
      <c r="R166" t="s">
        <v>106</v>
      </c>
      <c r="S166" t="s">
        <v>223</v>
      </c>
      <c r="T166" s="7">
        <v>42177</v>
      </c>
      <c r="U166" s="7">
        <v>42206</v>
      </c>
      <c r="V166" s="7" t="s">
        <v>109</v>
      </c>
      <c r="W166" s="7" t="s">
        <v>224</v>
      </c>
      <c r="X166" s="7" t="s">
        <v>225</v>
      </c>
      <c r="Y166" s="7" t="s">
        <v>226</v>
      </c>
      <c r="Z166" s="7" t="s">
        <v>227</v>
      </c>
      <c r="AA166" s="6">
        <v>159</v>
      </c>
      <c r="AB166" s="6">
        <v>159</v>
      </c>
      <c r="AC166" s="6">
        <v>159</v>
      </c>
      <c r="AD166" s="7">
        <v>42278</v>
      </c>
      <c r="AE166" s="7" t="s">
        <v>228</v>
      </c>
      <c r="AF166" s="6">
        <v>2015</v>
      </c>
      <c r="AG166" s="7">
        <v>42277</v>
      </c>
      <c r="AH166" s="9" t="s">
        <v>748</v>
      </c>
    </row>
    <row r="167" spans="1:34" x14ac:dyDescent="0.25">
      <c r="A167" t="s">
        <v>85</v>
      </c>
      <c r="B167" t="s">
        <v>175</v>
      </c>
      <c r="C167" t="s">
        <v>90</v>
      </c>
      <c r="D167">
        <v>2015</v>
      </c>
      <c r="E167" t="s">
        <v>176</v>
      </c>
      <c r="F167" t="s">
        <v>178</v>
      </c>
      <c r="G167" t="s">
        <v>92</v>
      </c>
      <c r="H167" t="s">
        <v>179</v>
      </c>
      <c r="I167" s="3" t="s">
        <v>103</v>
      </c>
      <c r="J167" t="s">
        <v>181</v>
      </c>
      <c r="K167">
        <v>2015</v>
      </c>
      <c r="L167" t="s">
        <v>181</v>
      </c>
      <c r="M167" t="s">
        <v>195</v>
      </c>
      <c r="N167" s="3" t="s">
        <v>208</v>
      </c>
      <c r="O167" s="6">
        <v>17400</v>
      </c>
      <c r="P167" t="s">
        <v>222</v>
      </c>
      <c r="Q167" t="s">
        <v>222</v>
      </c>
      <c r="R167" t="s">
        <v>106</v>
      </c>
      <c r="S167" t="s">
        <v>223</v>
      </c>
      <c r="T167" s="7">
        <v>42177</v>
      </c>
      <c r="U167" s="7">
        <v>42206</v>
      </c>
      <c r="V167" s="7" t="s">
        <v>110</v>
      </c>
      <c r="W167" s="7" t="s">
        <v>224</v>
      </c>
      <c r="X167" s="7" t="s">
        <v>225</v>
      </c>
      <c r="Y167" s="7" t="s">
        <v>226</v>
      </c>
      <c r="Z167" s="7" t="s">
        <v>227</v>
      </c>
      <c r="AA167" s="6">
        <v>160</v>
      </c>
      <c r="AB167" s="6">
        <v>160</v>
      </c>
      <c r="AC167" s="6">
        <v>160</v>
      </c>
      <c r="AD167" s="7">
        <v>42278</v>
      </c>
      <c r="AE167" s="7" t="s">
        <v>228</v>
      </c>
      <c r="AF167" s="6">
        <v>2015</v>
      </c>
      <c r="AG167" s="7">
        <v>42277</v>
      </c>
      <c r="AH167" s="9" t="s">
        <v>748</v>
      </c>
    </row>
    <row r="168" spans="1:34" x14ac:dyDescent="0.25">
      <c r="A168" t="s">
        <v>85</v>
      </c>
      <c r="B168" t="s">
        <v>175</v>
      </c>
      <c r="C168" t="s">
        <v>90</v>
      </c>
      <c r="D168">
        <v>2015</v>
      </c>
      <c r="E168" t="s">
        <v>176</v>
      </c>
      <c r="F168" t="s">
        <v>178</v>
      </c>
      <c r="G168" t="s">
        <v>92</v>
      </c>
      <c r="H168" t="s">
        <v>179</v>
      </c>
      <c r="I168" s="3" t="s">
        <v>103</v>
      </c>
      <c r="J168" t="s">
        <v>181</v>
      </c>
      <c r="K168">
        <v>2015</v>
      </c>
      <c r="L168" t="s">
        <v>181</v>
      </c>
      <c r="M168" t="s">
        <v>195</v>
      </c>
      <c r="N168" s="3" t="s">
        <v>208</v>
      </c>
      <c r="O168" s="6">
        <v>17400</v>
      </c>
      <c r="P168" t="s">
        <v>222</v>
      </c>
      <c r="Q168" t="s">
        <v>222</v>
      </c>
      <c r="R168" t="s">
        <v>106</v>
      </c>
      <c r="S168" t="s">
        <v>223</v>
      </c>
      <c r="T168" s="7">
        <v>42177</v>
      </c>
      <c r="U168" s="7">
        <v>42206</v>
      </c>
      <c r="V168" s="7" t="s">
        <v>109</v>
      </c>
      <c r="W168" s="7" t="s">
        <v>224</v>
      </c>
      <c r="X168" s="7" t="s">
        <v>225</v>
      </c>
      <c r="Y168" s="7" t="s">
        <v>226</v>
      </c>
      <c r="Z168" s="7" t="s">
        <v>227</v>
      </c>
      <c r="AA168" s="6">
        <v>161</v>
      </c>
      <c r="AB168" s="6">
        <v>161</v>
      </c>
      <c r="AC168" s="6">
        <v>161</v>
      </c>
      <c r="AD168" s="7">
        <v>42278</v>
      </c>
      <c r="AE168" s="7" t="s">
        <v>228</v>
      </c>
      <c r="AF168" s="6">
        <v>2015</v>
      </c>
      <c r="AG168" s="7">
        <v>42277</v>
      </c>
      <c r="AH168" s="9" t="s">
        <v>748</v>
      </c>
    </row>
    <row r="169" spans="1:34" x14ac:dyDescent="0.25">
      <c r="A169" t="s">
        <v>85</v>
      </c>
      <c r="B169" t="s">
        <v>175</v>
      </c>
      <c r="C169" t="s">
        <v>90</v>
      </c>
      <c r="D169">
        <v>2015</v>
      </c>
      <c r="E169" t="s">
        <v>176</v>
      </c>
      <c r="F169" t="s">
        <v>178</v>
      </c>
      <c r="G169" t="s">
        <v>92</v>
      </c>
      <c r="H169" t="s">
        <v>179</v>
      </c>
      <c r="I169" s="3" t="s">
        <v>103</v>
      </c>
      <c r="J169" t="s">
        <v>181</v>
      </c>
      <c r="K169">
        <v>2015</v>
      </c>
      <c r="L169" t="s">
        <v>181</v>
      </c>
      <c r="M169" t="s">
        <v>195</v>
      </c>
      <c r="N169" s="3" t="s">
        <v>208</v>
      </c>
      <c r="O169" s="6">
        <v>17400</v>
      </c>
      <c r="P169" t="s">
        <v>222</v>
      </c>
      <c r="Q169" t="s">
        <v>222</v>
      </c>
      <c r="R169" t="s">
        <v>106</v>
      </c>
      <c r="S169" t="s">
        <v>223</v>
      </c>
      <c r="T169" s="7">
        <v>42177</v>
      </c>
      <c r="U169" s="7">
        <v>42206</v>
      </c>
      <c r="V169" s="7" t="s">
        <v>110</v>
      </c>
      <c r="W169" s="7" t="s">
        <v>224</v>
      </c>
      <c r="X169" s="7" t="s">
        <v>225</v>
      </c>
      <c r="Y169" s="7" t="s">
        <v>226</v>
      </c>
      <c r="Z169" s="7" t="s">
        <v>227</v>
      </c>
      <c r="AA169" s="6">
        <v>162</v>
      </c>
      <c r="AB169" s="6">
        <v>162</v>
      </c>
      <c r="AC169" s="6">
        <v>162</v>
      </c>
      <c r="AD169" s="7">
        <v>42278</v>
      </c>
      <c r="AE169" s="7" t="s">
        <v>228</v>
      </c>
      <c r="AF169" s="6">
        <v>2015</v>
      </c>
      <c r="AG169" s="7">
        <v>42277</v>
      </c>
      <c r="AH169" s="9" t="s">
        <v>748</v>
      </c>
    </row>
    <row r="170" spans="1:34" x14ac:dyDescent="0.25">
      <c r="A170" t="s">
        <v>85</v>
      </c>
      <c r="B170" t="s">
        <v>175</v>
      </c>
      <c r="C170" t="s">
        <v>90</v>
      </c>
      <c r="D170">
        <v>2015</v>
      </c>
      <c r="E170" t="s">
        <v>176</v>
      </c>
      <c r="F170" t="s">
        <v>178</v>
      </c>
      <c r="G170" t="s">
        <v>92</v>
      </c>
      <c r="H170" t="s">
        <v>179</v>
      </c>
      <c r="I170" s="3" t="s">
        <v>103</v>
      </c>
      <c r="J170" t="s">
        <v>181</v>
      </c>
      <c r="K170">
        <v>2015</v>
      </c>
      <c r="L170" t="s">
        <v>181</v>
      </c>
      <c r="M170" t="s">
        <v>195</v>
      </c>
      <c r="N170" s="3" t="s">
        <v>208</v>
      </c>
      <c r="O170" s="6">
        <v>17400</v>
      </c>
      <c r="P170" t="s">
        <v>222</v>
      </c>
      <c r="Q170" t="s">
        <v>222</v>
      </c>
      <c r="R170" t="s">
        <v>106</v>
      </c>
      <c r="S170" t="s">
        <v>223</v>
      </c>
      <c r="T170" s="7">
        <v>42177</v>
      </c>
      <c r="U170" s="7">
        <v>42206</v>
      </c>
      <c r="V170" s="7" t="s">
        <v>109</v>
      </c>
      <c r="W170" s="7" t="s">
        <v>224</v>
      </c>
      <c r="X170" s="7" t="s">
        <v>225</v>
      </c>
      <c r="Y170" s="7" t="s">
        <v>226</v>
      </c>
      <c r="Z170" s="7" t="s">
        <v>227</v>
      </c>
      <c r="AA170" s="6">
        <v>163</v>
      </c>
      <c r="AB170" s="6">
        <v>163</v>
      </c>
      <c r="AC170" s="6">
        <v>163</v>
      </c>
      <c r="AD170" s="7">
        <v>42278</v>
      </c>
      <c r="AE170" s="7" t="s">
        <v>228</v>
      </c>
      <c r="AF170" s="6">
        <v>2015</v>
      </c>
      <c r="AG170" s="7">
        <v>42277</v>
      </c>
      <c r="AH170" s="9" t="s">
        <v>748</v>
      </c>
    </row>
    <row r="171" spans="1:34" x14ac:dyDescent="0.25">
      <c r="A171" t="s">
        <v>85</v>
      </c>
      <c r="B171" t="s">
        <v>175</v>
      </c>
      <c r="C171" t="s">
        <v>90</v>
      </c>
      <c r="D171">
        <v>2015</v>
      </c>
      <c r="E171" t="s">
        <v>176</v>
      </c>
      <c r="F171" t="s">
        <v>178</v>
      </c>
      <c r="G171" t="s">
        <v>92</v>
      </c>
      <c r="H171" t="s">
        <v>179</v>
      </c>
      <c r="I171" s="3" t="s">
        <v>103</v>
      </c>
      <c r="J171" t="s">
        <v>181</v>
      </c>
      <c r="K171">
        <v>2015</v>
      </c>
      <c r="L171" t="s">
        <v>181</v>
      </c>
      <c r="M171" t="s">
        <v>195</v>
      </c>
      <c r="N171" s="3" t="s">
        <v>208</v>
      </c>
      <c r="O171" s="6">
        <v>17400</v>
      </c>
      <c r="P171" t="s">
        <v>222</v>
      </c>
      <c r="Q171" t="s">
        <v>222</v>
      </c>
      <c r="R171" t="s">
        <v>106</v>
      </c>
      <c r="S171" t="s">
        <v>223</v>
      </c>
      <c r="T171" s="7">
        <v>42177</v>
      </c>
      <c r="U171" s="7">
        <v>42206</v>
      </c>
      <c r="V171" s="7" t="s">
        <v>110</v>
      </c>
      <c r="W171" s="7" t="s">
        <v>224</v>
      </c>
      <c r="X171" s="7" t="s">
        <v>225</v>
      </c>
      <c r="Y171" s="7" t="s">
        <v>226</v>
      </c>
      <c r="Z171" s="7" t="s">
        <v>227</v>
      </c>
      <c r="AA171" s="6">
        <v>164</v>
      </c>
      <c r="AB171" s="6">
        <v>164</v>
      </c>
      <c r="AC171" s="6">
        <v>164</v>
      </c>
      <c r="AD171" s="7">
        <v>42278</v>
      </c>
      <c r="AE171" s="7" t="s">
        <v>228</v>
      </c>
      <c r="AF171" s="6">
        <v>2015</v>
      </c>
      <c r="AG171" s="7">
        <v>42277</v>
      </c>
      <c r="AH171" s="9" t="s">
        <v>748</v>
      </c>
    </row>
    <row r="172" spans="1:34" x14ac:dyDescent="0.25">
      <c r="A172" t="s">
        <v>85</v>
      </c>
      <c r="B172" t="s">
        <v>175</v>
      </c>
      <c r="C172" t="s">
        <v>90</v>
      </c>
      <c r="D172">
        <v>2015</v>
      </c>
      <c r="E172" t="s">
        <v>176</v>
      </c>
      <c r="F172" t="s">
        <v>178</v>
      </c>
      <c r="G172" t="s">
        <v>92</v>
      </c>
      <c r="H172" t="s">
        <v>179</v>
      </c>
      <c r="I172" s="3" t="s">
        <v>103</v>
      </c>
      <c r="J172" t="s">
        <v>181</v>
      </c>
      <c r="K172">
        <v>2015</v>
      </c>
      <c r="L172" t="s">
        <v>181</v>
      </c>
      <c r="M172" t="s">
        <v>195</v>
      </c>
      <c r="N172" s="3" t="s">
        <v>208</v>
      </c>
      <c r="O172" s="6">
        <v>17400</v>
      </c>
      <c r="P172" t="s">
        <v>222</v>
      </c>
      <c r="Q172" t="s">
        <v>222</v>
      </c>
      <c r="R172" t="s">
        <v>106</v>
      </c>
      <c r="S172" t="s">
        <v>223</v>
      </c>
      <c r="T172" s="7">
        <v>42177</v>
      </c>
      <c r="U172" s="7">
        <v>42206</v>
      </c>
      <c r="V172" s="7" t="s">
        <v>109</v>
      </c>
      <c r="W172" s="7" t="s">
        <v>224</v>
      </c>
      <c r="X172" s="7" t="s">
        <v>225</v>
      </c>
      <c r="Y172" s="7" t="s">
        <v>226</v>
      </c>
      <c r="Z172" s="7" t="s">
        <v>227</v>
      </c>
      <c r="AA172" s="6">
        <v>165</v>
      </c>
      <c r="AB172" s="6">
        <v>165</v>
      </c>
      <c r="AC172" s="6">
        <v>165</v>
      </c>
      <c r="AD172" s="7">
        <v>42278</v>
      </c>
      <c r="AE172" s="7" t="s">
        <v>228</v>
      </c>
      <c r="AF172" s="6">
        <v>2015</v>
      </c>
      <c r="AG172" s="7">
        <v>42277</v>
      </c>
      <c r="AH172" s="9" t="s">
        <v>748</v>
      </c>
    </row>
    <row r="173" spans="1:34" x14ac:dyDescent="0.25">
      <c r="A173" t="s">
        <v>85</v>
      </c>
      <c r="B173" t="s">
        <v>175</v>
      </c>
      <c r="C173" t="s">
        <v>90</v>
      </c>
      <c r="D173">
        <v>2015</v>
      </c>
      <c r="E173" t="s">
        <v>176</v>
      </c>
      <c r="F173" t="s">
        <v>178</v>
      </c>
      <c r="G173" t="s">
        <v>92</v>
      </c>
      <c r="H173" t="s">
        <v>179</v>
      </c>
      <c r="I173" s="3" t="s">
        <v>103</v>
      </c>
      <c r="J173" t="s">
        <v>181</v>
      </c>
      <c r="K173">
        <v>2015</v>
      </c>
      <c r="L173" t="s">
        <v>181</v>
      </c>
      <c r="M173" t="s">
        <v>195</v>
      </c>
      <c r="N173" s="3" t="s">
        <v>208</v>
      </c>
      <c r="O173" s="6">
        <v>17400</v>
      </c>
      <c r="P173" t="s">
        <v>222</v>
      </c>
      <c r="Q173" t="s">
        <v>222</v>
      </c>
      <c r="R173" t="s">
        <v>106</v>
      </c>
      <c r="S173" t="s">
        <v>223</v>
      </c>
      <c r="T173" s="7">
        <v>42177</v>
      </c>
      <c r="U173" s="7">
        <v>42206</v>
      </c>
      <c r="V173" s="7" t="s">
        <v>110</v>
      </c>
      <c r="W173" s="7" t="s">
        <v>224</v>
      </c>
      <c r="X173" s="7" t="s">
        <v>225</v>
      </c>
      <c r="Y173" s="7" t="s">
        <v>226</v>
      </c>
      <c r="Z173" s="7" t="s">
        <v>227</v>
      </c>
      <c r="AA173" s="6">
        <v>166</v>
      </c>
      <c r="AB173" s="6">
        <v>166</v>
      </c>
      <c r="AC173" s="6">
        <v>166</v>
      </c>
      <c r="AD173" s="7">
        <v>42278</v>
      </c>
      <c r="AE173" s="7" t="s">
        <v>228</v>
      </c>
      <c r="AF173" s="6">
        <v>2015</v>
      </c>
      <c r="AG173" s="7">
        <v>42277</v>
      </c>
      <c r="AH173" s="9" t="s">
        <v>748</v>
      </c>
    </row>
    <row r="174" spans="1:34" x14ac:dyDescent="0.25">
      <c r="A174" t="s">
        <v>85</v>
      </c>
      <c r="B174" t="s">
        <v>175</v>
      </c>
      <c r="C174" t="s">
        <v>90</v>
      </c>
      <c r="D174">
        <v>2015</v>
      </c>
      <c r="E174" t="s">
        <v>176</v>
      </c>
      <c r="F174" t="s">
        <v>178</v>
      </c>
      <c r="G174" t="s">
        <v>92</v>
      </c>
      <c r="H174" t="s">
        <v>179</v>
      </c>
      <c r="I174" s="3" t="s">
        <v>103</v>
      </c>
      <c r="J174" t="s">
        <v>181</v>
      </c>
      <c r="K174">
        <v>2015</v>
      </c>
      <c r="L174" t="s">
        <v>181</v>
      </c>
      <c r="M174" t="s">
        <v>195</v>
      </c>
      <c r="N174" s="3" t="s">
        <v>208</v>
      </c>
      <c r="O174" s="6">
        <v>29000</v>
      </c>
      <c r="P174" t="s">
        <v>222</v>
      </c>
      <c r="Q174" t="s">
        <v>222</v>
      </c>
      <c r="R174" t="s">
        <v>106</v>
      </c>
      <c r="S174" t="s">
        <v>223</v>
      </c>
      <c r="T174" s="7">
        <v>42177</v>
      </c>
      <c r="U174" s="7">
        <v>42206</v>
      </c>
      <c r="V174" s="7" t="s">
        <v>109</v>
      </c>
      <c r="W174" s="7" t="s">
        <v>224</v>
      </c>
      <c r="X174" s="7" t="s">
        <v>225</v>
      </c>
      <c r="Y174" s="7" t="s">
        <v>226</v>
      </c>
      <c r="Z174" s="7" t="s">
        <v>227</v>
      </c>
      <c r="AA174" s="6">
        <v>167</v>
      </c>
      <c r="AB174" s="6">
        <v>167</v>
      </c>
      <c r="AC174" s="6">
        <v>167</v>
      </c>
      <c r="AD174" s="7">
        <v>42278</v>
      </c>
      <c r="AE174" s="7" t="s">
        <v>228</v>
      </c>
      <c r="AF174" s="6">
        <v>2015</v>
      </c>
      <c r="AG174" s="7">
        <v>42277</v>
      </c>
      <c r="AH174" s="9" t="s">
        <v>748</v>
      </c>
    </row>
    <row r="175" spans="1:34" x14ac:dyDescent="0.25">
      <c r="A175" t="s">
        <v>85</v>
      </c>
      <c r="B175" t="s">
        <v>175</v>
      </c>
      <c r="C175" t="s">
        <v>90</v>
      </c>
      <c r="D175">
        <v>2015</v>
      </c>
      <c r="E175" t="s">
        <v>176</v>
      </c>
      <c r="F175" t="s">
        <v>178</v>
      </c>
      <c r="G175" t="s">
        <v>92</v>
      </c>
      <c r="H175" t="s">
        <v>179</v>
      </c>
      <c r="I175" s="3" t="s">
        <v>103</v>
      </c>
      <c r="J175" t="s">
        <v>181</v>
      </c>
      <c r="K175">
        <v>2015</v>
      </c>
      <c r="L175" t="s">
        <v>181</v>
      </c>
      <c r="M175" t="s">
        <v>195</v>
      </c>
      <c r="N175" s="3" t="s">
        <v>208</v>
      </c>
      <c r="O175" s="6">
        <v>29000</v>
      </c>
      <c r="P175" t="s">
        <v>222</v>
      </c>
      <c r="Q175" t="s">
        <v>222</v>
      </c>
      <c r="R175" t="s">
        <v>106</v>
      </c>
      <c r="S175" t="s">
        <v>223</v>
      </c>
      <c r="T175" s="7">
        <v>42177</v>
      </c>
      <c r="U175" s="7">
        <v>42206</v>
      </c>
      <c r="V175" s="7" t="s">
        <v>110</v>
      </c>
      <c r="W175" s="7" t="s">
        <v>224</v>
      </c>
      <c r="X175" s="7" t="s">
        <v>225</v>
      </c>
      <c r="Y175" s="7" t="s">
        <v>226</v>
      </c>
      <c r="Z175" s="7" t="s">
        <v>227</v>
      </c>
      <c r="AA175" s="6">
        <v>168</v>
      </c>
      <c r="AB175" s="6">
        <v>168</v>
      </c>
      <c r="AC175" s="6">
        <v>168</v>
      </c>
      <c r="AD175" s="7">
        <v>42278</v>
      </c>
      <c r="AE175" s="7" t="s">
        <v>228</v>
      </c>
      <c r="AF175" s="6">
        <v>2015</v>
      </c>
      <c r="AG175" s="7">
        <v>42277</v>
      </c>
      <c r="AH175" s="9" t="s">
        <v>748</v>
      </c>
    </row>
    <row r="176" spans="1:34" x14ac:dyDescent="0.25">
      <c r="A176" t="s">
        <v>85</v>
      </c>
      <c r="B176" t="s">
        <v>175</v>
      </c>
      <c r="C176" t="s">
        <v>90</v>
      </c>
      <c r="D176">
        <v>2015</v>
      </c>
      <c r="E176" t="s">
        <v>176</v>
      </c>
      <c r="F176" t="s">
        <v>178</v>
      </c>
      <c r="G176" t="s">
        <v>92</v>
      </c>
      <c r="H176" t="s">
        <v>179</v>
      </c>
      <c r="I176" s="3" t="s">
        <v>103</v>
      </c>
      <c r="J176" t="s">
        <v>181</v>
      </c>
      <c r="K176">
        <v>2015</v>
      </c>
      <c r="L176" t="s">
        <v>181</v>
      </c>
      <c r="M176" t="s">
        <v>195</v>
      </c>
      <c r="N176" s="3" t="s">
        <v>208</v>
      </c>
      <c r="O176" s="6">
        <v>17400</v>
      </c>
      <c r="P176" t="s">
        <v>222</v>
      </c>
      <c r="Q176" t="s">
        <v>222</v>
      </c>
      <c r="R176" t="s">
        <v>106</v>
      </c>
      <c r="S176" t="s">
        <v>223</v>
      </c>
      <c r="T176" s="7">
        <v>42177</v>
      </c>
      <c r="U176" s="7">
        <v>42206</v>
      </c>
      <c r="V176" s="7" t="s">
        <v>109</v>
      </c>
      <c r="W176" s="7" t="s">
        <v>224</v>
      </c>
      <c r="X176" s="7" t="s">
        <v>225</v>
      </c>
      <c r="Y176" s="7" t="s">
        <v>226</v>
      </c>
      <c r="Z176" s="7" t="s">
        <v>227</v>
      </c>
      <c r="AA176" s="6">
        <v>169</v>
      </c>
      <c r="AB176" s="6">
        <v>169</v>
      </c>
      <c r="AC176" s="6">
        <v>169</v>
      </c>
      <c r="AD176" s="7">
        <v>42278</v>
      </c>
      <c r="AE176" s="7" t="s">
        <v>228</v>
      </c>
      <c r="AF176" s="6">
        <v>2015</v>
      </c>
      <c r="AG176" s="7">
        <v>42277</v>
      </c>
      <c r="AH176" s="9" t="s">
        <v>748</v>
      </c>
    </row>
    <row r="177" spans="1:34" x14ac:dyDescent="0.25">
      <c r="A177" t="s">
        <v>85</v>
      </c>
      <c r="B177" t="s">
        <v>175</v>
      </c>
      <c r="C177" t="s">
        <v>90</v>
      </c>
      <c r="D177">
        <v>2015</v>
      </c>
      <c r="E177" t="s">
        <v>176</v>
      </c>
      <c r="F177" t="s">
        <v>178</v>
      </c>
      <c r="G177" t="s">
        <v>92</v>
      </c>
      <c r="H177" t="s">
        <v>179</v>
      </c>
      <c r="I177" s="3" t="s">
        <v>103</v>
      </c>
      <c r="J177" t="s">
        <v>181</v>
      </c>
      <c r="K177">
        <v>2015</v>
      </c>
      <c r="L177" t="s">
        <v>181</v>
      </c>
      <c r="M177" t="s">
        <v>195</v>
      </c>
      <c r="N177" s="3" t="s">
        <v>208</v>
      </c>
      <c r="O177" s="6">
        <v>17400</v>
      </c>
      <c r="P177" t="s">
        <v>222</v>
      </c>
      <c r="Q177" t="s">
        <v>222</v>
      </c>
      <c r="R177" t="s">
        <v>106</v>
      </c>
      <c r="S177" t="s">
        <v>223</v>
      </c>
      <c r="T177" s="7">
        <v>42177</v>
      </c>
      <c r="U177" s="7">
        <v>42206</v>
      </c>
      <c r="V177" s="7" t="s">
        <v>110</v>
      </c>
      <c r="W177" s="7" t="s">
        <v>224</v>
      </c>
      <c r="X177" s="7" t="s">
        <v>225</v>
      </c>
      <c r="Y177" s="7" t="s">
        <v>226</v>
      </c>
      <c r="Z177" s="7" t="s">
        <v>227</v>
      </c>
      <c r="AA177" s="6">
        <v>170</v>
      </c>
      <c r="AB177" s="6">
        <v>170</v>
      </c>
      <c r="AC177" s="6">
        <v>170</v>
      </c>
      <c r="AD177" s="7">
        <v>42278</v>
      </c>
      <c r="AE177" s="7" t="s">
        <v>228</v>
      </c>
      <c r="AF177" s="6">
        <v>2015</v>
      </c>
      <c r="AG177" s="7">
        <v>42277</v>
      </c>
      <c r="AH177" s="9" t="s">
        <v>748</v>
      </c>
    </row>
    <row r="178" spans="1:34" x14ac:dyDescent="0.25">
      <c r="A178" t="s">
        <v>85</v>
      </c>
      <c r="B178" t="s">
        <v>175</v>
      </c>
      <c r="C178" t="s">
        <v>90</v>
      </c>
      <c r="D178">
        <v>2015</v>
      </c>
      <c r="E178" t="s">
        <v>176</v>
      </c>
      <c r="F178" t="s">
        <v>178</v>
      </c>
      <c r="G178" t="s">
        <v>92</v>
      </c>
      <c r="H178" t="s">
        <v>179</v>
      </c>
      <c r="I178" s="3" t="s">
        <v>103</v>
      </c>
      <c r="J178" t="s">
        <v>181</v>
      </c>
      <c r="K178">
        <v>2015</v>
      </c>
      <c r="L178" t="s">
        <v>181</v>
      </c>
      <c r="M178" t="s">
        <v>195</v>
      </c>
      <c r="N178" s="3" t="s">
        <v>208</v>
      </c>
      <c r="O178" s="6">
        <v>17400</v>
      </c>
      <c r="P178" t="s">
        <v>222</v>
      </c>
      <c r="Q178" t="s">
        <v>222</v>
      </c>
      <c r="R178" t="s">
        <v>106</v>
      </c>
      <c r="S178" t="s">
        <v>223</v>
      </c>
      <c r="T178" s="7">
        <v>42177</v>
      </c>
      <c r="U178" s="7">
        <v>42206</v>
      </c>
      <c r="V178" s="7" t="s">
        <v>109</v>
      </c>
      <c r="W178" s="7" t="s">
        <v>224</v>
      </c>
      <c r="X178" s="7" t="s">
        <v>225</v>
      </c>
      <c r="Y178" s="7" t="s">
        <v>226</v>
      </c>
      <c r="Z178" s="7" t="s">
        <v>227</v>
      </c>
      <c r="AA178" s="6">
        <v>171</v>
      </c>
      <c r="AB178" s="6">
        <v>171</v>
      </c>
      <c r="AC178" s="6">
        <v>171</v>
      </c>
      <c r="AD178" s="7">
        <v>42278</v>
      </c>
      <c r="AE178" s="7" t="s">
        <v>228</v>
      </c>
      <c r="AF178" s="6">
        <v>2015</v>
      </c>
      <c r="AG178" s="7">
        <v>42277</v>
      </c>
      <c r="AH178" s="9" t="s">
        <v>748</v>
      </c>
    </row>
    <row r="179" spans="1:34" x14ac:dyDescent="0.25">
      <c r="A179" t="s">
        <v>85</v>
      </c>
      <c r="B179" t="s">
        <v>175</v>
      </c>
      <c r="C179" t="s">
        <v>90</v>
      </c>
      <c r="D179">
        <v>2015</v>
      </c>
      <c r="E179" t="s">
        <v>176</v>
      </c>
      <c r="F179" t="s">
        <v>178</v>
      </c>
      <c r="G179" t="s">
        <v>92</v>
      </c>
      <c r="H179" t="s">
        <v>179</v>
      </c>
      <c r="I179" s="3" t="s">
        <v>103</v>
      </c>
      <c r="J179" t="s">
        <v>181</v>
      </c>
      <c r="K179">
        <v>2015</v>
      </c>
      <c r="L179" t="s">
        <v>181</v>
      </c>
      <c r="M179" t="s">
        <v>195</v>
      </c>
      <c r="N179" s="3" t="s">
        <v>208</v>
      </c>
      <c r="O179" s="6">
        <v>17400</v>
      </c>
      <c r="P179" t="s">
        <v>222</v>
      </c>
      <c r="Q179" t="s">
        <v>222</v>
      </c>
      <c r="R179" t="s">
        <v>106</v>
      </c>
      <c r="S179" t="s">
        <v>223</v>
      </c>
      <c r="T179" s="7">
        <v>42177</v>
      </c>
      <c r="U179" s="7">
        <v>42206</v>
      </c>
      <c r="V179" s="7" t="s">
        <v>110</v>
      </c>
      <c r="W179" s="7" t="s">
        <v>224</v>
      </c>
      <c r="X179" s="7" t="s">
        <v>225</v>
      </c>
      <c r="Y179" s="7" t="s">
        <v>226</v>
      </c>
      <c r="Z179" s="7" t="s">
        <v>227</v>
      </c>
      <c r="AA179" s="6">
        <v>172</v>
      </c>
      <c r="AB179" s="6">
        <v>172</v>
      </c>
      <c r="AC179" s="6">
        <v>172</v>
      </c>
      <c r="AD179" s="7">
        <v>42278</v>
      </c>
      <c r="AE179" s="7" t="s">
        <v>228</v>
      </c>
      <c r="AF179" s="6">
        <v>2015</v>
      </c>
      <c r="AG179" s="7">
        <v>42277</v>
      </c>
      <c r="AH179" s="9" t="s">
        <v>748</v>
      </c>
    </row>
    <row r="180" spans="1:34" x14ac:dyDescent="0.25">
      <c r="A180" t="s">
        <v>85</v>
      </c>
      <c r="B180" t="s">
        <v>175</v>
      </c>
      <c r="C180" t="s">
        <v>90</v>
      </c>
      <c r="D180">
        <v>2015</v>
      </c>
      <c r="E180" t="s">
        <v>176</v>
      </c>
      <c r="F180" t="s">
        <v>178</v>
      </c>
      <c r="G180" t="s">
        <v>92</v>
      </c>
      <c r="H180" t="s">
        <v>179</v>
      </c>
      <c r="I180" s="3" t="s">
        <v>103</v>
      </c>
      <c r="J180" t="s">
        <v>181</v>
      </c>
      <c r="K180">
        <v>2015</v>
      </c>
      <c r="L180" t="s">
        <v>181</v>
      </c>
      <c r="M180" t="s">
        <v>195</v>
      </c>
      <c r="N180" s="3" t="s">
        <v>208</v>
      </c>
      <c r="O180" s="6">
        <v>17400</v>
      </c>
      <c r="P180" t="s">
        <v>222</v>
      </c>
      <c r="Q180" t="s">
        <v>222</v>
      </c>
      <c r="R180" t="s">
        <v>106</v>
      </c>
      <c r="S180" t="s">
        <v>223</v>
      </c>
      <c r="T180" s="7">
        <v>42177</v>
      </c>
      <c r="U180" s="7">
        <v>42206</v>
      </c>
      <c r="V180" s="7" t="s">
        <v>109</v>
      </c>
      <c r="W180" s="7" t="s">
        <v>224</v>
      </c>
      <c r="X180" s="7" t="s">
        <v>225</v>
      </c>
      <c r="Y180" s="7" t="s">
        <v>226</v>
      </c>
      <c r="Z180" s="7" t="s">
        <v>227</v>
      </c>
      <c r="AA180" s="6">
        <v>173</v>
      </c>
      <c r="AB180" s="6">
        <v>173</v>
      </c>
      <c r="AC180" s="6">
        <v>173</v>
      </c>
      <c r="AD180" s="7">
        <v>42278</v>
      </c>
      <c r="AE180" s="7" t="s">
        <v>228</v>
      </c>
      <c r="AF180" s="6">
        <v>2015</v>
      </c>
      <c r="AG180" s="7">
        <v>42277</v>
      </c>
      <c r="AH180" s="9" t="s">
        <v>748</v>
      </c>
    </row>
    <row r="181" spans="1:34" x14ac:dyDescent="0.25">
      <c r="A181" t="s">
        <v>85</v>
      </c>
      <c r="B181" t="s">
        <v>175</v>
      </c>
      <c r="C181" t="s">
        <v>90</v>
      </c>
      <c r="D181">
        <v>2015</v>
      </c>
      <c r="E181" t="s">
        <v>176</v>
      </c>
      <c r="F181" t="s">
        <v>178</v>
      </c>
      <c r="G181" t="s">
        <v>92</v>
      </c>
      <c r="H181" t="s">
        <v>179</v>
      </c>
      <c r="I181" s="3" t="s">
        <v>103</v>
      </c>
      <c r="J181" t="s">
        <v>181</v>
      </c>
      <c r="K181">
        <v>2015</v>
      </c>
      <c r="L181" t="s">
        <v>181</v>
      </c>
      <c r="M181" t="s">
        <v>195</v>
      </c>
      <c r="N181" s="3" t="s">
        <v>208</v>
      </c>
      <c r="O181" s="6">
        <v>17400</v>
      </c>
      <c r="P181" t="s">
        <v>222</v>
      </c>
      <c r="Q181" t="s">
        <v>222</v>
      </c>
      <c r="R181" t="s">
        <v>106</v>
      </c>
      <c r="S181" t="s">
        <v>223</v>
      </c>
      <c r="T181" s="7">
        <v>42177</v>
      </c>
      <c r="U181" s="7">
        <v>42206</v>
      </c>
      <c r="V181" s="7" t="s">
        <v>110</v>
      </c>
      <c r="W181" s="7" t="s">
        <v>224</v>
      </c>
      <c r="X181" s="7" t="s">
        <v>225</v>
      </c>
      <c r="Y181" s="7" t="s">
        <v>226</v>
      </c>
      <c r="Z181" s="7" t="s">
        <v>227</v>
      </c>
      <c r="AA181" s="6">
        <v>174</v>
      </c>
      <c r="AB181" s="6">
        <v>174</v>
      </c>
      <c r="AC181" s="6">
        <v>174</v>
      </c>
      <c r="AD181" s="7">
        <v>42278</v>
      </c>
      <c r="AE181" s="7" t="s">
        <v>228</v>
      </c>
      <c r="AF181" s="6">
        <v>2015</v>
      </c>
      <c r="AG181" s="7">
        <v>42277</v>
      </c>
      <c r="AH181" s="9" t="s">
        <v>748</v>
      </c>
    </row>
    <row r="182" spans="1:34" x14ac:dyDescent="0.25">
      <c r="A182" t="s">
        <v>85</v>
      </c>
      <c r="B182" t="s">
        <v>175</v>
      </c>
      <c r="C182" t="s">
        <v>90</v>
      </c>
      <c r="D182">
        <v>2015</v>
      </c>
      <c r="E182" t="s">
        <v>176</v>
      </c>
      <c r="F182" t="s">
        <v>178</v>
      </c>
      <c r="G182" t="s">
        <v>92</v>
      </c>
      <c r="H182" t="s">
        <v>179</v>
      </c>
      <c r="I182" s="3" t="s">
        <v>103</v>
      </c>
      <c r="J182" t="s">
        <v>181</v>
      </c>
      <c r="K182">
        <v>2015</v>
      </c>
      <c r="L182" t="s">
        <v>181</v>
      </c>
      <c r="M182" t="s">
        <v>195</v>
      </c>
      <c r="N182" s="3" t="s">
        <v>208</v>
      </c>
      <c r="O182" s="6">
        <v>17400</v>
      </c>
      <c r="P182" t="s">
        <v>222</v>
      </c>
      <c r="Q182" t="s">
        <v>222</v>
      </c>
      <c r="R182" t="s">
        <v>106</v>
      </c>
      <c r="S182" t="s">
        <v>223</v>
      </c>
      <c r="T182" s="7">
        <v>42177</v>
      </c>
      <c r="U182" s="7">
        <v>42206</v>
      </c>
      <c r="V182" s="7" t="s">
        <v>109</v>
      </c>
      <c r="W182" s="7" t="s">
        <v>224</v>
      </c>
      <c r="X182" s="7" t="s">
        <v>225</v>
      </c>
      <c r="Y182" s="7" t="s">
        <v>226</v>
      </c>
      <c r="Z182" s="7" t="s">
        <v>227</v>
      </c>
      <c r="AA182" s="6">
        <v>175</v>
      </c>
      <c r="AB182" s="6">
        <v>175</v>
      </c>
      <c r="AC182" s="6">
        <v>175</v>
      </c>
      <c r="AD182" s="7">
        <v>42278</v>
      </c>
      <c r="AE182" s="7" t="s">
        <v>228</v>
      </c>
      <c r="AF182" s="6">
        <v>2015</v>
      </c>
      <c r="AG182" s="7">
        <v>42277</v>
      </c>
      <c r="AH182" s="9" t="s">
        <v>748</v>
      </c>
    </row>
    <row r="183" spans="1:34" x14ac:dyDescent="0.25">
      <c r="A183" t="s">
        <v>85</v>
      </c>
      <c r="B183" t="s">
        <v>175</v>
      </c>
      <c r="C183" t="s">
        <v>90</v>
      </c>
      <c r="D183">
        <v>2015</v>
      </c>
      <c r="E183" t="s">
        <v>176</v>
      </c>
      <c r="F183" t="s">
        <v>178</v>
      </c>
      <c r="G183" t="s">
        <v>92</v>
      </c>
      <c r="H183" t="s">
        <v>179</v>
      </c>
      <c r="I183" s="3" t="s">
        <v>103</v>
      </c>
      <c r="J183" t="s">
        <v>181</v>
      </c>
      <c r="K183">
        <v>2015</v>
      </c>
      <c r="L183" t="s">
        <v>181</v>
      </c>
      <c r="M183" t="s">
        <v>195</v>
      </c>
      <c r="N183" s="3" t="s">
        <v>208</v>
      </c>
      <c r="O183" s="6">
        <v>17400</v>
      </c>
      <c r="P183" t="s">
        <v>222</v>
      </c>
      <c r="Q183" t="s">
        <v>222</v>
      </c>
      <c r="R183" t="s">
        <v>106</v>
      </c>
      <c r="S183" t="s">
        <v>223</v>
      </c>
      <c r="T183" s="7">
        <v>42177</v>
      </c>
      <c r="U183" s="7">
        <v>42206</v>
      </c>
      <c r="V183" s="7" t="s">
        <v>110</v>
      </c>
      <c r="W183" s="7" t="s">
        <v>224</v>
      </c>
      <c r="X183" s="7" t="s">
        <v>225</v>
      </c>
      <c r="Y183" s="7" t="s">
        <v>226</v>
      </c>
      <c r="Z183" s="7" t="s">
        <v>227</v>
      </c>
      <c r="AA183" s="6">
        <v>176</v>
      </c>
      <c r="AB183" s="6">
        <v>176</v>
      </c>
      <c r="AC183" s="6">
        <v>176</v>
      </c>
      <c r="AD183" s="7">
        <v>42278</v>
      </c>
      <c r="AE183" s="7" t="s">
        <v>228</v>
      </c>
      <c r="AF183" s="6">
        <v>2015</v>
      </c>
      <c r="AG183" s="7">
        <v>42277</v>
      </c>
      <c r="AH183" s="9" t="s">
        <v>748</v>
      </c>
    </row>
    <row r="184" spans="1:34" x14ac:dyDescent="0.25">
      <c r="A184" t="s">
        <v>85</v>
      </c>
      <c r="B184" t="s">
        <v>175</v>
      </c>
      <c r="C184" t="s">
        <v>90</v>
      </c>
      <c r="D184">
        <v>2015</v>
      </c>
      <c r="E184" t="s">
        <v>176</v>
      </c>
      <c r="F184" t="s">
        <v>178</v>
      </c>
      <c r="G184" t="s">
        <v>92</v>
      </c>
      <c r="H184" t="s">
        <v>179</v>
      </c>
      <c r="I184" s="3" t="s">
        <v>103</v>
      </c>
      <c r="J184" t="s">
        <v>181</v>
      </c>
      <c r="K184">
        <v>2015</v>
      </c>
      <c r="L184" t="s">
        <v>181</v>
      </c>
      <c r="M184" t="s">
        <v>195</v>
      </c>
      <c r="N184" s="3" t="s">
        <v>208</v>
      </c>
      <c r="O184" s="6">
        <v>17400</v>
      </c>
      <c r="P184" t="s">
        <v>222</v>
      </c>
      <c r="Q184" t="s">
        <v>222</v>
      </c>
      <c r="R184" t="s">
        <v>106</v>
      </c>
      <c r="S184" t="s">
        <v>223</v>
      </c>
      <c r="T184" s="7">
        <v>42177</v>
      </c>
      <c r="U184" s="7">
        <v>42206</v>
      </c>
      <c r="V184" s="7" t="s">
        <v>109</v>
      </c>
      <c r="W184" s="7" t="s">
        <v>224</v>
      </c>
      <c r="X184" s="7" t="s">
        <v>225</v>
      </c>
      <c r="Y184" s="7" t="s">
        <v>226</v>
      </c>
      <c r="Z184" s="7" t="s">
        <v>227</v>
      </c>
      <c r="AA184" s="6">
        <v>177</v>
      </c>
      <c r="AB184" s="6">
        <v>177</v>
      </c>
      <c r="AC184" s="6">
        <v>177</v>
      </c>
      <c r="AD184" s="7">
        <v>42278</v>
      </c>
      <c r="AE184" s="7" t="s">
        <v>228</v>
      </c>
      <c r="AF184" s="6">
        <v>2015</v>
      </c>
      <c r="AG184" s="7">
        <v>42277</v>
      </c>
      <c r="AH184" s="9" t="s">
        <v>748</v>
      </c>
    </row>
    <row r="185" spans="1:34" x14ac:dyDescent="0.25">
      <c r="A185" t="s">
        <v>85</v>
      </c>
      <c r="B185" t="s">
        <v>175</v>
      </c>
      <c r="C185" t="s">
        <v>90</v>
      </c>
      <c r="D185">
        <v>2015</v>
      </c>
      <c r="E185" t="s">
        <v>176</v>
      </c>
      <c r="F185" t="s">
        <v>178</v>
      </c>
      <c r="G185" t="s">
        <v>92</v>
      </c>
      <c r="H185" t="s">
        <v>179</v>
      </c>
      <c r="I185" s="3" t="s">
        <v>103</v>
      </c>
      <c r="J185" t="s">
        <v>181</v>
      </c>
      <c r="K185">
        <v>2015</v>
      </c>
      <c r="L185" t="s">
        <v>181</v>
      </c>
      <c r="M185" t="s">
        <v>195</v>
      </c>
      <c r="N185" s="3" t="s">
        <v>208</v>
      </c>
      <c r="O185" s="6">
        <v>17400</v>
      </c>
      <c r="P185" t="s">
        <v>222</v>
      </c>
      <c r="Q185" t="s">
        <v>222</v>
      </c>
      <c r="R185" t="s">
        <v>106</v>
      </c>
      <c r="S185" t="s">
        <v>223</v>
      </c>
      <c r="T185" s="7">
        <v>42177</v>
      </c>
      <c r="U185" s="7">
        <v>42206</v>
      </c>
      <c r="V185" s="7" t="s">
        <v>110</v>
      </c>
      <c r="W185" s="7" t="s">
        <v>224</v>
      </c>
      <c r="X185" s="7" t="s">
        <v>225</v>
      </c>
      <c r="Y185" s="7" t="s">
        <v>226</v>
      </c>
      <c r="Z185" s="7" t="s">
        <v>227</v>
      </c>
      <c r="AA185" s="6">
        <v>178</v>
      </c>
      <c r="AB185" s="6">
        <v>178</v>
      </c>
      <c r="AC185" s="6">
        <v>178</v>
      </c>
      <c r="AD185" s="7">
        <v>42278</v>
      </c>
      <c r="AE185" s="7" t="s">
        <v>228</v>
      </c>
      <c r="AF185" s="6">
        <v>2015</v>
      </c>
      <c r="AG185" s="7">
        <v>42277</v>
      </c>
      <c r="AH185" s="9" t="s">
        <v>748</v>
      </c>
    </row>
    <row r="186" spans="1:34" x14ac:dyDescent="0.25">
      <c r="A186" t="s">
        <v>85</v>
      </c>
      <c r="B186" t="s">
        <v>175</v>
      </c>
      <c r="C186" t="s">
        <v>90</v>
      </c>
      <c r="D186">
        <v>2015</v>
      </c>
      <c r="E186" t="s">
        <v>176</v>
      </c>
      <c r="F186" t="s">
        <v>178</v>
      </c>
      <c r="G186" t="s">
        <v>92</v>
      </c>
      <c r="H186" t="s">
        <v>179</v>
      </c>
      <c r="I186" s="3" t="s">
        <v>103</v>
      </c>
      <c r="J186" t="s">
        <v>181</v>
      </c>
      <c r="K186">
        <v>2015</v>
      </c>
      <c r="L186" t="s">
        <v>181</v>
      </c>
      <c r="M186" t="s">
        <v>195</v>
      </c>
      <c r="N186" s="3" t="s">
        <v>208</v>
      </c>
      <c r="O186" s="6">
        <v>17400</v>
      </c>
      <c r="P186" t="s">
        <v>222</v>
      </c>
      <c r="Q186" t="s">
        <v>222</v>
      </c>
      <c r="R186" t="s">
        <v>106</v>
      </c>
      <c r="S186" t="s">
        <v>223</v>
      </c>
      <c r="T186" s="7">
        <v>42177</v>
      </c>
      <c r="U186" s="7">
        <v>42206</v>
      </c>
      <c r="V186" s="7" t="s">
        <v>109</v>
      </c>
      <c r="W186" s="7" t="s">
        <v>224</v>
      </c>
      <c r="X186" s="7" t="s">
        <v>225</v>
      </c>
      <c r="Y186" s="7" t="s">
        <v>226</v>
      </c>
      <c r="Z186" s="7" t="s">
        <v>227</v>
      </c>
      <c r="AA186" s="6">
        <v>179</v>
      </c>
      <c r="AB186" s="6">
        <v>179</v>
      </c>
      <c r="AC186" s="6">
        <v>179</v>
      </c>
      <c r="AD186" s="7">
        <v>42278</v>
      </c>
      <c r="AE186" s="7" t="s">
        <v>228</v>
      </c>
      <c r="AF186" s="6">
        <v>2015</v>
      </c>
      <c r="AG186" s="7">
        <v>42277</v>
      </c>
      <c r="AH186" s="9" t="s">
        <v>748</v>
      </c>
    </row>
    <row r="187" spans="1:34" x14ac:dyDescent="0.25">
      <c r="A187" t="s">
        <v>85</v>
      </c>
      <c r="B187" t="s">
        <v>175</v>
      </c>
      <c r="C187" t="s">
        <v>90</v>
      </c>
      <c r="D187">
        <v>2015</v>
      </c>
      <c r="E187" t="s">
        <v>176</v>
      </c>
      <c r="F187" t="s">
        <v>178</v>
      </c>
      <c r="G187" t="s">
        <v>92</v>
      </c>
      <c r="H187" t="s">
        <v>179</v>
      </c>
      <c r="I187" s="3" t="s">
        <v>103</v>
      </c>
      <c r="J187" t="s">
        <v>181</v>
      </c>
      <c r="K187">
        <v>2015</v>
      </c>
      <c r="L187" t="s">
        <v>181</v>
      </c>
      <c r="M187" t="s">
        <v>195</v>
      </c>
      <c r="N187" s="3" t="s">
        <v>208</v>
      </c>
      <c r="O187" s="6">
        <v>17400</v>
      </c>
      <c r="P187" t="s">
        <v>222</v>
      </c>
      <c r="Q187" t="s">
        <v>222</v>
      </c>
      <c r="R187" t="s">
        <v>106</v>
      </c>
      <c r="S187" t="s">
        <v>223</v>
      </c>
      <c r="T187" s="7">
        <v>42177</v>
      </c>
      <c r="U187" s="7">
        <v>42206</v>
      </c>
      <c r="V187" s="7" t="s">
        <v>110</v>
      </c>
      <c r="W187" s="7" t="s">
        <v>224</v>
      </c>
      <c r="X187" s="7" t="s">
        <v>225</v>
      </c>
      <c r="Y187" s="7" t="s">
        <v>226</v>
      </c>
      <c r="Z187" s="7" t="s">
        <v>227</v>
      </c>
      <c r="AA187" s="6">
        <v>180</v>
      </c>
      <c r="AB187" s="6">
        <v>180</v>
      </c>
      <c r="AC187" s="6">
        <v>180</v>
      </c>
      <c r="AD187" s="7">
        <v>42278</v>
      </c>
      <c r="AE187" s="7" t="s">
        <v>228</v>
      </c>
      <c r="AF187" s="6">
        <v>2015</v>
      </c>
      <c r="AG187" s="7">
        <v>42277</v>
      </c>
      <c r="AH187" s="9" t="s">
        <v>748</v>
      </c>
    </row>
    <row r="188" spans="1:34" x14ac:dyDescent="0.25">
      <c r="A188" t="s">
        <v>85</v>
      </c>
      <c r="B188" t="s">
        <v>175</v>
      </c>
      <c r="C188" t="s">
        <v>90</v>
      </c>
      <c r="D188">
        <v>2015</v>
      </c>
      <c r="E188" t="s">
        <v>176</v>
      </c>
      <c r="F188" t="s">
        <v>178</v>
      </c>
      <c r="G188" t="s">
        <v>92</v>
      </c>
      <c r="H188" t="s">
        <v>179</v>
      </c>
      <c r="I188" s="3" t="s">
        <v>103</v>
      </c>
      <c r="J188" t="s">
        <v>181</v>
      </c>
      <c r="K188">
        <v>2015</v>
      </c>
      <c r="L188" t="s">
        <v>181</v>
      </c>
      <c r="M188" t="s">
        <v>195</v>
      </c>
      <c r="N188" s="3" t="s">
        <v>208</v>
      </c>
      <c r="O188" s="6">
        <v>17400</v>
      </c>
      <c r="P188" t="s">
        <v>222</v>
      </c>
      <c r="Q188" t="s">
        <v>222</v>
      </c>
      <c r="R188" t="s">
        <v>106</v>
      </c>
      <c r="S188" t="s">
        <v>223</v>
      </c>
      <c r="T188" s="7">
        <v>42177</v>
      </c>
      <c r="U188" s="7">
        <v>42206</v>
      </c>
      <c r="V188" s="7" t="s">
        <v>109</v>
      </c>
      <c r="W188" s="7" t="s">
        <v>224</v>
      </c>
      <c r="X188" s="7" t="s">
        <v>225</v>
      </c>
      <c r="Y188" s="7" t="s">
        <v>226</v>
      </c>
      <c r="Z188" s="7" t="s">
        <v>227</v>
      </c>
      <c r="AA188" s="6">
        <v>181</v>
      </c>
      <c r="AB188" s="6">
        <v>181</v>
      </c>
      <c r="AC188" s="6">
        <v>181</v>
      </c>
      <c r="AD188" s="7">
        <v>42278</v>
      </c>
      <c r="AE188" s="7" t="s">
        <v>228</v>
      </c>
      <c r="AF188" s="6">
        <v>2015</v>
      </c>
      <c r="AG188" s="7">
        <v>42277</v>
      </c>
      <c r="AH188" s="9" t="s">
        <v>748</v>
      </c>
    </row>
    <row r="189" spans="1:34" x14ac:dyDescent="0.25">
      <c r="A189" t="s">
        <v>85</v>
      </c>
      <c r="B189" t="s">
        <v>175</v>
      </c>
      <c r="C189" t="s">
        <v>90</v>
      </c>
      <c r="D189">
        <v>2015</v>
      </c>
      <c r="E189" t="s">
        <v>176</v>
      </c>
      <c r="F189" t="s">
        <v>178</v>
      </c>
      <c r="G189" t="s">
        <v>92</v>
      </c>
      <c r="H189" t="s">
        <v>179</v>
      </c>
      <c r="I189" s="3" t="s">
        <v>103</v>
      </c>
      <c r="J189" t="s">
        <v>181</v>
      </c>
      <c r="K189">
        <v>2015</v>
      </c>
      <c r="L189" t="s">
        <v>181</v>
      </c>
      <c r="M189" t="s">
        <v>195</v>
      </c>
      <c r="N189" s="3" t="s">
        <v>208</v>
      </c>
      <c r="O189" s="6">
        <v>17400</v>
      </c>
      <c r="P189" t="s">
        <v>222</v>
      </c>
      <c r="Q189" t="s">
        <v>222</v>
      </c>
      <c r="R189" t="s">
        <v>106</v>
      </c>
      <c r="S189" t="s">
        <v>223</v>
      </c>
      <c r="T189" s="7">
        <v>42177</v>
      </c>
      <c r="U189" s="7">
        <v>42206</v>
      </c>
      <c r="V189" s="7" t="s">
        <v>110</v>
      </c>
      <c r="W189" s="7" t="s">
        <v>224</v>
      </c>
      <c r="X189" s="7" t="s">
        <v>225</v>
      </c>
      <c r="Y189" s="7" t="s">
        <v>226</v>
      </c>
      <c r="Z189" s="7" t="s">
        <v>227</v>
      </c>
      <c r="AA189" s="6">
        <v>182</v>
      </c>
      <c r="AB189" s="6">
        <v>182</v>
      </c>
      <c r="AC189" s="6">
        <v>182</v>
      </c>
      <c r="AD189" s="7">
        <v>42278</v>
      </c>
      <c r="AE189" s="7" t="s">
        <v>228</v>
      </c>
      <c r="AF189" s="6">
        <v>2015</v>
      </c>
      <c r="AG189" s="7">
        <v>42277</v>
      </c>
      <c r="AH189" s="9" t="s">
        <v>748</v>
      </c>
    </row>
    <row r="190" spans="1:34" x14ac:dyDescent="0.25">
      <c r="A190" t="s">
        <v>85</v>
      </c>
      <c r="B190" t="s">
        <v>175</v>
      </c>
      <c r="C190" t="s">
        <v>90</v>
      </c>
      <c r="D190">
        <v>2015</v>
      </c>
      <c r="E190" t="s">
        <v>176</v>
      </c>
      <c r="F190" t="s">
        <v>178</v>
      </c>
      <c r="G190" t="s">
        <v>92</v>
      </c>
      <c r="H190" t="s">
        <v>179</v>
      </c>
      <c r="I190" s="3" t="s">
        <v>103</v>
      </c>
      <c r="J190" t="s">
        <v>181</v>
      </c>
      <c r="K190">
        <v>2015</v>
      </c>
      <c r="L190" t="s">
        <v>181</v>
      </c>
      <c r="M190" t="s">
        <v>195</v>
      </c>
      <c r="N190" s="3" t="s">
        <v>208</v>
      </c>
      <c r="O190" s="6">
        <v>17400</v>
      </c>
      <c r="P190" t="s">
        <v>222</v>
      </c>
      <c r="Q190" t="s">
        <v>222</v>
      </c>
      <c r="R190" t="s">
        <v>106</v>
      </c>
      <c r="S190" t="s">
        <v>223</v>
      </c>
      <c r="T190" s="7">
        <v>42177</v>
      </c>
      <c r="U190" s="7">
        <v>42206</v>
      </c>
      <c r="V190" s="7" t="s">
        <v>109</v>
      </c>
      <c r="W190" s="7" t="s">
        <v>224</v>
      </c>
      <c r="X190" s="7" t="s">
        <v>225</v>
      </c>
      <c r="Y190" s="7" t="s">
        <v>226</v>
      </c>
      <c r="Z190" s="7" t="s">
        <v>227</v>
      </c>
      <c r="AA190" s="6">
        <v>183</v>
      </c>
      <c r="AB190" s="6">
        <v>183</v>
      </c>
      <c r="AC190" s="6">
        <v>183</v>
      </c>
      <c r="AD190" s="7">
        <v>42278</v>
      </c>
      <c r="AE190" s="7" t="s">
        <v>228</v>
      </c>
      <c r="AF190" s="6">
        <v>2015</v>
      </c>
      <c r="AG190" s="7">
        <v>42277</v>
      </c>
      <c r="AH190" s="9" t="s">
        <v>748</v>
      </c>
    </row>
    <row r="191" spans="1:34" x14ac:dyDescent="0.25">
      <c r="A191" t="s">
        <v>85</v>
      </c>
      <c r="B191" t="s">
        <v>175</v>
      </c>
      <c r="C191" t="s">
        <v>90</v>
      </c>
      <c r="D191">
        <v>2015</v>
      </c>
      <c r="E191" t="s">
        <v>176</v>
      </c>
      <c r="F191" t="s">
        <v>178</v>
      </c>
      <c r="G191" t="s">
        <v>92</v>
      </c>
      <c r="H191" t="s">
        <v>179</v>
      </c>
      <c r="I191" s="3" t="s">
        <v>103</v>
      </c>
      <c r="J191" t="s">
        <v>181</v>
      </c>
      <c r="K191">
        <v>2015</v>
      </c>
      <c r="L191" t="s">
        <v>181</v>
      </c>
      <c r="M191" t="s">
        <v>195</v>
      </c>
      <c r="N191" s="3" t="s">
        <v>208</v>
      </c>
      <c r="O191" s="6">
        <v>17400</v>
      </c>
      <c r="P191" t="s">
        <v>222</v>
      </c>
      <c r="Q191" t="s">
        <v>222</v>
      </c>
      <c r="R191" t="s">
        <v>106</v>
      </c>
      <c r="S191" t="s">
        <v>223</v>
      </c>
      <c r="T191" s="7">
        <v>42177</v>
      </c>
      <c r="U191" s="7">
        <v>42206</v>
      </c>
      <c r="V191" s="7" t="s">
        <v>110</v>
      </c>
      <c r="W191" s="7" t="s">
        <v>224</v>
      </c>
      <c r="X191" s="7" t="s">
        <v>225</v>
      </c>
      <c r="Y191" s="7" t="s">
        <v>226</v>
      </c>
      <c r="Z191" s="7" t="s">
        <v>227</v>
      </c>
      <c r="AA191" s="6">
        <v>184</v>
      </c>
      <c r="AB191" s="6">
        <v>184</v>
      </c>
      <c r="AC191" s="6">
        <v>184</v>
      </c>
      <c r="AD191" s="7">
        <v>42278</v>
      </c>
      <c r="AE191" s="7" t="s">
        <v>228</v>
      </c>
      <c r="AF191" s="6">
        <v>2015</v>
      </c>
      <c r="AG191" s="7">
        <v>42277</v>
      </c>
      <c r="AH191" s="9" t="s">
        <v>748</v>
      </c>
    </row>
    <row r="192" spans="1:34" x14ac:dyDescent="0.25">
      <c r="A192" t="s">
        <v>85</v>
      </c>
      <c r="B192" t="s">
        <v>175</v>
      </c>
      <c r="C192" t="s">
        <v>90</v>
      </c>
      <c r="D192">
        <v>2015</v>
      </c>
      <c r="E192" t="s">
        <v>176</v>
      </c>
      <c r="F192" t="s">
        <v>178</v>
      </c>
      <c r="G192" t="s">
        <v>92</v>
      </c>
      <c r="H192" t="s">
        <v>179</v>
      </c>
      <c r="I192" s="3" t="s">
        <v>103</v>
      </c>
      <c r="J192" t="s">
        <v>181</v>
      </c>
      <c r="K192">
        <v>2015</v>
      </c>
      <c r="L192" t="s">
        <v>181</v>
      </c>
      <c r="M192" t="s">
        <v>195</v>
      </c>
      <c r="N192" s="3" t="s">
        <v>208</v>
      </c>
      <c r="O192" s="6">
        <v>17400</v>
      </c>
      <c r="P192" t="s">
        <v>222</v>
      </c>
      <c r="Q192" t="s">
        <v>222</v>
      </c>
      <c r="R192" t="s">
        <v>106</v>
      </c>
      <c r="S192" t="s">
        <v>223</v>
      </c>
      <c r="T192" s="7">
        <v>42177</v>
      </c>
      <c r="U192" s="7">
        <v>42206</v>
      </c>
      <c r="V192" s="7" t="s">
        <v>109</v>
      </c>
      <c r="W192" s="7" t="s">
        <v>224</v>
      </c>
      <c r="X192" s="7" t="s">
        <v>225</v>
      </c>
      <c r="Y192" s="7" t="s">
        <v>226</v>
      </c>
      <c r="Z192" s="7" t="s">
        <v>227</v>
      </c>
      <c r="AA192" s="6">
        <v>185</v>
      </c>
      <c r="AB192" s="6">
        <v>185</v>
      </c>
      <c r="AC192" s="6">
        <v>185</v>
      </c>
      <c r="AD192" s="7">
        <v>42278</v>
      </c>
      <c r="AE192" s="7" t="s">
        <v>228</v>
      </c>
      <c r="AF192" s="6">
        <v>2015</v>
      </c>
      <c r="AG192" s="7">
        <v>42277</v>
      </c>
      <c r="AH192" s="9" t="s">
        <v>748</v>
      </c>
    </row>
    <row r="193" spans="1:34" x14ac:dyDescent="0.25">
      <c r="A193" t="s">
        <v>85</v>
      </c>
      <c r="B193" t="s">
        <v>175</v>
      </c>
      <c r="C193" t="s">
        <v>90</v>
      </c>
      <c r="D193">
        <v>2015</v>
      </c>
      <c r="E193" t="s">
        <v>176</v>
      </c>
      <c r="F193" t="s">
        <v>178</v>
      </c>
      <c r="G193" t="s">
        <v>92</v>
      </c>
      <c r="H193" t="s">
        <v>179</v>
      </c>
      <c r="I193" s="3" t="s">
        <v>103</v>
      </c>
      <c r="J193" t="s">
        <v>181</v>
      </c>
      <c r="K193">
        <v>2015</v>
      </c>
      <c r="L193" t="s">
        <v>181</v>
      </c>
      <c r="M193" t="s">
        <v>195</v>
      </c>
      <c r="N193" s="3" t="s">
        <v>208</v>
      </c>
      <c r="O193" s="6">
        <v>17400</v>
      </c>
      <c r="P193" t="s">
        <v>222</v>
      </c>
      <c r="Q193" t="s">
        <v>222</v>
      </c>
      <c r="R193" t="s">
        <v>106</v>
      </c>
      <c r="S193" t="s">
        <v>223</v>
      </c>
      <c r="T193" s="7">
        <v>42177</v>
      </c>
      <c r="U193" s="7">
        <v>42206</v>
      </c>
      <c r="V193" s="7" t="s">
        <v>110</v>
      </c>
      <c r="W193" s="7" t="s">
        <v>224</v>
      </c>
      <c r="X193" s="7" t="s">
        <v>225</v>
      </c>
      <c r="Y193" s="7" t="s">
        <v>226</v>
      </c>
      <c r="Z193" s="7" t="s">
        <v>227</v>
      </c>
      <c r="AA193" s="6">
        <v>186</v>
      </c>
      <c r="AB193" s="6">
        <v>186</v>
      </c>
      <c r="AC193" s="6">
        <v>186</v>
      </c>
      <c r="AD193" s="7">
        <v>42278</v>
      </c>
      <c r="AE193" s="7" t="s">
        <v>228</v>
      </c>
      <c r="AF193" s="6">
        <v>2015</v>
      </c>
      <c r="AG193" s="7">
        <v>42277</v>
      </c>
      <c r="AH193" s="9" t="s">
        <v>748</v>
      </c>
    </row>
    <row r="194" spans="1:34" x14ac:dyDescent="0.25">
      <c r="A194" t="s">
        <v>85</v>
      </c>
      <c r="B194" t="s">
        <v>175</v>
      </c>
      <c r="C194" t="s">
        <v>90</v>
      </c>
      <c r="D194">
        <v>2015</v>
      </c>
      <c r="E194" t="s">
        <v>176</v>
      </c>
      <c r="F194" t="s">
        <v>178</v>
      </c>
      <c r="G194" t="s">
        <v>92</v>
      </c>
      <c r="H194" t="s">
        <v>179</v>
      </c>
      <c r="I194" s="3" t="s">
        <v>103</v>
      </c>
      <c r="J194" t="s">
        <v>181</v>
      </c>
      <c r="K194">
        <v>2015</v>
      </c>
      <c r="L194" t="s">
        <v>181</v>
      </c>
      <c r="M194" t="s">
        <v>195</v>
      </c>
      <c r="N194" s="3" t="s">
        <v>208</v>
      </c>
      <c r="O194" s="6">
        <v>17400</v>
      </c>
      <c r="P194" t="s">
        <v>222</v>
      </c>
      <c r="Q194" t="s">
        <v>222</v>
      </c>
      <c r="R194" t="s">
        <v>106</v>
      </c>
      <c r="S194" t="s">
        <v>223</v>
      </c>
      <c r="T194" s="7">
        <v>42177</v>
      </c>
      <c r="U194" s="7">
        <v>42206</v>
      </c>
      <c r="V194" s="7" t="s">
        <v>109</v>
      </c>
      <c r="W194" s="7" t="s">
        <v>224</v>
      </c>
      <c r="X194" s="7" t="s">
        <v>225</v>
      </c>
      <c r="Y194" s="7" t="s">
        <v>226</v>
      </c>
      <c r="Z194" s="7" t="s">
        <v>227</v>
      </c>
      <c r="AA194" s="6">
        <v>187</v>
      </c>
      <c r="AB194" s="6">
        <v>187</v>
      </c>
      <c r="AC194" s="6">
        <v>187</v>
      </c>
      <c r="AD194" s="7">
        <v>42278</v>
      </c>
      <c r="AE194" s="7" t="s">
        <v>228</v>
      </c>
      <c r="AF194" s="6">
        <v>2015</v>
      </c>
      <c r="AG194" s="7">
        <v>42277</v>
      </c>
      <c r="AH194" s="9" t="s">
        <v>748</v>
      </c>
    </row>
    <row r="195" spans="1:34" x14ac:dyDescent="0.25">
      <c r="A195" t="s">
        <v>85</v>
      </c>
      <c r="B195" t="s">
        <v>175</v>
      </c>
      <c r="C195" t="s">
        <v>90</v>
      </c>
      <c r="D195">
        <v>2015</v>
      </c>
      <c r="E195" t="s">
        <v>176</v>
      </c>
      <c r="F195" t="s">
        <v>178</v>
      </c>
      <c r="G195" t="s">
        <v>92</v>
      </c>
      <c r="H195" t="s">
        <v>179</v>
      </c>
      <c r="I195" s="3" t="s">
        <v>103</v>
      </c>
      <c r="J195" t="s">
        <v>181</v>
      </c>
      <c r="K195">
        <v>2015</v>
      </c>
      <c r="L195" t="s">
        <v>181</v>
      </c>
      <c r="M195" t="s">
        <v>195</v>
      </c>
      <c r="N195" s="3" t="s">
        <v>208</v>
      </c>
      <c r="O195" s="6">
        <v>17400</v>
      </c>
      <c r="P195" t="s">
        <v>222</v>
      </c>
      <c r="Q195" t="s">
        <v>222</v>
      </c>
      <c r="R195" t="s">
        <v>106</v>
      </c>
      <c r="S195" t="s">
        <v>223</v>
      </c>
      <c r="T195" s="7">
        <v>42177</v>
      </c>
      <c r="U195" s="7">
        <v>42206</v>
      </c>
      <c r="V195" s="7" t="s">
        <v>110</v>
      </c>
      <c r="W195" s="7" t="s">
        <v>224</v>
      </c>
      <c r="X195" s="7" t="s">
        <v>225</v>
      </c>
      <c r="Y195" s="7" t="s">
        <v>226</v>
      </c>
      <c r="Z195" s="7" t="s">
        <v>227</v>
      </c>
      <c r="AA195" s="6">
        <v>188</v>
      </c>
      <c r="AB195" s="6">
        <v>188</v>
      </c>
      <c r="AC195" s="6">
        <v>188</v>
      </c>
      <c r="AD195" s="7">
        <v>42278</v>
      </c>
      <c r="AE195" s="7" t="s">
        <v>228</v>
      </c>
      <c r="AF195" s="6">
        <v>2015</v>
      </c>
      <c r="AG195" s="7">
        <v>42277</v>
      </c>
      <c r="AH195" s="9" t="s">
        <v>748</v>
      </c>
    </row>
    <row r="196" spans="1:34" x14ac:dyDescent="0.25">
      <c r="A196" t="s">
        <v>85</v>
      </c>
      <c r="B196" t="s">
        <v>175</v>
      </c>
      <c r="C196" t="s">
        <v>90</v>
      </c>
      <c r="D196">
        <v>2015</v>
      </c>
      <c r="E196" t="s">
        <v>176</v>
      </c>
      <c r="F196" t="s">
        <v>178</v>
      </c>
      <c r="G196" t="s">
        <v>92</v>
      </c>
      <c r="H196" t="s">
        <v>179</v>
      </c>
      <c r="I196" s="3" t="s">
        <v>103</v>
      </c>
      <c r="J196" t="s">
        <v>181</v>
      </c>
      <c r="K196">
        <v>2015</v>
      </c>
      <c r="L196" t="s">
        <v>181</v>
      </c>
      <c r="M196" t="s">
        <v>195</v>
      </c>
      <c r="N196" s="3" t="s">
        <v>208</v>
      </c>
      <c r="O196" s="6">
        <v>17400</v>
      </c>
      <c r="P196" t="s">
        <v>222</v>
      </c>
      <c r="Q196" t="s">
        <v>222</v>
      </c>
      <c r="R196" t="s">
        <v>106</v>
      </c>
      <c r="S196" t="s">
        <v>223</v>
      </c>
      <c r="T196" s="7">
        <v>42177</v>
      </c>
      <c r="U196" s="7">
        <v>42206</v>
      </c>
      <c r="V196" s="7" t="s">
        <v>109</v>
      </c>
      <c r="W196" s="7" t="s">
        <v>224</v>
      </c>
      <c r="X196" s="7" t="s">
        <v>225</v>
      </c>
      <c r="Y196" s="7" t="s">
        <v>226</v>
      </c>
      <c r="Z196" s="7" t="s">
        <v>227</v>
      </c>
      <c r="AA196" s="6">
        <v>189</v>
      </c>
      <c r="AB196" s="6">
        <v>189</v>
      </c>
      <c r="AC196" s="6">
        <v>189</v>
      </c>
      <c r="AD196" s="7">
        <v>42278</v>
      </c>
      <c r="AE196" s="7" t="s">
        <v>228</v>
      </c>
      <c r="AF196" s="6">
        <v>2015</v>
      </c>
      <c r="AG196" s="7">
        <v>42277</v>
      </c>
      <c r="AH196" s="9" t="s">
        <v>748</v>
      </c>
    </row>
    <row r="197" spans="1:34" x14ac:dyDescent="0.25">
      <c r="A197" t="s">
        <v>85</v>
      </c>
      <c r="B197" t="s">
        <v>175</v>
      </c>
      <c r="C197" t="s">
        <v>90</v>
      </c>
      <c r="D197">
        <v>2015</v>
      </c>
      <c r="E197" t="s">
        <v>176</v>
      </c>
      <c r="F197" t="s">
        <v>178</v>
      </c>
      <c r="G197" t="s">
        <v>92</v>
      </c>
      <c r="H197" t="s">
        <v>179</v>
      </c>
      <c r="I197" s="3" t="s">
        <v>103</v>
      </c>
      <c r="J197" t="s">
        <v>181</v>
      </c>
      <c r="K197">
        <v>2015</v>
      </c>
      <c r="L197" t="s">
        <v>181</v>
      </c>
      <c r="M197" t="s">
        <v>195</v>
      </c>
      <c r="N197" s="3" t="s">
        <v>208</v>
      </c>
      <c r="O197" s="6">
        <v>17400</v>
      </c>
      <c r="P197" t="s">
        <v>222</v>
      </c>
      <c r="Q197" t="s">
        <v>222</v>
      </c>
      <c r="R197" t="s">
        <v>106</v>
      </c>
      <c r="S197" t="s">
        <v>223</v>
      </c>
      <c r="T197" s="7">
        <v>42177</v>
      </c>
      <c r="U197" s="7">
        <v>42206</v>
      </c>
      <c r="V197" s="7" t="s">
        <v>110</v>
      </c>
      <c r="W197" s="7" t="s">
        <v>224</v>
      </c>
      <c r="X197" s="7" t="s">
        <v>225</v>
      </c>
      <c r="Y197" s="7" t="s">
        <v>226</v>
      </c>
      <c r="Z197" s="7" t="s">
        <v>227</v>
      </c>
      <c r="AA197" s="6">
        <v>190</v>
      </c>
      <c r="AB197" s="6">
        <v>190</v>
      </c>
      <c r="AC197" s="6">
        <v>190</v>
      </c>
      <c r="AD197" s="7">
        <v>42278</v>
      </c>
      <c r="AE197" s="7" t="s">
        <v>228</v>
      </c>
      <c r="AF197" s="6">
        <v>2015</v>
      </c>
      <c r="AG197" s="7">
        <v>42277</v>
      </c>
      <c r="AH197" s="9" t="s">
        <v>748</v>
      </c>
    </row>
    <row r="198" spans="1:34" x14ac:dyDescent="0.25">
      <c r="A198" t="s">
        <v>85</v>
      </c>
      <c r="B198" t="s">
        <v>175</v>
      </c>
      <c r="C198" t="s">
        <v>90</v>
      </c>
      <c r="D198">
        <v>2015</v>
      </c>
      <c r="E198" t="s">
        <v>176</v>
      </c>
      <c r="F198" t="s">
        <v>178</v>
      </c>
      <c r="G198" t="s">
        <v>92</v>
      </c>
      <c r="H198" t="s">
        <v>179</v>
      </c>
      <c r="I198" s="3" t="s">
        <v>103</v>
      </c>
      <c r="J198" t="s">
        <v>181</v>
      </c>
      <c r="K198">
        <v>2015</v>
      </c>
      <c r="L198" t="s">
        <v>181</v>
      </c>
      <c r="M198" t="s">
        <v>195</v>
      </c>
      <c r="N198" s="3" t="s">
        <v>208</v>
      </c>
      <c r="O198" s="6">
        <v>17400</v>
      </c>
      <c r="P198" t="s">
        <v>222</v>
      </c>
      <c r="Q198" t="s">
        <v>222</v>
      </c>
      <c r="R198" t="s">
        <v>106</v>
      </c>
      <c r="S198" t="s">
        <v>223</v>
      </c>
      <c r="T198" s="7">
        <v>42177</v>
      </c>
      <c r="U198" s="7">
        <v>42206</v>
      </c>
      <c r="V198" s="7" t="s">
        <v>109</v>
      </c>
      <c r="W198" s="7" t="s">
        <v>224</v>
      </c>
      <c r="X198" s="7" t="s">
        <v>225</v>
      </c>
      <c r="Y198" s="7" t="s">
        <v>226</v>
      </c>
      <c r="Z198" s="7" t="s">
        <v>227</v>
      </c>
      <c r="AA198" s="6">
        <v>191</v>
      </c>
      <c r="AB198" s="6">
        <v>191</v>
      </c>
      <c r="AC198" s="6">
        <v>191</v>
      </c>
      <c r="AD198" s="7">
        <v>42278</v>
      </c>
      <c r="AE198" s="7" t="s">
        <v>228</v>
      </c>
      <c r="AF198" s="6">
        <v>2015</v>
      </c>
      <c r="AG198" s="7">
        <v>42277</v>
      </c>
      <c r="AH198" s="9" t="s">
        <v>748</v>
      </c>
    </row>
    <row r="199" spans="1:34" x14ac:dyDescent="0.25">
      <c r="A199" t="s">
        <v>85</v>
      </c>
      <c r="B199" t="s">
        <v>175</v>
      </c>
      <c r="C199" t="s">
        <v>90</v>
      </c>
      <c r="D199">
        <v>2015</v>
      </c>
      <c r="E199" t="s">
        <v>176</v>
      </c>
      <c r="F199" t="s">
        <v>178</v>
      </c>
      <c r="G199" t="s">
        <v>92</v>
      </c>
      <c r="H199" t="s">
        <v>179</v>
      </c>
      <c r="I199" s="3" t="s">
        <v>103</v>
      </c>
      <c r="J199" t="s">
        <v>181</v>
      </c>
      <c r="K199">
        <v>2015</v>
      </c>
      <c r="L199" t="s">
        <v>181</v>
      </c>
      <c r="M199" t="s">
        <v>195</v>
      </c>
      <c r="N199" s="3" t="s">
        <v>208</v>
      </c>
      <c r="O199" s="6">
        <v>17400</v>
      </c>
      <c r="P199" t="s">
        <v>222</v>
      </c>
      <c r="Q199" t="s">
        <v>222</v>
      </c>
      <c r="R199" t="s">
        <v>106</v>
      </c>
      <c r="S199" t="s">
        <v>223</v>
      </c>
      <c r="T199" s="7">
        <v>42177</v>
      </c>
      <c r="U199" s="7">
        <v>42206</v>
      </c>
      <c r="V199" s="7" t="s">
        <v>110</v>
      </c>
      <c r="W199" s="7" t="s">
        <v>224</v>
      </c>
      <c r="X199" s="7" t="s">
        <v>225</v>
      </c>
      <c r="Y199" s="7" t="s">
        <v>226</v>
      </c>
      <c r="Z199" s="7" t="s">
        <v>227</v>
      </c>
      <c r="AA199" s="6">
        <v>192</v>
      </c>
      <c r="AB199" s="6">
        <v>192</v>
      </c>
      <c r="AC199" s="6">
        <v>192</v>
      </c>
      <c r="AD199" s="7">
        <v>42278</v>
      </c>
      <c r="AE199" s="7" t="s">
        <v>228</v>
      </c>
      <c r="AF199" s="6">
        <v>2015</v>
      </c>
      <c r="AG199" s="7">
        <v>42277</v>
      </c>
      <c r="AH199" s="9" t="s">
        <v>748</v>
      </c>
    </row>
    <row r="200" spans="1:34" x14ac:dyDescent="0.25">
      <c r="A200" t="s">
        <v>85</v>
      </c>
      <c r="B200" t="s">
        <v>175</v>
      </c>
      <c r="C200" t="s">
        <v>90</v>
      </c>
      <c r="D200">
        <v>2015</v>
      </c>
      <c r="E200" t="s">
        <v>176</v>
      </c>
      <c r="F200" t="s">
        <v>178</v>
      </c>
      <c r="G200" t="s">
        <v>92</v>
      </c>
      <c r="H200" t="s">
        <v>179</v>
      </c>
      <c r="I200" s="3" t="s">
        <v>103</v>
      </c>
      <c r="J200" t="s">
        <v>181</v>
      </c>
      <c r="K200">
        <v>2015</v>
      </c>
      <c r="L200" t="s">
        <v>181</v>
      </c>
      <c r="M200" t="s">
        <v>195</v>
      </c>
      <c r="N200" s="3" t="s">
        <v>208</v>
      </c>
      <c r="O200" s="6">
        <v>29000</v>
      </c>
      <c r="P200" t="s">
        <v>222</v>
      </c>
      <c r="Q200" t="s">
        <v>222</v>
      </c>
      <c r="R200" t="s">
        <v>106</v>
      </c>
      <c r="S200" t="s">
        <v>223</v>
      </c>
      <c r="T200" s="7">
        <v>42177</v>
      </c>
      <c r="U200" s="7">
        <v>42206</v>
      </c>
      <c r="V200" s="7" t="s">
        <v>109</v>
      </c>
      <c r="W200" s="7" t="s">
        <v>224</v>
      </c>
      <c r="X200" s="7" t="s">
        <v>225</v>
      </c>
      <c r="Y200" s="7" t="s">
        <v>226</v>
      </c>
      <c r="Z200" s="7" t="s">
        <v>227</v>
      </c>
      <c r="AA200" s="6">
        <v>193</v>
      </c>
      <c r="AB200" s="6">
        <v>193</v>
      </c>
      <c r="AC200" s="6">
        <v>193</v>
      </c>
      <c r="AD200" s="7">
        <v>42278</v>
      </c>
      <c r="AE200" s="7" t="s">
        <v>228</v>
      </c>
      <c r="AF200" s="6">
        <v>2015</v>
      </c>
      <c r="AG200" s="7">
        <v>42277</v>
      </c>
      <c r="AH200" s="9" t="s">
        <v>748</v>
      </c>
    </row>
    <row r="201" spans="1:34" x14ac:dyDescent="0.25">
      <c r="A201" t="s">
        <v>85</v>
      </c>
      <c r="B201" t="s">
        <v>175</v>
      </c>
      <c r="C201" t="s">
        <v>90</v>
      </c>
      <c r="D201">
        <v>2015</v>
      </c>
      <c r="E201" t="s">
        <v>176</v>
      </c>
      <c r="F201" t="s">
        <v>178</v>
      </c>
      <c r="G201" t="s">
        <v>92</v>
      </c>
      <c r="H201" t="s">
        <v>179</v>
      </c>
      <c r="I201" s="3" t="s">
        <v>103</v>
      </c>
      <c r="J201" t="s">
        <v>181</v>
      </c>
      <c r="K201">
        <v>2015</v>
      </c>
      <c r="L201" t="s">
        <v>181</v>
      </c>
      <c r="M201" t="s">
        <v>195</v>
      </c>
      <c r="N201" s="3" t="s">
        <v>208</v>
      </c>
      <c r="O201" s="6">
        <v>29000</v>
      </c>
      <c r="P201" t="s">
        <v>222</v>
      </c>
      <c r="Q201" t="s">
        <v>222</v>
      </c>
      <c r="R201" t="s">
        <v>106</v>
      </c>
      <c r="S201" t="s">
        <v>223</v>
      </c>
      <c r="T201" s="7">
        <v>42177</v>
      </c>
      <c r="U201" s="7">
        <v>42206</v>
      </c>
      <c r="V201" s="7" t="s">
        <v>110</v>
      </c>
      <c r="W201" s="7" t="s">
        <v>224</v>
      </c>
      <c r="X201" s="7" t="s">
        <v>225</v>
      </c>
      <c r="Y201" s="7" t="s">
        <v>226</v>
      </c>
      <c r="Z201" s="7" t="s">
        <v>227</v>
      </c>
      <c r="AA201" s="6">
        <v>194</v>
      </c>
      <c r="AB201" s="6">
        <v>194</v>
      </c>
      <c r="AC201" s="6">
        <v>194</v>
      </c>
      <c r="AD201" s="7">
        <v>42278</v>
      </c>
      <c r="AE201" s="7" t="s">
        <v>228</v>
      </c>
      <c r="AF201" s="6">
        <v>2015</v>
      </c>
      <c r="AG201" s="7">
        <v>42277</v>
      </c>
      <c r="AH201" s="9" t="s">
        <v>748</v>
      </c>
    </row>
    <row r="202" spans="1:34" x14ac:dyDescent="0.25">
      <c r="A202" t="s">
        <v>85</v>
      </c>
      <c r="B202" t="s">
        <v>175</v>
      </c>
      <c r="C202" t="s">
        <v>90</v>
      </c>
      <c r="D202">
        <v>2015</v>
      </c>
      <c r="E202" t="s">
        <v>176</v>
      </c>
      <c r="F202" t="s">
        <v>178</v>
      </c>
      <c r="G202" t="s">
        <v>92</v>
      </c>
      <c r="H202" t="s">
        <v>179</v>
      </c>
      <c r="I202" s="3" t="s">
        <v>103</v>
      </c>
      <c r="J202" t="s">
        <v>181</v>
      </c>
      <c r="K202">
        <v>2015</v>
      </c>
      <c r="L202" t="s">
        <v>181</v>
      </c>
      <c r="M202" t="s">
        <v>195</v>
      </c>
      <c r="N202" s="3" t="s">
        <v>208</v>
      </c>
      <c r="O202" s="6">
        <v>58000</v>
      </c>
      <c r="P202" t="s">
        <v>222</v>
      </c>
      <c r="Q202" t="s">
        <v>222</v>
      </c>
      <c r="R202" t="s">
        <v>106</v>
      </c>
      <c r="S202" t="s">
        <v>223</v>
      </c>
      <c r="T202" s="7">
        <v>42181</v>
      </c>
      <c r="U202" s="7">
        <v>42210</v>
      </c>
      <c r="V202" s="7" t="s">
        <v>109</v>
      </c>
      <c r="W202" s="7" t="s">
        <v>224</v>
      </c>
      <c r="X202" s="7" t="s">
        <v>225</v>
      </c>
      <c r="Y202" s="7" t="s">
        <v>226</v>
      </c>
      <c r="Z202" s="7" t="s">
        <v>227</v>
      </c>
      <c r="AA202" s="6">
        <v>195</v>
      </c>
      <c r="AB202" s="6">
        <v>195</v>
      </c>
      <c r="AC202" s="6">
        <v>195</v>
      </c>
      <c r="AD202" s="7">
        <v>42278</v>
      </c>
      <c r="AE202" s="7" t="s">
        <v>228</v>
      </c>
      <c r="AF202" s="6">
        <v>2015</v>
      </c>
      <c r="AG202" s="7">
        <v>42277</v>
      </c>
      <c r="AH202" s="9" t="s">
        <v>748</v>
      </c>
    </row>
    <row r="203" spans="1:34" x14ac:dyDescent="0.25">
      <c r="A203" t="s">
        <v>85</v>
      </c>
      <c r="B203" t="s">
        <v>175</v>
      </c>
      <c r="C203" t="s">
        <v>90</v>
      </c>
      <c r="D203">
        <v>2015</v>
      </c>
      <c r="E203" t="s">
        <v>176</v>
      </c>
      <c r="F203" t="s">
        <v>178</v>
      </c>
      <c r="G203" t="s">
        <v>92</v>
      </c>
      <c r="H203" t="s">
        <v>179</v>
      </c>
      <c r="I203" s="3" t="s">
        <v>103</v>
      </c>
      <c r="J203" t="s">
        <v>181</v>
      </c>
      <c r="K203">
        <v>2015</v>
      </c>
      <c r="L203" t="s">
        <v>181</v>
      </c>
      <c r="M203" t="s">
        <v>195</v>
      </c>
      <c r="N203" s="3" t="s">
        <v>208</v>
      </c>
      <c r="O203" s="6">
        <v>58000</v>
      </c>
      <c r="P203" t="s">
        <v>222</v>
      </c>
      <c r="Q203" t="s">
        <v>222</v>
      </c>
      <c r="R203" t="s">
        <v>106</v>
      </c>
      <c r="S203" t="s">
        <v>223</v>
      </c>
      <c r="T203" s="7">
        <v>42181</v>
      </c>
      <c r="U203" s="7">
        <v>42210</v>
      </c>
      <c r="V203" s="7" t="s">
        <v>110</v>
      </c>
      <c r="W203" s="7" t="s">
        <v>224</v>
      </c>
      <c r="X203" s="7" t="s">
        <v>225</v>
      </c>
      <c r="Y203" s="7" t="s">
        <v>226</v>
      </c>
      <c r="Z203" s="7" t="s">
        <v>227</v>
      </c>
      <c r="AA203" s="6">
        <v>196</v>
      </c>
      <c r="AB203" s="6">
        <v>196</v>
      </c>
      <c r="AC203" s="6">
        <v>196</v>
      </c>
      <c r="AD203" s="7">
        <v>42278</v>
      </c>
      <c r="AE203" s="7" t="s">
        <v>228</v>
      </c>
      <c r="AF203" s="6">
        <v>2015</v>
      </c>
      <c r="AG203" s="7">
        <v>42277</v>
      </c>
      <c r="AH203" s="9" t="s">
        <v>748</v>
      </c>
    </row>
    <row r="204" spans="1:34" x14ac:dyDescent="0.25">
      <c r="A204" t="s">
        <v>85</v>
      </c>
      <c r="B204" t="s">
        <v>175</v>
      </c>
      <c r="C204" t="s">
        <v>90</v>
      </c>
      <c r="D204">
        <v>2015</v>
      </c>
      <c r="E204" t="s">
        <v>176</v>
      </c>
      <c r="F204" t="s">
        <v>178</v>
      </c>
      <c r="G204" t="s">
        <v>92</v>
      </c>
      <c r="H204" t="s">
        <v>179</v>
      </c>
      <c r="I204" s="3" t="s">
        <v>103</v>
      </c>
      <c r="J204" t="s">
        <v>181</v>
      </c>
      <c r="K204">
        <v>2015</v>
      </c>
      <c r="L204" t="s">
        <v>181</v>
      </c>
      <c r="M204" t="s">
        <v>195</v>
      </c>
      <c r="N204" s="3" t="s">
        <v>208</v>
      </c>
      <c r="O204" s="6">
        <v>17400</v>
      </c>
      <c r="P204" t="s">
        <v>222</v>
      </c>
      <c r="Q204" t="s">
        <v>222</v>
      </c>
      <c r="R204" t="s">
        <v>106</v>
      </c>
      <c r="S204" t="s">
        <v>223</v>
      </c>
      <c r="T204" s="7">
        <v>42177</v>
      </c>
      <c r="U204" s="7">
        <v>42206</v>
      </c>
      <c r="V204" s="7" t="s">
        <v>109</v>
      </c>
      <c r="W204" s="7" t="s">
        <v>224</v>
      </c>
      <c r="X204" s="7" t="s">
        <v>225</v>
      </c>
      <c r="Y204" s="7" t="s">
        <v>226</v>
      </c>
      <c r="Z204" s="7" t="s">
        <v>227</v>
      </c>
      <c r="AA204" s="6">
        <v>197</v>
      </c>
      <c r="AB204" s="6">
        <v>197</v>
      </c>
      <c r="AC204" s="6">
        <v>197</v>
      </c>
      <c r="AD204" s="7">
        <v>42278</v>
      </c>
      <c r="AE204" s="7" t="s">
        <v>228</v>
      </c>
      <c r="AF204" s="6">
        <v>2015</v>
      </c>
      <c r="AG204" s="7">
        <v>42277</v>
      </c>
      <c r="AH204" s="9" t="s">
        <v>748</v>
      </c>
    </row>
    <row r="205" spans="1:34" x14ac:dyDescent="0.25">
      <c r="A205" t="s">
        <v>85</v>
      </c>
      <c r="B205" t="s">
        <v>175</v>
      </c>
      <c r="C205" t="s">
        <v>90</v>
      </c>
      <c r="D205">
        <v>2015</v>
      </c>
      <c r="E205" t="s">
        <v>176</v>
      </c>
      <c r="F205" t="s">
        <v>178</v>
      </c>
      <c r="G205" t="s">
        <v>92</v>
      </c>
      <c r="H205" t="s">
        <v>179</v>
      </c>
      <c r="I205" s="3" t="s">
        <v>103</v>
      </c>
      <c r="J205" t="s">
        <v>181</v>
      </c>
      <c r="K205">
        <v>2015</v>
      </c>
      <c r="L205" t="s">
        <v>181</v>
      </c>
      <c r="M205" t="s">
        <v>195</v>
      </c>
      <c r="N205" s="3" t="s">
        <v>208</v>
      </c>
      <c r="O205" s="6">
        <v>17400</v>
      </c>
      <c r="P205" t="s">
        <v>222</v>
      </c>
      <c r="Q205" t="s">
        <v>222</v>
      </c>
      <c r="R205" t="s">
        <v>106</v>
      </c>
      <c r="S205" t="s">
        <v>223</v>
      </c>
      <c r="T205" s="7">
        <v>42177</v>
      </c>
      <c r="U205" s="7">
        <v>42206</v>
      </c>
      <c r="V205" s="7" t="s">
        <v>110</v>
      </c>
      <c r="W205" s="7" t="s">
        <v>224</v>
      </c>
      <c r="X205" s="7" t="s">
        <v>225</v>
      </c>
      <c r="Y205" s="7" t="s">
        <v>226</v>
      </c>
      <c r="Z205" s="7" t="s">
        <v>227</v>
      </c>
      <c r="AA205" s="6">
        <v>198</v>
      </c>
      <c r="AB205" s="6">
        <v>198</v>
      </c>
      <c r="AC205" s="6">
        <v>198</v>
      </c>
      <c r="AD205" s="7">
        <v>42278</v>
      </c>
      <c r="AE205" s="7" t="s">
        <v>228</v>
      </c>
      <c r="AF205" s="6">
        <v>2015</v>
      </c>
      <c r="AG205" s="7">
        <v>42277</v>
      </c>
      <c r="AH205" s="9" t="s">
        <v>748</v>
      </c>
    </row>
    <row r="206" spans="1:34" x14ac:dyDescent="0.25">
      <c r="A206" t="s">
        <v>85</v>
      </c>
      <c r="B206" t="s">
        <v>175</v>
      </c>
      <c r="C206" t="s">
        <v>90</v>
      </c>
      <c r="D206">
        <v>2015</v>
      </c>
      <c r="E206" t="s">
        <v>176</v>
      </c>
      <c r="F206" t="s">
        <v>178</v>
      </c>
      <c r="G206" t="s">
        <v>92</v>
      </c>
      <c r="H206" t="s">
        <v>179</v>
      </c>
      <c r="I206" s="3" t="s">
        <v>103</v>
      </c>
      <c r="J206" t="s">
        <v>181</v>
      </c>
      <c r="K206">
        <v>2015</v>
      </c>
      <c r="L206" t="s">
        <v>181</v>
      </c>
      <c r="M206" t="s">
        <v>195</v>
      </c>
      <c r="N206" s="3" t="s">
        <v>208</v>
      </c>
      <c r="O206" s="6">
        <v>29000</v>
      </c>
      <c r="P206" t="s">
        <v>222</v>
      </c>
      <c r="Q206" t="s">
        <v>222</v>
      </c>
      <c r="R206" t="s">
        <v>106</v>
      </c>
      <c r="S206" t="s">
        <v>223</v>
      </c>
      <c r="T206" s="7">
        <v>42177</v>
      </c>
      <c r="U206" s="7">
        <v>42206</v>
      </c>
      <c r="V206" s="7" t="s">
        <v>109</v>
      </c>
      <c r="W206" s="7" t="s">
        <v>224</v>
      </c>
      <c r="X206" s="7" t="s">
        <v>225</v>
      </c>
      <c r="Y206" s="7" t="s">
        <v>226</v>
      </c>
      <c r="Z206" s="7" t="s">
        <v>227</v>
      </c>
      <c r="AA206" s="6">
        <v>199</v>
      </c>
      <c r="AB206" s="6">
        <v>199</v>
      </c>
      <c r="AC206" s="6">
        <v>199</v>
      </c>
      <c r="AD206" s="7">
        <v>42278</v>
      </c>
      <c r="AE206" s="7" t="s">
        <v>228</v>
      </c>
      <c r="AF206" s="6">
        <v>2015</v>
      </c>
      <c r="AG206" s="7">
        <v>42277</v>
      </c>
      <c r="AH206" s="9" t="s">
        <v>748</v>
      </c>
    </row>
    <row r="207" spans="1:34" x14ac:dyDescent="0.25">
      <c r="A207" t="s">
        <v>85</v>
      </c>
      <c r="B207" t="s">
        <v>175</v>
      </c>
      <c r="C207" t="s">
        <v>90</v>
      </c>
      <c r="D207">
        <v>2015</v>
      </c>
      <c r="E207" t="s">
        <v>176</v>
      </c>
      <c r="F207" t="s">
        <v>178</v>
      </c>
      <c r="G207" t="s">
        <v>92</v>
      </c>
      <c r="H207" t="s">
        <v>179</v>
      </c>
      <c r="I207" s="3" t="s">
        <v>103</v>
      </c>
      <c r="J207" t="s">
        <v>181</v>
      </c>
      <c r="K207">
        <v>2015</v>
      </c>
      <c r="L207" t="s">
        <v>181</v>
      </c>
      <c r="M207" t="s">
        <v>195</v>
      </c>
      <c r="N207" s="3" t="s">
        <v>208</v>
      </c>
      <c r="O207" s="6">
        <v>29000</v>
      </c>
      <c r="P207" t="s">
        <v>222</v>
      </c>
      <c r="Q207" t="s">
        <v>222</v>
      </c>
      <c r="R207" t="s">
        <v>106</v>
      </c>
      <c r="S207" t="s">
        <v>223</v>
      </c>
      <c r="T207" s="7">
        <v>42177</v>
      </c>
      <c r="U207" s="7">
        <v>42206</v>
      </c>
      <c r="V207" s="7" t="s">
        <v>110</v>
      </c>
      <c r="W207" s="7" t="s">
        <v>224</v>
      </c>
      <c r="X207" s="7" t="s">
        <v>225</v>
      </c>
      <c r="Y207" s="7" t="s">
        <v>226</v>
      </c>
      <c r="Z207" s="7" t="s">
        <v>227</v>
      </c>
      <c r="AA207" s="6">
        <v>200</v>
      </c>
      <c r="AB207" s="6">
        <v>200</v>
      </c>
      <c r="AC207" s="6">
        <v>200</v>
      </c>
      <c r="AD207" s="7">
        <v>42278</v>
      </c>
      <c r="AE207" s="7" t="s">
        <v>228</v>
      </c>
      <c r="AF207" s="6">
        <v>2015</v>
      </c>
      <c r="AG207" s="7">
        <v>42277</v>
      </c>
      <c r="AH207" s="9" t="s">
        <v>748</v>
      </c>
    </row>
    <row r="208" spans="1:34" x14ac:dyDescent="0.25">
      <c r="A208" t="s">
        <v>85</v>
      </c>
      <c r="B208" t="s">
        <v>175</v>
      </c>
      <c r="C208" t="s">
        <v>90</v>
      </c>
      <c r="D208">
        <v>2015</v>
      </c>
      <c r="E208" t="s">
        <v>176</v>
      </c>
      <c r="F208" t="s">
        <v>178</v>
      </c>
      <c r="G208" t="s">
        <v>92</v>
      </c>
      <c r="H208" t="s">
        <v>179</v>
      </c>
      <c r="I208" s="3" t="s">
        <v>103</v>
      </c>
      <c r="J208" t="s">
        <v>181</v>
      </c>
      <c r="K208">
        <v>2015</v>
      </c>
      <c r="L208" t="s">
        <v>181</v>
      </c>
      <c r="M208" t="s">
        <v>195</v>
      </c>
      <c r="N208" s="3" t="s">
        <v>208</v>
      </c>
      <c r="O208" s="6">
        <v>17400</v>
      </c>
      <c r="P208" t="s">
        <v>222</v>
      </c>
      <c r="Q208" t="s">
        <v>222</v>
      </c>
      <c r="R208" t="s">
        <v>106</v>
      </c>
      <c r="S208" t="s">
        <v>223</v>
      </c>
      <c r="T208" s="7">
        <v>42177</v>
      </c>
      <c r="U208" s="7">
        <v>42206</v>
      </c>
      <c r="V208" s="7" t="s">
        <v>109</v>
      </c>
      <c r="W208" s="7" t="s">
        <v>224</v>
      </c>
      <c r="X208" s="7" t="s">
        <v>225</v>
      </c>
      <c r="Y208" s="7" t="s">
        <v>226</v>
      </c>
      <c r="Z208" s="7" t="s">
        <v>227</v>
      </c>
      <c r="AA208" s="6">
        <v>201</v>
      </c>
      <c r="AB208" s="6">
        <v>201</v>
      </c>
      <c r="AC208" s="6">
        <v>201</v>
      </c>
      <c r="AD208" s="7">
        <v>42278</v>
      </c>
      <c r="AE208" s="7" t="s">
        <v>228</v>
      </c>
      <c r="AF208" s="6">
        <v>2015</v>
      </c>
      <c r="AG208" s="7">
        <v>42277</v>
      </c>
      <c r="AH208" s="9" t="s">
        <v>748</v>
      </c>
    </row>
    <row r="209" spans="1:34" x14ac:dyDescent="0.25">
      <c r="A209" t="s">
        <v>85</v>
      </c>
      <c r="B209" t="s">
        <v>175</v>
      </c>
      <c r="C209" t="s">
        <v>90</v>
      </c>
      <c r="D209">
        <v>2015</v>
      </c>
      <c r="E209" t="s">
        <v>176</v>
      </c>
      <c r="F209" t="s">
        <v>178</v>
      </c>
      <c r="G209" t="s">
        <v>92</v>
      </c>
      <c r="H209" t="s">
        <v>179</v>
      </c>
      <c r="I209" s="3" t="s">
        <v>103</v>
      </c>
      <c r="J209" t="s">
        <v>181</v>
      </c>
      <c r="K209">
        <v>2015</v>
      </c>
      <c r="L209" t="s">
        <v>181</v>
      </c>
      <c r="M209" t="s">
        <v>195</v>
      </c>
      <c r="N209" s="3" t="s">
        <v>208</v>
      </c>
      <c r="O209" s="6">
        <v>17400</v>
      </c>
      <c r="P209" t="s">
        <v>222</v>
      </c>
      <c r="Q209" t="s">
        <v>222</v>
      </c>
      <c r="R209" t="s">
        <v>106</v>
      </c>
      <c r="S209" t="s">
        <v>223</v>
      </c>
      <c r="T209" s="7">
        <v>42177</v>
      </c>
      <c r="U209" s="7">
        <v>42206</v>
      </c>
      <c r="V209" s="7" t="s">
        <v>110</v>
      </c>
      <c r="W209" s="7" t="s">
        <v>224</v>
      </c>
      <c r="X209" s="7" t="s">
        <v>225</v>
      </c>
      <c r="Y209" s="7" t="s">
        <v>226</v>
      </c>
      <c r="Z209" s="7" t="s">
        <v>227</v>
      </c>
      <c r="AA209" s="6">
        <v>202</v>
      </c>
      <c r="AB209" s="6">
        <v>202</v>
      </c>
      <c r="AC209" s="6">
        <v>202</v>
      </c>
      <c r="AD209" s="7">
        <v>42278</v>
      </c>
      <c r="AE209" s="7" t="s">
        <v>228</v>
      </c>
      <c r="AF209" s="6">
        <v>2015</v>
      </c>
      <c r="AG209" s="7">
        <v>42277</v>
      </c>
      <c r="AH209" s="9" t="s">
        <v>748</v>
      </c>
    </row>
    <row r="210" spans="1:34" x14ac:dyDescent="0.25">
      <c r="A210" t="s">
        <v>85</v>
      </c>
      <c r="B210" t="s">
        <v>175</v>
      </c>
      <c r="C210" t="s">
        <v>90</v>
      </c>
      <c r="D210">
        <v>2015</v>
      </c>
      <c r="E210" t="s">
        <v>176</v>
      </c>
      <c r="F210" t="s">
        <v>178</v>
      </c>
      <c r="G210" t="s">
        <v>92</v>
      </c>
      <c r="H210" t="s">
        <v>179</v>
      </c>
      <c r="I210" s="3" t="s">
        <v>103</v>
      </c>
      <c r="J210" t="s">
        <v>181</v>
      </c>
      <c r="K210">
        <v>2015</v>
      </c>
      <c r="L210" t="s">
        <v>181</v>
      </c>
      <c r="M210" t="s">
        <v>195</v>
      </c>
      <c r="N210" s="3" t="s">
        <v>208</v>
      </c>
      <c r="O210" s="6">
        <v>17400</v>
      </c>
      <c r="P210" t="s">
        <v>222</v>
      </c>
      <c r="Q210" t="s">
        <v>222</v>
      </c>
      <c r="R210" t="s">
        <v>106</v>
      </c>
      <c r="S210" t="s">
        <v>223</v>
      </c>
      <c r="T210" s="7">
        <v>42177</v>
      </c>
      <c r="U210" s="7">
        <v>42206</v>
      </c>
      <c r="V210" s="7" t="s">
        <v>109</v>
      </c>
      <c r="W210" s="7" t="s">
        <v>224</v>
      </c>
      <c r="X210" s="7" t="s">
        <v>225</v>
      </c>
      <c r="Y210" s="7" t="s">
        <v>226</v>
      </c>
      <c r="Z210" s="7" t="s">
        <v>227</v>
      </c>
      <c r="AA210" s="6">
        <v>203</v>
      </c>
      <c r="AB210" s="6">
        <v>203</v>
      </c>
      <c r="AC210" s="6">
        <v>203</v>
      </c>
      <c r="AD210" s="7">
        <v>42278</v>
      </c>
      <c r="AE210" s="7" t="s">
        <v>228</v>
      </c>
      <c r="AF210" s="6">
        <v>2015</v>
      </c>
      <c r="AG210" s="7">
        <v>42277</v>
      </c>
      <c r="AH210" s="9" t="s">
        <v>748</v>
      </c>
    </row>
    <row r="211" spans="1:34" x14ac:dyDescent="0.25">
      <c r="A211" t="s">
        <v>85</v>
      </c>
      <c r="B211" t="s">
        <v>175</v>
      </c>
      <c r="C211" t="s">
        <v>90</v>
      </c>
      <c r="D211">
        <v>2015</v>
      </c>
      <c r="E211" t="s">
        <v>176</v>
      </c>
      <c r="F211" t="s">
        <v>178</v>
      </c>
      <c r="G211" t="s">
        <v>92</v>
      </c>
      <c r="H211" t="s">
        <v>179</v>
      </c>
      <c r="I211" s="3" t="s">
        <v>103</v>
      </c>
      <c r="J211" t="s">
        <v>181</v>
      </c>
      <c r="K211">
        <v>2015</v>
      </c>
      <c r="L211" t="s">
        <v>181</v>
      </c>
      <c r="M211" t="s">
        <v>195</v>
      </c>
      <c r="N211" s="3" t="s">
        <v>208</v>
      </c>
      <c r="O211" s="6">
        <v>17400</v>
      </c>
      <c r="P211" t="s">
        <v>222</v>
      </c>
      <c r="Q211" t="s">
        <v>222</v>
      </c>
      <c r="R211" t="s">
        <v>106</v>
      </c>
      <c r="S211" t="s">
        <v>223</v>
      </c>
      <c r="T211" s="7">
        <v>42177</v>
      </c>
      <c r="U211" s="7">
        <v>42206</v>
      </c>
      <c r="V211" s="7" t="s">
        <v>110</v>
      </c>
      <c r="W211" s="7" t="s">
        <v>224</v>
      </c>
      <c r="X211" s="7" t="s">
        <v>225</v>
      </c>
      <c r="Y211" s="7" t="s">
        <v>226</v>
      </c>
      <c r="Z211" s="7" t="s">
        <v>227</v>
      </c>
      <c r="AA211" s="6">
        <v>204</v>
      </c>
      <c r="AB211" s="6">
        <v>204</v>
      </c>
      <c r="AC211" s="6">
        <v>204</v>
      </c>
      <c r="AD211" s="7">
        <v>42278</v>
      </c>
      <c r="AE211" s="7" t="s">
        <v>228</v>
      </c>
      <c r="AF211" s="6">
        <v>2015</v>
      </c>
      <c r="AG211" s="7">
        <v>42277</v>
      </c>
      <c r="AH211" s="9" t="s">
        <v>748</v>
      </c>
    </row>
    <row r="212" spans="1:34" x14ac:dyDescent="0.25">
      <c r="A212" t="s">
        <v>85</v>
      </c>
      <c r="B212" t="s">
        <v>175</v>
      </c>
      <c r="C212" t="s">
        <v>90</v>
      </c>
      <c r="D212">
        <v>2015</v>
      </c>
      <c r="E212" t="s">
        <v>176</v>
      </c>
      <c r="F212" t="s">
        <v>178</v>
      </c>
      <c r="G212" t="s">
        <v>92</v>
      </c>
      <c r="H212" t="s">
        <v>179</v>
      </c>
      <c r="I212" s="3" t="s">
        <v>103</v>
      </c>
      <c r="J212" t="s">
        <v>181</v>
      </c>
      <c r="K212">
        <v>2015</v>
      </c>
      <c r="L212" t="s">
        <v>181</v>
      </c>
      <c r="M212" t="s">
        <v>195</v>
      </c>
      <c r="N212" s="3" t="s">
        <v>208</v>
      </c>
      <c r="O212" s="6">
        <v>17400</v>
      </c>
      <c r="P212" t="s">
        <v>222</v>
      </c>
      <c r="Q212" t="s">
        <v>222</v>
      </c>
      <c r="R212" t="s">
        <v>106</v>
      </c>
      <c r="S212" t="s">
        <v>223</v>
      </c>
      <c r="T212" s="7">
        <v>42177</v>
      </c>
      <c r="U212" s="7">
        <v>42206</v>
      </c>
      <c r="V212" s="7" t="s">
        <v>109</v>
      </c>
      <c r="W212" s="7" t="s">
        <v>224</v>
      </c>
      <c r="X212" s="7" t="s">
        <v>225</v>
      </c>
      <c r="Y212" s="7" t="s">
        <v>226</v>
      </c>
      <c r="Z212" s="7" t="s">
        <v>227</v>
      </c>
      <c r="AA212" s="6">
        <v>205</v>
      </c>
      <c r="AB212" s="6">
        <v>205</v>
      </c>
      <c r="AC212" s="6">
        <v>205</v>
      </c>
      <c r="AD212" s="7">
        <v>42278</v>
      </c>
      <c r="AE212" s="7" t="s">
        <v>228</v>
      </c>
      <c r="AF212" s="6">
        <v>2015</v>
      </c>
      <c r="AG212" s="7">
        <v>42277</v>
      </c>
      <c r="AH212" s="9" t="s">
        <v>748</v>
      </c>
    </row>
    <row r="213" spans="1:34" x14ac:dyDescent="0.25">
      <c r="A213" t="s">
        <v>85</v>
      </c>
      <c r="B213" t="s">
        <v>175</v>
      </c>
      <c r="C213" t="s">
        <v>90</v>
      </c>
      <c r="D213">
        <v>2015</v>
      </c>
      <c r="E213" t="s">
        <v>176</v>
      </c>
      <c r="F213" t="s">
        <v>178</v>
      </c>
      <c r="G213" t="s">
        <v>92</v>
      </c>
      <c r="H213" t="s">
        <v>179</v>
      </c>
      <c r="I213" s="3" t="s">
        <v>103</v>
      </c>
      <c r="J213" t="s">
        <v>181</v>
      </c>
      <c r="K213">
        <v>2015</v>
      </c>
      <c r="L213" t="s">
        <v>181</v>
      </c>
      <c r="M213" t="s">
        <v>195</v>
      </c>
      <c r="N213" s="3" t="s">
        <v>208</v>
      </c>
      <c r="O213" s="6">
        <v>17400</v>
      </c>
      <c r="P213" t="s">
        <v>222</v>
      </c>
      <c r="Q213" t="s">
        <v>222</v>
      </c>
      <c r="R213" t="s">
        <v>106</v>
      </c>
      <c r="S213" t="s">
        <v>223</v>
      </c>
      <c r="T213" s="7">
        <v>42177</v>
      </c>
      <c r="U213" s="7">
        <v>42206</v>
      </c>
      <c r="V213" s="7" t="s">
        <v>110</v>
      </c>
      <c r="W213" s="7" t="s">
        <v>224</v>
      </c>
      <c r="X213" s="7" t="s">
        <v>225</v>
      </c>
      <c r="Y213" s="7" t="s">
        <v>226</v>
      </c>
      <c r="Z213" s="7" t="s">
        <v>227</v>
      </c>
      <c r="AA213" s="6">
        <v>206</v>
      </c>
      <c r="AB213" s="6">
        <v>206</v>
      </c>
      <c r="AC213" s="6">
        <v>206</v>
      </c>
      <c r="AD213" s="7">
        <v>42278</v>
      </c>
      <c r="AE213" s="7" t="s">
        <v>228</v>
      </c>
      <c r="AF213" s="6">
        <v>2015</v>
      </c>
      <c r="AG213" s="7">
        <v>42277</v>
      </c>
      <c r="AH213" s="9" t="s">
        <v>748</v>
      </c>
    </row>
    <row r="214" spans="1:34" x14ac:dyDescent="0.25">
      <c r="A214" t="s">
        <v>85</v>
      </c>
      <c r="B214" t="s">
        <v>175</v>
      </c>
      <c r="C214" t="s">
        <v>90</v>
      </c>
      <c r="D214">
        <v>2015</v>
      </c>
      <c r="E214" t="s">
        <v>176</v>
      </c>
      <c r="F214" t="s">
        <v>177</v>
      </c>
      <c r="G214" t="s">
        <v>97</v>
      </c>
      <c r="H214" t="s">
        <v>179</v>
      </c>
      <c r="I214" s="3" t="s">
        <v>103</v>
      </c>
      <c r="J214" t="s">
        <v>181</v>
      </c>
      <c r="K214">
        <v>2015</v>
      </c>
      <c r="L214" t="s">
        <v>181</v>
      </c>
      <c r="M214" t="s">
        <v>195</v>
      </c>
      <c r="N214" s="3" t="s">
        <v>208</v>
      </c>
      <c r="O214" s="6">
        <v>17400</v>
      </c>
      <c r="P214" t="s">
        <v>222</v>
      </c>
      <c r="Q214" t="s">
        <v>222</v>
      </c>
      <c r="R214" t="s">
        <v>106</v>
      </c>
      <c r="S214" t="s">
        <v>223</v>
      </c>
      <c r="T214" s="7">
        <v>42177</v>
      </c>
      <c r="U214" s="7">
        <v>42206</v>
      </c>
      <c r="V214" s="7" t="s">
        <v>109</v>
      </c>
      <c r="W214" s="7" t="s">
        <v>224</v>
      </c>
      <c r="X214" s="7" t="s">
        <v>225</v>
      </c>
      <c r="Y214" s="7" t="s">
        <v>226</v>
      </c>
      <c r="Z214" s="7" t="s">
        <v>227</v>
      </c>
      <c r="AA214" s="6">
        <v>207</v>
      </c>
      <c r="AB214" s="6">
        <v>207</v>
      </c>
      <c r="AC214" s="6">
        <v>207</v>
      </c>
      <c r="AD214" s="7">
        <v>42278</v>
      </c>
      <c r="AE214" s="7" t="s">
        <v>228</v>
      </c>
      <c r="AF214" s="6">
        <v>2015</v>
      </c>
      <c r="AG214" s="7">
        <v>42277</v>
      </c>
      <c r="AH214" s="9" t="s">
        <v>748</v>
      </c>
    </row>
    <row r="215" spans="1:34" x14ac:dyDescent="0.25">
      <c r="A215" t="s">
        <v>85</v>
      </c>
      <c r="B215" t="s">
        <v>175</v>
      </c>
      <c r="C215" t="s">
        <v>90</v>
      </c>
      <c r="D215">
        <v>2015</v>
      </c>
      <c r="E215" t="s">
        <v>176</v>
      </c>
      <c r="F215" t="s">
        <v>177</v>
      </c>
      <c r="G215" t="s">
        <v>97</v>
      </c>
      <c r="H215" t="s">
        <v>179</v>
      </c>
      <c r="I215" s="3" t="s">
        <v>103</v>
      </c>
      <c r="J215" t="s">
        <v>181</v>
      </c>
      <c r="K215">
        <v>2015</v>
      </c>
      <c r="L215" t="s">
        <v>181</v>
      </c>
      <c r="M215" t="s">
        <v>195</v>
      </c>
      <c r="N215" s="3" t="s">
        <v>208</v>
      </c>
      <c r="O215" s="6">
        <v>17400</v>
      </c>
      <c r="P215" t="s">
        <v>222</v>
      </c>
      <c r="Q215" t="s">
        <v>222</v>
      </c>
      <c r="R215" t="s">
        <v>106</v>
      </c>
      <c r="S215" t="s">
        <v>223</v>
      </c>
      <c r="T215" s="7">
        <v>42177</v>
      </c>
      <c r="U215" s="7">
        <v>42206</v>
      </c>
      <c r="V215" s="7" t="s">
        <v>110</v>
      </c>
      <c r="W215" s="7" t="s">
        <v>224</v>
      </c>
      <c r="X215" s="7" t="s">
        <v>225</v>
      </c>
      <c r="Y215" s="7" t="s">
        <v>226</v>
      </c>
      <c r="Z215" s="7" t="s">
        <v>227</v>
      </c>
      <c r="AA215" s="6">
        <v>208</v>
      </c>
      <c r="AB215" s="6">
        <v>208</v>
      </c>
      <c r="AC215" s="6">
        <v>208</v>
      </c>
      <c r="AD215" s="7">
        <v>42278</v>
      </c>
      <c r="AE215" s="7" t="s">
        <v>228</v>
      </c>
      <c r="AF215" s="6">
        <v>2015</v>
      </c>
      <c r="AG215" s="7">
        <v>42277</v>
      </c>
      <c r="AH215" s="9" t="s">
        <v>748</v>
      </c>
    </row>
    <row r="216" spans="1:34" x14ac:dyDescent="0.25">
      <c r="A216" t="s">
        <v>85</v>
      </c>
      <c r="B216" t="s">
        <v>175</v>
      </c>
      <c r="C216" t="s">
        <v>90</v>
      </c>
      <c r="D216">
        <v>2015</v>
      </c>
      <c r="E216" t="s">
        <v>176</v>
      </c>
      <c r="F216" t="s">
        <v>178</v>
      </c>
      <c r="G216" t="s">
        <v>92</v>
      </c>
      <c r="H216" t="s">
        <v>179</v>
      </c>
      <c r="I216" s="3" t="s">
        <v>103</v>
      </c>
      <c r="J216" t="s">
        <v>181</v>
      </c>
      <c r="K216">
        <v>2015</v>
      </c>
      <c r="L216" t="s">
        <v>181</v>
      </c>
      <c r="M216" t="s">
        <v>195</v>
      </c>
      <c r="N216" s="3" t="s">
        <v>208</v>
      </c>
      <c r="O216" s="6">
        <v>17400</v>
      </c>
      <c r="P216" t="s">
        <v>222</v>
      </c>
      <c r="Q216" t="s">
        <v>222</v>
      </c>
      <c r="R216" t="s">
        <v>106</v>
      </c>
      <c r="S216" t="s">
        <v>223</v>
      </c>
      <c r="T216" s="7">
        <v>42177</v>
      </c>
      <c r="U216" s="7">
        <v>42206</v>
      </c>
      <c r="V216" s="7" t="s">
        <v>109</v>
      </c>
      <c r="W216" s="7" t="s">
        <v>224</v>
      </c>
      <c r="X216" s="7" t="s">
        <v>225</v>
      </c>
      <c r="Y216" s="7" t="s">
        <v>226</v>
      </c>
      <c r="Z216" s="7" t="s">
        <v>227</v>
      </c>
      <c r="AA216" s="6">
        <v>209</v>
      </c>
      <c r="AB216" s="6">
        <v>209</v>
      </c>
      <c r="AC216" s="6">
        <v>209</v>
      </c>
      <c r="AD216" s="7">
        <v>42278</v>
      </c>
      <c r="AE216" s="7" t="s">
        <v>228</v>
      </c>
      <c r="AF216" s="6">
        <v>2015</v>
      </c>
      <c r="AG216" s="7">
        <v>42277</v>
      </c>
      <c r="AH216" s="9" t="s">
        <v>748</v>
      </c>
    </row>
    <row r="217" spans="1:34" x14ac:dyDescent="0.25">
      <c r="A217" t="s">
        <v>85</v>
      </c>
      <c r="B217" t="s">
        <v>175</v>
      </c>
      <c r="C217" t="s">
        <v>90</v>
      </c>
      <c r="D217">
        <v>2015</v>
      </c>
      <c r="E217" t="s">
        <v>176</v>
      </c>
      <c r="F217" t="s">
        <v>178</v>
      </c>
      <c r="G217" t="s">
        <v>92</v>
      </c>
      <c r="H217" t="s">
        <v>179</v>
      </c>
      <c r="I217" s="3" t="s">
        <v>103</v>
      </c>
      <c r="J217" t="s">
        <v>181</v>
      </c>
      <c r="K217">
        <v>2015</v>
      </c>
      <c r="L217" t="s">
        <v>181</v>
      </c>
      <c r="M217" t="s">
        <v>195</v>
      </c>
      <c r="N217" s="3" t="s">
        <v>208</v>
      </c>
      <c r="O217" s="6">
        <v>17400</v>
      </c>
      <c r="P217" t="s">
        <v>222</v>
      </c>
      <c r="Q217" t="s">
        <v>222</v>
      </c>
      <c r="R217" t="s">
        <v>106</v>
      </c>
      <c r="S217" t="s">
        <v>223</v>
      </c>
      <c r="T217" s="7">
        <v>42177</v>
      </c>
      <c r="U217" s="7">
        <v>42206</v>
      </c>
      <c r="V217" s="7" t="s">
        <v>110</v>
      </c>
      <c r="W217" s="7" t="s">
        <v>224</v>
      </c>
      <c r="X217" s="7" t="s">
        <v>225</v>
      </c>
      <c r="Y217" s="7" t="s">
        <v>226</v>
      </c>
      <c r="Z217" s="7" t="s">
        <v>227</v>
      </c>
      <c r="AA217" s="6">
        <v>210</v>
      </c>
      <c r="AB217" s="6">
        <v>210</v>
      </c>
      <c r="AC217" s="6">
        <v>210</v>
      </c>
      <c r="AD217" s="7">
        <v>42278</v>
      </c>
      <c r="AE217" s="7" t="s">
        <v>228</v>
      </c>
      <c r="AF217" s="6">
        <v>2015</v>
      </c>
      <c r="AG217" s="7">
        <v>42277</v>
      </c>
      <c r="AH217" s="9" t="s">
        <v>748</v>
      </c>
    </row>
    <row r="218" spans="1:34" x14ac:dyDescent="0.25">
      <c r="A218" t="s">
        <v>85</v>
      </c>
      <c r="B218" t="s">
        <v>175</v>
      </c>
      <c r="C218" t="s">
        <v>90</v>
      </c>
      <c r="D218">
        <v>2015</v>
      </c>
      <c r="E218" t="s">
        <v>176</v>
      </c>
      <c r="F218" t="s">
        <v>178</v>
      </c>
      <c r="G218" t="s">
        <v>92</v>
      </c>
      <c r="H218" t="s">
        <v>179</v>
      </c>
      <c r="I218" s="3" t="s">
        <v>103</v>
      </c>
      <c r="J218" t="s">
        <v>181</v>
      </c>
      <c r="K218">
        <v>2015</v>
      </c>
      <c r="L218" t="s">
        <v>181</v>
      </c>
      <c r="M218" t="s">
        <v>195</v>
      </c>
      <c r="N218" s="3" t="s">
        <v>208</v>
      </c>
      <c r="O218" s="6">
        <v>20000</v>
      </c>
      <c r="P218" t="s">
        <v>222</v>
      </c>
      <c r="Q218" t="s">
        <v>222</v>
      </c>
      <c r="R218" t="s">
        <v>106</v>
      </c>
      <c r="S218" t="s">
        <v>223</v>
      </c>
      <c r="T218" s="7">
        <v>42177</v>
      </c>
      <c r="U218" s="7">
        <v>42206</v>
      </c>
      <c r="V218" s="7" t="s">
        <v>109</v>
      </c>
      <c r="W218" s="7" t="s">
        <v>224</v>
      </c>
      <c r="X218" s="7" t="s">
        <v>225</v>
      </c>
      <c r="Y218" s="7" t="s">
        <v>226</v>
      </c>
      <c r="Z218" s="7" t="s">
        <v>227</v>
      </c>
      <c r="AA218" s="6">
        <v>211</v>
      </c>
      <c r="AB218" s="6">
        <v>211</v>
      </c>
      <c r="AC218" s="6">
        <v>211</v>
      </c>
      <c r="AD218" s="7">
        <v>42278</v>
      </c>
      <c r="AE218" s="7" t="s">
        <v>228</v>
      </c>
      <c r="AF218" s="6">
        <v>2015</v>
      </c>
      <c r="AG218" s="7">
        <v>42277</v>
      </c>
      <c r="AH218" s="9" t="s">
        <v>748</v>
      </c>
    </row>
    <row r="219" spans="1:34" x14ac:dyDescent="0.25">
      <c r="A219" t="s">
        <v>85</v>
      </c>
      <c r="B219" t="s">
        <v>175</v>
      </c>
      <c r="C219" t="s">
        <v>90</v>
      </c>
      <c r="D219">
        <v>2015</v>
      </c>
      <c r="E219" t="s">
        <v>176</v>
      </c>
      <c r="F219" t="s">
        <v>178</v>
      </c>
      <c r="G219" t="s">
        <v>92</v>
      </c>
      <c r="H219" t="s">
        <v>179</v>
      </c>
      <c r="I219" s="3" t="s">
        <v>103</v>
      </c>
      <c r="J219" t="s">
        <v>181</v>
      </c>
      <c r="K219">
        <v>2015</v>
      </c>
      <c r="L219" t="s">
        <v>181</v>
      </c>
      <c r="M219" t="s">
        <v>195</v>
      </c>
      <c r="N219" s="3" t="s">
        <v>208</v>
      </c>
      <c r="O219" s="6">
        <v>20000</v>
      </c>
      <c r="P219" t="s">
        <v>222</v>
      </c>
      <c r="Q219" t="s">
        <v>222</v>
      </c>
      <c r="R219" t="s">
        <v>106</v>
      </c>
      <c r="S219" t="s">
        <v>223</v>
      </c>
      <c r="T219" s="7">
        <v>42177</v>
      </c>
      <c r="U219" s="7">
        <v>42206</v>
      </c>
      <c r="V219" s="7" t="s">
        <v>110</v>
      </c>
      <c r="W219" s="7" t="s">
        <v>224</v>
      </c>
      <c r="X219" s="7" t="s">
        <v>225</v>
      </c>
      <c r="Y219" s="7" t="s">
        <v>226</v>
      </c>
      <c r="Z219" s="7" t="s">
        <v>227</v>
      </c>
      <c r="AA219" s="6">
        <v>212</v>
      </c>
      <c r="AB219" s="6">
        <v>212</v>
      </c>
      <c r="AC219" s="6">
        <v>212</v>
      </c>
      <c r="AD219" s="7">
        <v>42278</v>
      </c>
      <c r="AE219" s="7" t="s">
        <v>228</v>
      </c>
      <c r="AF219" s="6">
        <v>2015</v>
      </c>
      <c r="AG219" s="7">
        <v>42277</v>
      </c>
      <c r="AH219" s="9" t="s">
        <v>748</v>
      </c>
    </row>
    <row r="220" spans="1:34" x14ac:dyDescent="0.25">
      <c r="A220" t="s">
        <v>85</v>
      </c>
      <c r="B220" t="s">
        <v>175</v>
      </c>
      <c r="C220" t="s">
        <v>90</v>
      </c>
      <c r="D220">
        <v>2015</v>
      </c>
      <c r="E220" t="s">
        <v>176</v>
      </c>
      <c r="F220" t="s">
        <v>177</v>
      </c>
      <c r="G220" t="s">
        <v>96</v>
      </c>
      <c r="H220" t="s">
        <v>179</v>
      </c>
      <c r="I220" s="3" t="s">
        <v>103</v>
      </c>
      <c r="J220" t="s">
        <v>181</v>
      </c>
      <c r="K220">
        <v>2015</v>
      </c>
      <c r="L220" t="s">
        <v>181</v>
      </c>
      <c r="M220" t="s">
        <v>195</v>
      </c>
      <c r="N220" s="3" t="s">
        <v>208</v>
      </c>
      <c r="O220" s="6">
        <v>17400</v>
      </c>
      <c r="P220" t="s">
        <v>222</v>
      </c>
      <c r="Q220" t="s">
        <v>222</v>
      </c>
      <c r="R220" t="s">
        <v>106</v>
      </c>
      <c r="S220" t="s">
        <v>223</v>
      </c>
      <c r="T220" s="7">
        <v>42177</v>
      </c>
      <c r="U220" s="7">
        <v>42206</v>
      </c>
      <c r="V220" s="7" t="s">
        <v>109</v>
      </c>
      <c r="W220" s="7" t="s">
        <v>224</v>
      </c>
      <c r="X220" s="7" t="s">
        <v>225</v>
      </c>
      <c r="Y220" s="7" t="s">
        <v>226</v>
      </c>
      <c r="Z220" s="7" t="s">
        <v>227</v>
      </c>
      <c r="AA220" s="6">
        <v>213</v>
      </c>
      <c r="AB220" s="6">
        <v>213</v>
      </c>
      <c r="AC220" s="6">
        <v>213</v>
      </c>
      <c r="AD220" s="7">
        <v>42278</v>
      </c>
      <c r="AE220" s="7" t="s">
        <v>228</v>
      </c>
      <c r="AF220" s="6">
        <v>2015</v>
      </c>
      <c r="AG220" s="7">
        <v>42277</v>
      </c>
      <c r="AH220" s="9" t="s">
        <v>748</v>
      </c>
    </row>
    <row r="221" spans="1:34" x14ac:dyDescent="0.25">
      <c r="A221" t="s">
        <v>85</v>
      </c>
      <c r="B221" t="s">
        <v>175</v>
      </c>
      <c r="C221" t="s">
        <v>90</v>
      </c>
      <c r="D221">
        <v>2015</v>
      </c>
      <c r="E221" t="s">
        <v>176</v>
      </c>
      <c r="F221" t="s">
        <v>177</v>
      </c>
      <c r="G221" t="s">
        <v>96</v>
      </c>
      <c r="H221" t="s">
        <v>179</v>
      </c>
      <c r="I221" s="3" t="s">
        <v>103</v>
      </c>
      <c r="J221" t="s">
        <v>181</v>
      </c>
      <c r="K221">
        <v>2015</v>
      </c>
      <c r="L221" t="s">
        <v>181</v>
      </c>
      <c r="M221" t="s">
        <v>195</v>
      </c>
      <c r="N221" s="3" t="s">
        <v>208</v>
      </c>
      <c r="O221" s="6">
        <v>17400</v>
      </c>
      <c r="P221" t="s">
        <v>222</v>
      </c>
      <c r="Q221" t="s">
        <v>222</v>
      </c>
      <c r="R221" t="s">
        <v>106</v>
      </c>
      <c r="S221" t="s">
        <v>223</v>
      </c>
      <c r="T221" s="7">
        <v>42177</v>
      </c>
      <c r="U221" s="7">
        <v>42206</v>
      </c>
      <c r="V221" s="7" t="s">
        <v>110</v>
      </c>
      <c r="W221" s="7" t="s">
        <v>224</v>
      </c>
      <c r="X221" s="7" t="s">
        <v>225</v>
      </c>
      <c r="Y221" s="7" t="s">
        <v>226</v>
      </c>
      <c r="Z221" s="7" t="s">
        <v>227</v>
      </c>
      <c r="AA221" s="6">
        <v>214</v>
      </c>
      <c r="AB221" s="6">
        <v>214</v>
      </c>
      <c r="AC221" s="6">
        <v>214</v>
      </c>
      <c r="AD221" s="7">
        <v>42278</v>
      </c>
      <c r="AE221" s="7" t="s">
        <v>228</v>
      </c>
      <c r="AF221" s="6">
        <v>2015</v>
      </c>
      <c r="AG221" s="7">
        <v>42277</v>
      </c>
      <c r="AH221" s="9" t="s">
        <v>748</v>
      </c>
    </row>
    <row r="222" spans="1:34" x14ac:dyDescent="0.25">
      <c r="A222" t="s">
        <v>85</v>
      </c>
      <c r="B222" t="s">
        <v>175</v>
      </c>
      <c r="C222" t="s">
        <v>90</v>
      </c>
      <c r="D222">
        <v>2015</v>
      </c>
      <c r="E222" t="s">
        <v>176</v>
      </c>
      <c r="F222" t="s">
        <v>178</v>
      </c>
      <c r="G222" t="s">
        <v>92</v>
      </c>
      <c r="H222" t="s">
        <v>179</v>
      </c>
      <c r="I222" s="3" t="s">
        <v>103</v>
      </c>
      <c r="J222" t="s">
        <v>181</v>
      </c>
      <c r="K222">
        <v>2015</v>
      </c>
      <c r="L222" t="s">
        <v>181</v>
      </c>
      <c r="M222" t="s">
        <v>195</v>
      </c>
      <c r="N222" s="3" t="s">
        <v>208</v>
      </c>
      <c r="O222" s="6">
        <v>20000</v>
      </c>
      <c r="P222" t="s">
        <v>222</v>
      </c>
      <c r="Q222" t="s">
        <v>222</v>
      </c>
      <c r="R222" t="s">
        <v>106</v>
      </c>
      <c r="S222" t="s">
        <v>223</v>
      </c>
      <c r="T222" s="7">
        <v>42177</v>
      </c>
      <c r="U222" s="7">
        <v>42206</v>
      </c>
      <c r="V222" s="7" t="s">
        <v>109</v>
      </c>
      <c r="W222" s="7" t="s">
        <v>224</v>
      </c>
      <c r="X222" s="7" t="s">
        <v>225</v>
      </c>
      <c r="Y222" s="7" t="s">
        <v>226</v>
      </c>
      <c r="Z222" s="7" t="s">
        <v>227</v>
      </c>
      <c r="AA222" s="6">
        <v>215</v>
      </c>
      <c r="AB222" s="6">
        <v>215</v>
      </c>
      <c r="AC222" s="6">
        <v>215</v>
      </c>
      <c r="AD222" s="7">
        <v>42278</v>
      </c>
      <c r="AE222" s="7" t="s">
        <v>228</v>
      </c>
      <c r="AF222" s="6">
        <v>2015</v>
      </c>
      <c r="AG222" s="7">
        <v>42277</v>
      </c>
      <c r="AH222" s="9" t="s">
        <v>748</v>
      </c>
    </row>
    <row r="223" spans="1:34" x14ac:dyDescent="0.25">
      <c r="A223" t="s">
        <v>85</v>
      </c>
      <c r="B223" t="s">
        <v>175</v>
      </c>
      <c r="C223" t="s">
        <v>90</v>
      </c>
      <c r="D223">
        <v>2015</v>
      </c>
      <c r="E223" t="s">
        <v>176</v>
      </c>
      <c r="F223" t="s">
        <v>178</v>
      </c>
      <c r="G223" t="s">
        <v>92</v>
      </c>
      <c r="H223" t="s">
        <v>179</v>
      </c>
      <c r="I223" s="3" t="s">
        <v>103</v>
      </c>
      <c r="J223" t="s">
        <v>181</v>
      </c>
      <c r="K223">
        <v>2015</v>
      </c>
      <c r="L223" t="s">
        <v>181</v>
      </c>
      <c r="M223" t="s">
        <v>195</v>
      </c>
      <c r="N223" s="3" t="s">
        <v>208</v>
      </c>
      <c r="O223" s="6">
        <v>20000</v>
      </c>
      <c r="P223" t="s">
        <v>222</v>
      </c>
      <c r="Q223" t="s">
        <v>222</v>
      </c>
      <c r="R223" t="s">
        <v>106</v>
      </c>
      <c r="S223" t="s">
        <v>223</v>
      </c>
      <c r="T223" s="7">
        <v>42177</v>
      </c>
      <c r="U223" s="7">
        <v>42206</v>
      </c>
      <c r="V223" s="7" t="s">
        <v>110</v>
      </c>
      <c r="W223" s="7" t="s">
        <v>224</v>
      </c>
      <c r="X223" s="7" t="s">
        <v>225</v>
      </c>
      <c r="Y223" s="7" t="s">
        <v>226</v>
      </c>
      <c r="Z223" s="7" t="s">
        <v>227</v>
      </c>
      <c r="AA223" s="6">
        <v>216</v>
      </c>
      <c r="AB223" s="6">
        <v>216</v>
      </c>
      <c r="AC223" s="6">
        <v>216</v>
      </c>
      <c r="AD223" s="7">
        <v>42278</v>
      </c>
      <c r="AE223" s="7" t="s">
        <v>228</v>
      </c>
      <c r="AF223" s="6">
        <v>2015</v>
      </c>
      <c r="AG223" s="7">
        <v>42277</v>
      </c>
      <c r="AH223" s="9" t="s">
        <v>748</v>
      </c>
    </row>
    <row r="224" spans="1:34" x14ac:dyDescent="0.25">
      <c r="A224" t="s">
        <v>85</v>
      </c>
      <c r="B224" t="s">
        <v>175</v>
      </c>
      <c r="C224" t="s">
        <v>90</v>
      </c>
      <c r="D224">
        <v>2015</v>
      </c>
      <c r="E224" t="s">
        <v>176</v>
      </c>
      <c r="F224" t="s">
        <v>177</v>
      </c>
      <c r="G224" t="s">
        <v>96</v>
      </c>
      <c r="H224" t="s">
        <v>179</v>
      </c>
      <c r="I224" s="3" t="s">
        <v>103</v>
      </c>
      <c r="J224" t="s">
        <v>181</v>
      </c>
      <c r="K224">
        <v>2015</v>
      </c>
      <c r="L224" t="s">
        <v>181</v>
      </c>
      <c r="M224" t="s">
        <v>195</v>
      </c>
      <c r="N224" s="3" t="s">
        <v>208</v>
      </c>
      <c r="O224" s="6">
        <v>116928</v>
      </c>
      <c r="P224" t="s">
        <v>222</v>
      </c>
      <c r="Q224" t="s">
        <v>222</v>
      </c>
      <c r="R224" t="s">
        <v>106</v>
      </c>
      <c r="S224" t="s">
        <v>223</v>
      </c>
      <c r="T224" s="7">
        <v>42177</v>
      </c>
      <c r="U224" s="7">
        <v>42206</v>
      </c>
      <c r="V224" s="7" t="s">
        <v>109</v>
      </c>
      <c r="W224" s="7" t="s">
        <v>224</v>
      </c>
      <c r="X224" s="7" t="s">
        <v>225</v>
      </c>
      <c r="Y224" s="7" t="s">
        <v>226</v>
      </c>
      <c r="Z224" s="7" t="s">
        <v>227</v>
      </c>
      <c r="AA224" s="6">
        <v>217</v>
      </c>
      <c r="AB224" s="6">
        <v>217</v>
      </c>
      <c r="AC224" s="6">
        <v>217</v>
      </c>
      <c r="AD224" s="7">
        <v>42278</v>
      </c>
      <c r="AE224" s="7" t="s">
        <v>228</v>
      </c>
      <c r="AF224" s="6">
        <v>2015</v>
      </c>
      <c r="AG224" s="7">
        <v>42277</v>
      </c>
      <c r="AH224" s="9" t="s">
        <v>748</v>
      </c>
    </row>
    <row r="225" spans="1:34" x14ac:dyDescent="0.25">
      <c r="A225" t="s">
        <v>85</v>
      </c>
      <c r="B225" t="s">
        <v>175</v>
      </c>
      <c r="C225" t="s">
        <v>90</v>
      </c>
      <c r="D225">
        <v>2015</v>
      </c>
      <c r="E225" t="s">
        <v>176</v>
      </c>
      <c r="F225" t="s">
        <v>177</v>
      </c>
      <c r="G225" t="s">
        <v>96</v>
      </c>
      <c r="H225" t="s">
        <v>179</v>
      </c>
      <c r="I225" s="3" t="s">
        <v>103</v>
      </c>
      <c r="J225" t="s">
        <v>181</v>
      </c>
      <c r="K225">
        <v>2015</v>
      </c>
      <c r="L225" t="s">
        <v>181</v>
      </c>
      <c r="M225" t="s">
        <v>195</v>
      </c>
      <c r="N225" s="3" t="s">
        <v>208</v>
      </c>
      <c r="O225" s="6">
        <v>116928</v>
      </c>
      <c r="P225" t="s">
        <v>222</v>
      </c>
      <c r="Q225" t="s">
        <v>222</v>
      </c>
      <c r="R225" t="s">
        <v>106</v>
      </c>
      <c r="S225" t="s">
        <v>223</v>
      </c>
      <c r="T225" s="7">
        <v>42177</v>
      </c>
      <c r="U225" s="7">
        <v>42206</v>
      </c>
      <c r="V225" s="7" t="s">
        <v>110</v>
      </c>
      <c r="W225" s="7" t="s">
        <v>224</v>
      </c>
      <c r="X225" s="7" t="s">
        <v>225</v>
      </c>
      <c r="Y225" s="7" t="s">
        <v>226</v>
      </c>
      <c r="Z225" s="7" t="s">
        <v>227</v>
      </c>
      <c r="AA225" s="6">
        <v>218</v>
      </c>
      <c r="AB225" s="6">
        <v>218</v>
      </c>
      <c r="AC225" s="6">
        <v>218</v>
      </c>
      <c r="AD225" s="7">
        <v>42278</v>
      </c>
      <c r="AE225" s="7" t="s">
        <v>228</v>
      </c>
      <c r="AF225" s="6">
        <v>2015</v>
      </c>
      <c r="AG225" s="7">
        <v>42277</v>
      </c>
      <c r="AH225" s="9" t="s">
        <v>748</v>
      </c>
    </row>
    <row r="226" spans="1:34" x14ac:dyDescent="0.25">
      <c r="A226" t="s">
        <v>85</v>
      </c>
      <c r="B226" t="s">
        <v>175</v>
      </c>
      <c r="C226" t="s">
        <v>90</v>
      </c>
      <c r="D226">
        <v>2015</v>
      </c>
      <c r="E226" t="s">
        <v>176</v>
      </c>
      <c r="F226" t="s">
        <v>178</v>
      </c>
      <c r="G226" t="s">
        <v>92</v>
      </c>
      <c r="H226" t="s">
        <v>179</v>
      </c>
      <c r="I226" s="3" t="s">
        <v>103</v>
      </c>
      <c r="J226" t="s">
        <v>181</v>
      </c>
      <c r="K226">
        <v>2015</v>
      </c>
      <c r="L226" t="s">
        <v>181</v>
      </c>
      <c r="M226" t="s">
        <v>195</v>
      </c>
      <c r="N226" s="3" t="s">
        <v>208</v>
      </c>
      <c r="O226" s="6">
        <v>30000</v>
      </c>
      <c r="P226" t="s">
        <v>222</v>
      </c>
      <c r="Q226" t="s">
        <v>222</v>
      </c>
      <c r="R226" t="s">
        <v>106</v>
      </c>
      <c r="S226" t="s">
        <v>223</v>
      </c>
      <c r="T226" s="7">
        <v>42177</v>
      </c>
      <c r="U226" s="7">
        <v>42177</v>
      </c>
      <c r="V226" s="7" t="s">
        <v>109</v>
      </c>
      <c r="W226" s="7" t="s">
        <v>224</v>
      </c>
      <c r="X226" s="7" t="s">
        <v>225</v>
      </c>
      <c r="Y226" s="7" t="s">
        <v>226</v>
      </c>
      <c r="Z226" s="7" t="s">
        <v>227</v>
      </c>
      <c r="AA226" s="6">
        <v>219</v>
      </c>
      <c r="AB226" s="6">
        <v>219</v>
      </c>
      <c r="AC226" s="6">
        <v>219</v>
      </c>
      <c r="AD226" s="7">
        <v>42278</v>
      </c>
      <c r="AE226" s="7" t="s">
        <v>228</v>
      </c>
      <c r="AF226" s="6">
        <v>2015</v>
      </c>
      <c r="AG226" s="7">
        <v>42277</v>
      </c>
      <c r="AH226" s="9" t="s">
        <v>748</v>
      </c>
    </row>
    <row r="227" spans="1:34" x14ac:dyDescent="0.25">
      <c r="A227" t="s">
        <v>85</v>
      </c>
      <c r="B227" t="s">
        <v>175</v>
      </c>
      <c r="C227" t="s">
        <v>90</v>
      </c>
      <c r="D227">
        <v>2015</v>
      </c>
      <c r="E227" t="s">
        <v>176</v>
      </c>
      <c r="F227" t="s">
        <v>178</v>
      </c>
      <c r="G227" t="s">
        <v>92</v>
      </c>
      <c r="H227" t="s">
        <v>179</v>
      </c>
      <c r="I227" s="3" t="s">
        <v>103</v>
      </c>
      <c r="J227" t="s">
        <v>181</v>
      </c>
      <c r="K227">
        <v>2015</v>
      </c>
      <c r="L227" t="s">
        <v>181</v>
      </c>
      <c r="M227" t="s">
        <v>195</v>
      </c>
      <c r="N227" s="3" t="s">
        <v>208</v>
      </c>
      <c r="O227" s="6">
        <v>30000</v>
      </c>
      <c r="P227" t="s">
        <v>222</v>
      </c>
      <c r="Q227" t="s">
        <v>222</v>
      </c>
      <c r="R227" t="s">
        <v>106</v>
      </c>
      <c r="S227" t="s">
        <v>223</v>
      </c>
      <c r="T227" s="7">
        <v>42177</v>
      </c>
      <c r="U227" s="7">
        <v>42177</v>
      </c>
      <c r="V227" s="7" t="s">
        <v>110</v>
      </c>
      <c r="W227" s="7" t="s">
        <v>224</v>
      </c>
      <c r="X227" s="7" t="s">
        <v>225</v>
      </c>
      <c r="Y227" s="7" t="s">
        <v>226</v>
      </c>
      <c r="Z227" s="7" t="s">
        <v>227</v>
      </c>
      <c r="AA227" s="6">
        <v>220</v>
      </c>
      <c r="AB227" s="6">
        <v>220</v>
      </c>
      <c r="AC227" s="6">
        <v>220</v>
      </c>
      <c r="AD227" s="7">
        <v>42278</v>
      </c>
      <c r="AE227" s="7" t="s">
        <v>228</v>
      </c>
      <c r="AF227" s="6">
        <v>2015</v>
      </c>
      <c r="AG227" s="7">
        <v>42277</v>
      </c>
      <c r="AH227" s="9" t="s">
        <v>748</v>
      </c>
    </row>
    <row r="228" spans="1:34" x14ac:dyDescent="0.25">
      <c r="A228" t="s">
        <v>85</v>
      </c>
      <c r="B228" t="s">
        <v>175</v>
      </c>
      <c r="C228" t="s">
        <v>90</v>
      </c>
      <c r="D228">
        <v>2015</v>
      </c>
      <c r="E228" t="s">
        <v>176</v>
      </c>
      <c r="F228" t="s">
        <v>178</v>
      </c>
      <c r="G228" t="s">
        <v>92</v>
      </c>
      <c r="H228" t="s">
        <v>179</v>
      </c>
      <c r="I228" s="3" t="s">
        <v>103</v>
      </c>
      <c r="J228" t="s">
        <v>181</v>
      </c>
      <c r="K228">
        <v>2015</v>
      </c>
      <c r="L228" t="s">
        <v>181</v>
      </c>
      <c r="M228" t="s">
        <v>195</v>
      </c>
      <c r="N228" s="3" t="s">
        <v>208</v>
      </c>
      <c r="O228" s="6">
        <v>17400</v>
      </c>
      <c r="P228" t="s">
        <v>222</v>
      </c>
      <c r="Q228" t="s">
        <v>222</v>
      </c>
      <c r="R228" t="s">
        <v>106</v>
      </c>
      <c r="S228" t="s">
        <v>223</v>
      </c>
      <c r="T228" s="7">
        <v>42186</v>
      </c>
      <c r="U228" s="7">
        <v>42216</v>
      </c>
      <c r="V228" s="7" t="s">
        <v>109</v>
      </c>
      <c r="W228" s="7" t="s">
        <v>224</v>
      </c>
      <c r="X228" s="7" t="s">
        <v>225</v>
      </c>
      <c r="Y228" s="7" t="s">
        <v>226</v>
      </c>
      <c r="Z228" s="7" t="s">
        <v>227</v>
      </c>
      <c r="AA228" s="6">
        <v>221</v>
      </c>
      <c r="AB228" s="6">
        <v>221</v>
      </c>
      <c r="AC228" s="6">
        <v>221</v>
      </c>
      <c r="AD228" s="7">
        <v>42278</v>
      </c>
      <c r="AE228" s="7" t="s">
        <v>228</v>
      </c>
      <c r="AF228" s="6">
        <v>2015</v>
      </c>
      <c r="AG228" s="7">
        <v>42277</v>
      </c>
      <c r="AH228" s="9" t="s">
        <v>748</v>
      </c>
    </row>
    <row r="229" spans="1:34" x14ac:dyDescent="0.25">
      <c r="A229" t="s">
        <v>85</v>
      </c>
      <c r="B229" t="s">
        <v>175</v>
      </c>
      <c r="C229" t="s">
        <v>90</v>
      </c>
      <c r="D229">
        <v>2015</v>
      </c>
      <c r="E229" t="s">
        <v>176</v>
      </c>
      <c r="F229" t="s">
        <v>178</v>
      </c>
      <c r="G229" t="s">
        <v>92</v>
      </c>
      <c r="H229" t="s">
        <v>179</v>
      </c>
      <c r="I229" s="3" t="s">
        <v>103</v>
      </c>
      <c r="J229" t="s">
        <v>181</v>
      </c>
      <c r="K229">
        <v>2015</v>
      </c>
      <c r="L229" t="s">
        <v>181</v>
      </c>
      <c r="M229" t="s">
        <v>195</v>
      </c>
      <c r="N229" s="3" t="s">
        <v>208</v>
      </c>
      <c r="O229" s="6">
        <v>17400</v>
      </c>
      <c r="P229" t="s">
        <v>222</v>
      </c>
      <c r="Q229" t="s">
        <v>222</v>
      </c>
      <c r="R229" t="s">
        <v>106</v>
      </c>
      <c r="S229" t="s">
        <v>223</v>
      </c>
      <c r="T229" s="7">
        <v>42186</v>
      </c>
      <c r="U229" s="7">
        <v>42216</v>
      </c>
      <c r="V229" s="7" t="s">
        <v>110</v>
      </c>
      <c r="W229" s="7" t="s">
        <v>224</v>
      </c>
      <c r="X229" s="7" t="s">
        <v>225</v>
      </c>
      <c r="Y229" s="7" t="s">
        <v>226</v>
      </c>
      <c r="Z229" s="7" t="s">
        <v>227</v>
      </c>
      <c r="AA229" s="6">
        <v>222</v>
      </c>
      <c r="AB229" s="6">
        <v>222</v>
      </c>
      <c r="AC229" s="6">
        <v>222</v>
      </c>
      <c r="AD229" s="7">
        <v>42278</v>
      </c>
      <c r="AE229" s="7" t="s">
        <v>228</v>
      </c>
      <c r="AF229" s="6">
        <v>2015</v>
      </c>
      <c r="AG229" s="7">
        <v>42277</v>
      </c>
      <c r="AH229" s="9" t="s">
        <v>748</v>
      </c>
    </row>
    <row r="230" spans="1:34" x14ac:dyDescent="0.25">
      <c r="A230" t="s">
        <v>85</v>
      </c>
      <c r="B230" t="s">
        <v>175</v>
      </c>
      <c r="C230" t="s">
        <v>90</v>
      </c>
      <c r="D230">
        <v>2015</v>
      </c>
      <c r="E230" t="s">
        <v>176</v>
      </c>
      <c r="F230" t="s">
        <v>177</v>
      </c>
      <c r="G230" t="s">
        <v>96</v>
      </c>
      <c r="H230" t="s">
        <v>179</v>
      </c>
      <c r="I230" s="3" t="s">
        <v>103</v>
      </c>
      <c r="J230" t="s">
        <v>181</v>
      </c>
      <c r="K230">
        <v>2015</v>
      </c>
      <c r="L230" t="s">
        <v>181</v>
      </c>
      <c r="M230" t="s">
        <v>195</v>
      </c>
      <c r="N230" s="3" t="s">
        <v>208</v>
      </c>
      <c r="O230" s="6">
        <v>24999</v>
      </c>
      <c r="P230" t="s">
        <v>222</v>
      </c>
      <c r="Q230" t="s">
        <v>222</v>
      </c>
      <c r="R230" t="s">
        <v>106</v>
      </c>
      <c r="S230" t="s">
        <v>223</v>
      </c>
      <c r="T230" s="7">
        <v>42180</v>
      </c>
      <c r="U230" s="7">
        <v>42209</v>
      </c>
      <c r="V230" s="7" t="s">
        <v>109</v>
      </c>
      <c r="W230" s="7" t="s">
        <v>224</v>
      </c>
      <c r="X230" s="7" t="s">
        <v>225</v>
      </c>
      <c r="Y230" s="7" t="s">
        <v>226</v>
      </c>
      <c r="Z230" s="7" t="s">
        <v>227</v>
      </c>
      <c r="AA230" s="6">
        <v>223</v>
      </c>
      <c r="AB230" s="6">
        <v>223</v>
      </c>
      <c r="AC230" s="6">
        <v>223</v>
      </c>
      <c r="AD230" s="7">
        <v>42278</v>
      </c>
      <c r="AE230" s="7" t="s">
        <v>228</v>
      </c>
      <c r="AF230" s="6">
        <v>2015</v>
      </c>
      <c r="AG230" s="7">
        <v>42277</v>
      </c>
      <c r="AH230" s="9" t="s">
        <v>748</v>
      </c>
    </row>
    <row r="231" spans="1:34" x14ac:dyDescent="0.25">
      <c r="A231" t="s">
        <v>85</v>
      </c>
      <c r="B231" t="s">
        <v>175</v>
      </c>
      <c r="C231" t="s">
        <v>90</v>
      </c>
      <c r="D231">
        <v>2015</v>
      </c>
      <c r="E231" t="s">
        <v>176</v>
      </c>
      <c r="F231" t="s">
        <v>177</v>
      </c>
      <c r="G231" t="s">
        <v>96</v>
      </c>
      <c r="H231" t="s">
        <v>179</v>
      </c>
      <c r="I231" s="3" t="s">
        <v>103</v>
      </c>
      <c r="J231" t="s">
        <v>181</v>
      </c>
      <c r="K231">
        <v>2015</v>
      </c>
      <c r="L231" t="s">
        <v>181</v>
      </c>
      <c r="M231" t="s">
        <v>195</v>
      </c>
      <c r="N231" s="3" t="s">
        <v>208</v>
      </c>
      <c r="O231" s="6">
        <v>24999</v>
      </c>
      <c r="P231" t="s">
        <v>222</v>
      </c>
      <c r="Q231" t="s">
        <v>222</v>
      </c>
      <c r="R231" t="s">
        <v>106</v>
      </c>
      <c r="S231" t="s">
        <v>223</v>
      </c>
      <c r="T231" s="7">
        <v>42180</v>
      </c>
      <c r="U231" s="7">
        <v>42209</v>
      </c>
      <c r="V231" s="7" t="s">
        <v>110</v>
      </c>
      <c r="W231" s="7" t="s">
        <v>224</v>
      </c>
      <c r="X231" s="7" t="s">
        <v>225</v>
      </c>
      <c r="Y231" s="7" t="s">
        <v>226</v>
      </c>
      <c r="Z231" s="7" t="s">
        <v>227</v>
      </c>
      <c r="AA231" s="6">
        <v>224</v>
      </c>
      <c r="AB231" s="6">
        <v>224</v>
      </c>
      <c r="AC231" s="6">
        <v>224</v>
      </c>
      <c r="AD231" s="7">
        <v>42278</v>
      </c>
      <c r="AE231" s="7" t="s">
        <v>228</v>
      </c>
      <c r="AF231" s="6">
        <v>2015</v>
      </c>
      <c r="AG231" s="7">
        <v>42277</v>
      </c>
      <c r="AH231" s="9" t="s">
        <v>748</v>
      </c>
    </row>
    <row r="232" spans="1:34" x14ac:dyDescent="0.25">
      <c r="A232" t="s">
        <v>85</v>
      </c>
      <c r="B232" t="s">
        <v>175</v>
      </c>
      <c r="C232" t="s">
        <v>90</v>
      </c>
      <c r="D232">
        <v>2015</v>
      </c>
      <c r="E232" t="s">
        <v>176</v>
      </c>
      <c r="F232" t="s">
        <v>177</v>
      </c>
      <c r="G232" t="s">
        <v>97</v>
      </c>
      <c r="H232" t="s">
        <v>179</v>
      </c>
      <c r="I232" s="3" t="s">
        <v>103</v>
      </c>
      <c r="J232" t="s">
        <v>181</v>
      </c>
      <c r="K232">
        <v>2015</v>
      </c>
      <c r="L232" t="s">
        <v>181</v>
      </c>
      <c r="M232" t="s">
        <v>195</v>
      </c>
      <c r="N232" s="3" t="s">
        <v>208</v>
      </c>
      <c r="O232" s="6">
        <v>24999</v>
      </c>
      <c r="P232" t="s">
        <v>222</v>
      </c>
      <c r="Q232" t="s">
        <v>222</v>
      </c>
      <c r="R232" t="s">
        <v>106</v>
      </c>
      <c r="S232" t="s">
        <v>223</v>
      </c>
      <c r="T232" s="7">
        <v>42205</v>
      </c>
      <c r="U232" s="7">
        <v>42205</v>
      </c>
      <c r="V232" s="7" t="s">
        <v>109</v>
      </c>
      <c r="W232" s="7" t="s">
        <v>224</v>
      </c>
      <c r="X232" s="7" t="s">
        <v>225</v>
      </c>
      <c r="Y232" s="7" t="s">
        <v>226</v>
      </c>
      <c r="Z232" s="7" t="s">
        <v>227</v>
      </c>
      <c r="AA232" s="6">
        <v>225</v>
      </c>
      <c r="AB232" s="6">
        <v>225</v>
      </c>
      <c r="AC232" s="6">
        <v>225</v>
      </c>
      <c r="AD232" s="7">
        <v>42278</v>
      </c>
      <c r="AE232" s="7" t="s">
        <v>228</v>
      </c>
      <c r="AF232" s="6">
        <v>2015</v>
      </c>
      <c r="AG232" s="7">
        <v>42277</v>
      </c>
      <c r="AH232" s="9" t="s">
        <v>748</v>
      </c>
    </row>
    <row r="233" spans="1:34" x14ac:dyDescent="0.25">
      <c r="A233" t="s">
        <v>85</v>
      </c>
      <c r="B233" t="s">
        <v>175</v>
      </c>
      <c r="C233" t="s">
        <v>90</v>
      </c>
      <c r="D233">
        <v>2015</v>
      </c>
      <c r="E233" t="s">
        <v>176</v>
      </c>
      <c r="F233" t="s">
        <v>177</v>
      </c>
      <c r="G233" t="s">
        <v>97</v>
      </c>
      <c r="H233" t="s">
        <v>179</v>
      </c>
      <c r="I233" s="3" t="s">
        <v>103</v>
      </c>
      <c r="J233" t="s">
        <v>181</v>
      </c>
      <c r="K233">
        <v>2015</v>
      </c>
      <c r="L233" t="s">
        <v>181</v>
      </c>
      <c r="M233" t="s">
        <v>195</v>
      </c>
      <c r="N233" s="3" t="s">
        <v>208</v>
      </c>
      <c r="O233" s="6">
        <v>24999</v>
      </c>
      <c r="P233" t="s">
        <v>222</v>
      </c>
      <c r="Q233" t="s">
        <v>222</v>
      </c>
      <c r="R233" t="s">
        <v>106</v>
      </c>
      <c r="S233" t="s">
        <v>223</v>
      </c>
      <c r="T233" s="7">
        <v>42205</v>
      </c>
      <c r="U233" s="7">
        <v>42205</v>
      </c>
      <c r="V233" s="7" t="s">
        <v>110</v>
      </c>
      <c r="W233" s="7" t="s">
        <v>224</v>
      </c>
      <c r="X233" s="7" t="s">
        <v>225</v>
      </c>
      <c r="Y233" s="7" t="s">
        <v>226</v>
      </c>
      <c r="Z233" s="7" t="s">
        <v>227</v>
      </c>
      <c r="AA233" s="6">
        <v>226</v>
      </c>
      <c r="AB233" s="6">
        <v>226</v>
      </c>
      <c r="AC233" s="6">
        <v>226</v>
      </c>
      <c r="AD233" s="7">
        <v>42278</v>
      </c>
      <c r="AE233" s="7" t="s">
        <v>228</v>
      </c>
      <c r="AF233" s="6">
        <v>2015</v>
      </c>
      <c r="AG233" s="7">
        <v>42277</v>
      </c>
      <c r="AH233" s="9" t="s">
        <v>748</v>
      </c>
    </row>
    <row r="234" spans="1:34" x14ac:dyDescent="0.25">
      <c r="A234" t="s">
        <v>85</v>
      </c>
      <c r="B234" t="s">
        <v>175</v>
      </c>
      <c r="C234" t="s">
        <v>90</v>
      </c>
      <c r="D234">
        <v>2015</v>
      </c>
      <c r="E234" t="s">
        <v>176</v>
      </c>
      <c r="F234" t="s">
        <v>177</v>
      </c>
      <c r="G234" t="s">
        <v>97</v>
      </c>
      <c r="H234" t="s">
        <v>179</v>
      </c>
      <c r="I234" s="3" t="s">
        <v>103</v>
      </c>
      <c r="J234" t="s">
        <v>181</v>
      </c>
      <c r="K234">
        <v>2015</v>
      </c>
      <c r="L234" t="s">
        <v>181</v>
      </c>
      <c r="M234" t="s">
        <v>195</v>
      </c>
      <c r="N234" s="3" t="s">
        <v>208</v>
      </c>
      <c r="O234" s="6">
        <v>40000</v>
      </c>
      <c r="P234" t="s">
        <v>222</v>
      </c>
      <c r="Q234" t="s">
        <v>222</v>
      </c>
      <c r="R234" t="s">
        <v>106</v>
      </c>
      <c r="S234" t="s">
        <v>223</v>
      </c>
      <c r="T234" s="7">
        <v>42217</v>
      </c>
      <c r="U234" s="7">
        <v>42247</v>
      </c>
      <c r="V234" s="7" t="s">
        <v>109</v>
      </c>
      <c r="W234" s="7" t="s">
        <v>224</v>
      </c>
      <c r="X234" s="7" t="s">
        <v>225</v>
      </c>
      <c r="Y234" s="7" t="s">
        <v>226</v>
      </c>
      <c r="Z234" s="7" t="s">
        <v>227</v>
      </c>
      <c r="AA234" s="6">
        <v>227</v>
      </c>
      <c r="AB234" s="6">
        <v>227</v>
      </c>
      <c r="AC234" s="6">
        <v>227</v>
      </c>
      <c r="AD234" s="7">
        <v>42278</v>
      </c>
      <c r="AE234" s="7" t="s">
        <v>228</v>
      </c>
      <c r="AF234" s="6">
        <v>2015</v>
      </c>
      <c r="AG234" s="7">
        <v>42277</v>
      </c>
      <c r="AH234" s="9" t="s">
        <v>748</v>
      </c>
    </row>
    <row r="235" spans="1:34" x14ac:dyDescent="0.25">
      <c r="A235" t="s">
        <v>85</v>
      </c>
      <c r="B235" t="s">
        <v>175</v>
      </c>
      <c r="C235" t="s">
        <v>90</v>
      </c>
      <c r="D235">
        <v>2015</v>
      </c>
      <c r="E235" t="s">
        <v>176</v>
      </c>
      <c r="F235" t="s">
        <v>177</v>
      </c>
      <c r="G235" t="s">
        <v>97</v>
      </c>
      <c r="H235" t="s">
        <v>179</v>
      </c>
      <c r="I235" s="3" t="s">
        <v>103</v>
      </c>
      <c r="J235" t="s">
        <v>181</v>
      </c>
      <c r="K235">
        <v>2015</v>
      </c>
      <c r="L235" t="s">
        <v>181</v>
      </c>
      <c r="M235" t="s">
        <v>195</v>
      </c>
      <c r="N235" s="3" t="s">
        <v>208</v>
      </c>
      <c r="O235" s="6">
        <v>40000</v>
      </c>
      <c r="P235" t="s">
        <v>222</v>
      </c>
      <c r="Q235" t="s">
        <v>222</v>
      </c>
      <c r="R235" t="s">
        <v>106</v>
      </c>
      <c r="S235" t="s">
        <v>223</v>
      </c>
      <c r="T235" s="7">
        <v>42217</v>
      </c>
      <c r="U235" s="7">
        <v>42247</v>
      </c>
      <c r="V235" s="7" t="s">
        <v>110</v>
      </c>
      <c r="W235" s="7" t="s">
        <v>224</v>
      </c>
      <c r="X235" s="7" t="s">
        <v>225</v>
      </c>
      <c r="Y235" s="7" t="s">
        <v>226</v>
      </c>
      <c r="Z235" s="7" t="s">
        <v>227</v>
      </c>
      <c r="AA235" s="6">
        <v>228</v>
      </c>
      <c r="AB235" s="6">
        <v>228</v>
      </c>
      <c r="AC235" s="6">
        <v>228</v>
      </c>
      <c r="AD235" s="7">
        <v>42278</v>
      </c>
      <c r="AE235" s="7" t="s">
        <v>228</v>
      </c>
      <c r="AF235" s="6">
        <v>2015</v>
      </c>
      <c r="AG235" s="7">
        <v>42277</v>
      </c>
      <c r="AH235" s="9" t="s">
        <v>748</v>
      </c>
    </row>
    <row r="236" spans="1:34" x14ac:dyDescent="0.25">
      <c r="A236" t="s">
        <v>85</v>
      </c>
      <c r="B236" t="s">
        <v>175</v>
      </c>
      <c r="C236" t="s">
        <v>90</v>
      </c>
      <c r="D236">
        <v>2015</v>
      </c>
      <c r="E236" t="s">
        <v>176</v>
      </c>
      <c r="F236" t="s">
        <v>178</v>
      </c>
      <c r="G236" t="s">
        <v>92</v>
      </c>
      <c r="H236" t="s">
        <v>179</v>
      </c>
      <c r="I236" s="3" t="s">
        <v>103</v>
      </c>
      <c r="J236" t="s">
        <v>181</v>
      </c>
      <c r="K236">
        <v>2015</v>
      </c>
      <c r="L236" t="s">
        <v>181</v>
      </c>
      <c r="M236" t="s">
        <v>195</v>
      </c>
      <c r="N236" s="3" t="s">
        <v>208</v>
      </c>
      <c r="O236" s="6">
        <v>17400</v>
      </c>
      <c r="P236" t="s">
        <v>222</v>
      </c>
      <c r="Q236" t="s">
        <v>222</v>
      </c>
      <c r="R236" t="s">
        <v>106</v>
      </c>
      <c r="S236" t="s">
        <v>223</v>
      </c>
      <c r="T236" s="7">
        <v>42217</v>
      </c>
      <c r="U236" s="7">
        <v>42247</v>
      </c>
      <c r="V236" s="7" t="s">
        <v>109</v>
      </c>
      <c r="W236" s="7" t="s">
        <v>224</v>
      </c>
      <c r="X236" s="7" t="s">
        <v>225</v>
      </c>
      <c r="Y236" s="7" t="s">
        <v>226</v>
      </c>
      <c r="Z236" s="7" t="s">
        <v>227</v>
      </c>
      <c r="AA236" s="6">
        <v>229</v>
      </c>
      <c r="AB236" s="6">
        <v>229</v>
      </c>
      <c r="AC236" s="6">
        <v>229</v>
      </c>
      <c r="AD236" s="7">
        <v>42278</v>
      </c>
      <c r="AE236" s="7" t="s">
        <v>228</v>
      </c>
      <c r="AF236" s="6">
        <v>2015</v>
      </c>
      <c r="AG236" s="7">
        <v>42277</v>
      </c>
      <c r="AH236" s="9" t="s">
        <v>748</v>
      </c>
    </row>
    <row r="237" spans="1:34" x14ac:dyDescent="0.25">
      <c r="A237" t="s">
        <v>85</v>
      </c>
      <c r="B237" t="s">
        <v>175</v>
      </c>
      <c r="C237" t="s">
        <v>90</v>
      </c>
      <c r="D237">
        <v>2015</v>
      </c>
      <c r="E237" t="s">
        <v>176</v>
      </c>
      <c r="F237" t="s">
        <v>178</v>
      </c>
      <c r="G237" t="s">
        <v>92</v>
      </c>
      <c r="H237" t="s">
        <v>179</v>
      </c>
      <c r="I237" s="3" t="s">
        <v>103</v>
      </c>
      <c r="J237" t="s">
        <v>181</v>
      </c>
      <c r="K237">
        <v>2015</v>
      </c>
      <c r="L237" t="s">
        <v>181</v>
      </c>
      <c r="M237" t="s">
        <v>195</v>
      </c>
      <c r="N237" s="3" t="s">
        <v>208</v>
      </c>
      <c r="O237" s="6">
        <v>17400</v>
      </c>
      <c r="P237" t="s">
        <v>222</v>
      </c>
      <c r="Q237" t="s">
        <v>222</v>
      </c>
      <c r="R237" t="s">
        <v>106</v>
      </c>
      <c r="S237" t="s">
        <v>223</v>
      </c>
      <c r="T237" s="7">
        <v>42217</v>
      </c>
      <c r="U237" s="7">
        <v>42247</v>
      </c>
      <c r="V237" s="7" t="s">
        <v>110</v>
      </c>
      <c r="W237" s="7" t="s">
        <v>224</v>
      </c>
      <c r="X237" s="7" t="s">
        <v>225</v>
      </c>
      <c r="Y237" s="7" t="s">
        <v>226</v>
      </c>
      <c r="Z237" s="7" t="s">
        <v>227</v>
      </c>
      <c r="AA237" s="6">
        <v>230</v>
      </c>
      <c r="AB237" s="6">
        <v>230</v>
      </c>
      <c r="AC237" s="6">
        <v>230</v>
      </c>
      <c r="AD237" s="7">
        <v>42278</v>
      </c>
      <c r="AE237" s="7" t="s">
        <v>228</v>
      </c>
      <c r="AF237" s="6">
        <v>2015</v>
      </c>
      <c r="AG237" s="7">
        <v>42277</v>
      </c>
      <c r="AH237" s="9" t="s">
        <v>748</v>
      </c>
    </row>
    <row r="238" spans="1:34" x14ac:dyDescent="0.25">
      <c r="A238" t="s">
        <v>85</v>
      </c>
      <c r="B238" t="s">
        <v>175</v>
      </c>
      <c r="C238" t="s">
        <v>90</v>
      </c>
      <c r="D238">
        <v>2015</v>
      </c>
      <c r="E238" t="s">
        <v>176</v>
      </c>
      <c r="F238" t="s">
        <v>177</v>
      </c>
      <c r="G238" t="s">
        <v>96</v>
      </c>
      <c r="H238" t="s">
        <v>179</v>
      </c>
      <c r="I238" s="3" t="s">
        <v>104</v>
      </c>
      <c r="J238" t="s">
        <v>189</v>
      </c>
      <c r="K238">
        <v>2015</v>
      </c>
      <c r="L238" t="s">
        <v>189</v>
      </c>
      <c r="M238" s="4" t="s">
        <v>203</v>
      </c>
      <c r="N238" s="3" t="s">
        <v>215</v>
      </c>
      <c r="O238" s="6">
        <v>12134</v>
      </c>
      <c r="P238" t="s">
        <v>222</v>
      </c>
      <c r="Q238" t="s">
        <v>222</v>
      </c>
      <c r="R238" t="s">
        <v>106</v>
      </c>
      <c r="S238" t="s">
        <v>223</v>
      </c>
      <c r="T238" s="7">
        <v>42177</v>
      </c>
      <c r="U238" s="7">
        <v>42206</v>
      </c>
      <c r="V238" s="7" t="s">
        <v>109</v>
      </c>
      <c r="W238" s="7" t="s">
        <v>224</v>
      </c>
      <c r="X238" s="7" t="s">
        <v>225</v>
      </c>
      <c r="Y238" s="7" t="s">
        <v>226</v>
      </c>
      <c r="Z238" s="7" t="s">
        <v>227</v>
      </c>
      <c r="AA238" s="6">
        <v>231</v>
      </c>
      <c r="AB238" s="6">
        <v>231</v>
      </c>
      <c r="AC238" s="6">
        <v>231</v>
      </c>
      <c r="AD238" s="7">
        <v>42278</v>
      </c>
      <c r="AE238" s="7" t="s">
        <v>228</v>
      </c>
      <c r="AF238" s="6">
        <v>2015</v>
      </c>
      <c r="AG238" s="7">
        <v>42277</v>
      </c>
      <c r="AH238" s="9" t="s">
        <v>748</v>
      </c>
    </row>
    <row r="239" spans="1:34" x14ac:dyDescent="0.25">
      <c r="A239" t="s">
        <v>85</v>
      </c>
      <c r="B239" t="s">
        <v>175</v>
      </c>
      <c r="C239" t="s">
        <v>90</v>
      </c>
      <c r="D239">
        <v>2015</v>
      </c>
      <c r="E239" t="s">
        <v>176</v>
      </c>
      <c r="F239" t="s">
        <v>177</v>
      </c>
      <c r="G239" t="s">
        <v>96</v>
      </c>
      <c r="H239" t="s">
        <v>179</v>
      </c>
      <c r="I239" s="3" t="s">
        <v>104</v>
      </c>
      <c r="J239" t="s">
        <v>189</v>
      </c>
      <c r="K239">
        <v>2015</v>
      </c>
      <c r="L239" t="s">
        <v>189</v>
      </c>
      <c r="M239" s="4" t="s">
        <v>203</v>
      </c>
      <c r="N239" s="3" t="s">
        <v>215</v>
      </c>
      <c r="O239" s="6">
        <v>12134</v>
      </c>
      <c r="P239" t="s">
        <v>222</v>
      </c>
      <c r="Q239" t="s">
        <v>222</v>
      </c>
      <c r="R239" t="s">
        <v>106</v>
      </c>
      <c r="S239" t="s">
        <v>223</v>
      </c>
      <c r="T239" s="7">
        <v>42177</v>
      </c>
      <c r="U239" s="7">
        <v>42206</v>
      </c>
      <c r="V239" s="7" t="s">
        <v>110</v>
      </c>
      <c r="W239" s="7" t="s">
        <v>224</v>
      </c>
      <c r="X239" s="7" t="s">
        <v>225</v>
      </c>
      <c r="Y239" s="7" t="s">
        <v>226</v>
      </c>
      <c r="Z239" s="7" t="s">
        <v>227</v>
      </c>
      <c r="AA239" s="6">
        <v>232</v>
      </c>
      <c r="AB239" s="6">
        <v>232</v>
      </c>
      <c r="AC239" s="6">
        <v>232</v>
      </c>
      <c r="AD239" s="7">
        <v>42278</v>
      </c>
      <c r="AE239" s="7" t="s">
        <v>228</v>
      </c>
      <c r="AF239" s="6">
        <v>2015</v>
      </c>
      <c r="AG239" s="7">
        <v>42277</v>
      </c>
      <c r="AH239" s="9" t="s">
        <v>748</v>
      </c>
    </row>
    <row r="240" spans="1:34" x14ac:dyDescent="0.25">
      <c r="A240" t="s">
        <v>85</v>
      </c>
      <c r="B240" t="s">
        <v>175</v>
      </c>
      <c r="C240" t="s">
        <v>90</v>
      </c>
      <c r="D240">
        <v>2015</v>
      </c>
      <c r="E240" t="s">
        <v>176</v>
      </c>
      <c r="F240" t="s">
        <v>177</v>
      </c>
      <c r="G240" t="s">
        <v>96</v>
      </c>
      <c r="H240" t="s">
        <v>179</v>
      </c>
      <c r="I240" s="3" t="s">
        <v>104</v>
      </c>
      <c r="J240" t="s">
        <v>189</v>
      </c>
      <c r="K240">
        <v>2015</v>
      </c>
      <c r="L240" t="s">
        <v>189</v>
      </c>
      <c r="M240" s="4" t="s">
        <v>203</v>
      </c>
      <c r="N240" s="3" t="s">
        <v>215</v>
      </c>
      <c r="O240" s="6">
        <v>12134</v>
      </c>
      <c r="P240" t="s">
        <v>222</v>
      </c>
      <c r="Q240" t="s">
        <v>222</v>
      </c>
      <c r="R240" t="s">
        <v>106</v>
      </c>
      <c r="S240" t="s">
        <v>223</v>
      </c>
      <c r="T240" s="7">
        <v>42161</v>
      </c>
      <c r="U240" s="7">
        <v>42161</v>
      </c>
      <c r="V240" s="7" t="s">
        <v>109</v>
      </c>
      <c r="W240" s="7" t="s">
        <v>224</v>
      </c>
      <c r="X240" s="7" t="s">
        <v>225</v>
      </c>
      <c r="Y240" s="7" t="s">
        <v>226</v>
      </c>
      <c r="Z240" s="7" t="s">
        <v>227</v>
      </c>
      <c r="AA240" s="6">
        <v>233</v>
      </c>
      <c r="AB240" s="6">
        <v>233</v>
      </c>
      <c r="AC240" s="6">
        <v>233</v>
      </c>
      <c r="AD240" s="7">
        <v>42278</v>
      </c>
      <c r="AE240" s="7" t="s">
        <v>228</v>
      </c>
      <c r="AF240" s="6">
        <v>2015</v>
      </c>
      <c r="AG240" s="7">
        <v>42277</v>
      </c>
      <c r="AH240" s="9" t="s">
        <v>748</v>
      </c>
    </row>
    <row r="241" spans="1:34" x14ac:dyDescent="0.25">
      <c r="A241" t="s">
        <v>85</v>
      </c>
      <c r="B241" t="s">
        <v>175</v>
      </c>
      <c r="C241" t="s">
        <v>90</v>
      </c>
      <c r="D241">
        <v>2015</v>
      </c>
      <c r="E241" t="s">
        <v>176</v>
      </c>
      <c r="F241" t="s">
        <v>177</v>
      </c>
      <c r="G241" t="s">
        <v>96</v>
      </c>
      <c r="H241" t="s">
        <v>179</v>
      </c>
      <c r="I241" s="3" t="s">
        <v>104</v>
      </c>
      <c r="J241" t="s">
        <v>189</v>
      </c>
      <c r="K241">
        <v>2015</v>
      </c>
      <c r="L241" t="s">
        <v>189</v>
      </c>
      <c r="M241" s="4" t="s">
        <v>203</v>
      </c>
      <c r="N241" s="3" t="s">
        <v>215</v>
      </c>
      <c r="O241" s="6">
        <v>12134</v>
      </c>
      <c r="P241" t="s">
        <v>222</v>
      </c>
      <c r="Q241" t="s">
        <v>222</v>
      </c>
      <c r="R241" t="s">
        <v>106</v>
      </c>
      <c r="S241" t="s">
        <v>223</v>
      </c>
      <c r="T241" s="7">
        <v>42161</v>
      </c>
      <c r="U241" s="7">
        <v>42161</v>
      </c>
      <c r="V241" s="7" t="s">
        <v>110</v>
      </c>
      <c r="W241" s="7" t="s">
        <v>224</v>
      </c>
      <c r="X241" s="7" t="s">
        <v>225</v>
      </c>
      <c r="Y241" s="7" t="s">
        <v>226</v>
      </c>
      <c r="Z241" s="7" t="s">
        <v>227</v>
      </c>
      <c r="AA241" s="6">
        <v>234</v>
      </c>
      <c r="AB241" s="6">
        <v>234</v>
      </c>
      <c r="AC241" s="6">
        <v>234</v>
      </c>
      <c r="AD241" s="7">
        <v>42278</v>
      </c>
      <c r="AE241" s="7" t="s">
        <v>228</v>
      </c>
      <c r="AF241" s="6">
        <v>2015</v>
      </c>
      <c r="AG241" s="7">
        <v>42277</v>
      </c>
      <c r="AH241" s="9" t="s">
        <v>748</v>
      </c>
    </row>
    <row r="242" spans="1:34" x14ac:dyDescent="0.25">
      <c r="A242" t="s">
        <v>85</v>
      </c>
      <c r="B242" t="s">
        <v>175</v>
      </c>
      <c r="C242" t="s">
        <v>90</v>
      </c>
      <c r="D242">
        <v>2015</v>
      </c>
      <c r="E242" t="s">
        <v>176</v>
      </c>
      <c r="F242" t="s">
        <v>177</v>
      </c>
      <c r="G242" t="s">
        <v>96</v>
      </c>
      <c r="H242" t="s">
        <v>179</v>
      </c>
      <c r="I242" s="3" t="s">
        <v>104</v>
      </c>
      <c r="J242" t="s">
        <v>189</v>
      </c>
      <c r="K242">
        <v>2015</v>
      </c>
      <c r="L242" t="s">
        <v>189</v>
      </c>
      <c r="M242" s="4" t="s">
        <v>203</v>
      </c>
      <c r="N242" s="3" t="s">
        <v>215</v>
      </c>
      <c r="O242" s="6">
        <v>11331</v>
      </c>
      <c r="P242" t="s">
        <v>222</v>
      </c>
      <c r="Q242" t="s">
        <v>222</v>
      </c>
      <c r="R242" t="s">
        <v>106</v>
      </c>
      <c r="S242" t="s">
        <v>223</v>
      </c>
      <c r="T242" s="7">
        <v>42161</v>
      </c>
      <c r="U242" s="7">
        <v>42161</v>
      </c>
      <c r="V242" s="7" t="s">
        <v>109</v>
      </c>
      <c r="W242" s="7" t="s">
        <v>224</v>
      </c>
      <c r="X242" s="7" t="s">
        <v>225</v>
      </c>
      <c r="Y242" s="7" t="s">
        <v>226</v>
      </c>
      <c r="Z242" s="7" t="s">
        <v>227</v>
      </c>
      <c r="AA242" s="6">
        <v>235</v>
      </c>
      <c r="AB242" s="6">
        <v>235</v>
      </c>
      <c r="AC242" s="6">
        <v>235</v>
      </c>
      <c r="AD242" s="7">
        <v>42278</v>
      </c>
      <c r="AE242" s="7" t="s">
        <v>228</v>
      </c>
      <c r="AF242" s="6">
        <v>2015</v>
      </c>
      <c r="AG242" s="7">
        <v>42277</v>
      </c>
      <c r="AH242" s="9" t="s">
        <v>748</v>
      </c>
    </row>
    <row r="243" spans="1:34" x14ac:dyDescent="0.25">
      <c r="A243" t="s">
        <v>85</v>
      </c>
      <c r="B243" t="s">
        <v>175</v>
      </c>
      <c r="C243" t="s">
        <v>90</v>
      </c>
      <c r="D243">
        <v>2015</v>
      </c>
      <c r="E243" t="s">
        <v>176</v>
      </c>
      <c r="F243" t="s">
        <v>177</v>
      </c>
      <c r="G243" t="s">
        <v>96</v>
      </c>
      <c r="H243" t="s">
        <v>179</v>
      </c>
      <c r="I243" s="3" t="s">
        <v>104</v>
      </c>
      <c r="J243" t="s">
        <v>189</v>
      </c>
      <c r="K243">
        <v>2015</v>
      </c>
      <c r="L243" t="s">
        <v>189</v>
      </c>
      <c r="M243" s="4" t="s">
        <v>203</v>
      </c>
      <c r="N243" s="3" t="s">
        <v>215</v>
      </c>
      <c r="O243" s="6">
        <v>11331</v>
      </c>
      <c r="P243" t="s">
        <v>222</v>
      </c>
      <c r="Q243" t="s">
        <v>222</v>
      </c>
      <c r="R243" t="s">
        <v>106</v>
      </c>
      <c r="S243" t="s">
        <v>223</v>
      </c>
      <c r="T243" s="7">
        <v>42161</v>
      </c>
      <c r="U243" s="7">
        <v>42161</v>
      </c>
      <c r="V243" s="7" t="s">
        <v>110</v>
      </c>
      <c r="W243" s="7" t="s">
        <v>224</v>
      </c>
      <c r="X243" s="7" t="s">
        <v>225</v>
      </c>
      <c r="Y243" s="7" t="s">
        <v>226</v>
      </c>
      <c r="Z243" s="7" t="s">
        <v>227</v>
      </c>
      <c r="AA243" s="6">
        <v>236</v>
      </c>
      <c r="AB243" s="6">
        <v>236</v>
      </c>
      <c r="AC243" s="6">
        <v>236</v>
      </c>
      <c r="AD243" s="7">
        <v>42278</v>
      </c>
      <c r="AE243" s="7" t="s">
        <v>228</v>
      </c>
      <c r="AF243" s="6">
        <v>2015</v>
      </c>
      <c r="AG243" s="7">
        <v>42277</v>
      </c>
      <c r="AH243" s="9" t="s">
        <v>748</v>
      </c>
    </row>
    <row r="244" spans="1:34" x14ac:dyDescent="0.25">
      <c r="A244" t="s">
        <v>85</v>
      </c>
      <c r="B244" t="s">
        <v>175</v>
      </c>
      <c r="C244" t="s">
        <v>90</v>
      </c>
      <c r="D244">
        <v>2015</v>
      </c>
      <c r="E244" t="s">
        <v>176</v>
      </c>
      <c r="F244" t="s">
        <v>177</v>
      </c>
      <c r="G244" t="s">
        <v>96</v>
      </c>
      <c r="H244" t="s">
        <v>179</v>
      </c>
      <c r="I244" s="3" t="s">
        <v>104</v>
      </c>
      <c r="J244" t="s">
        <v>189</v>
      </c>
      <c r="K244">
        <v>2015</v>
      </c>
      <c r="L244" t="s">
        <v>189</v>
      </c>
      <c r="M244" s="4" t="s">
        <v>203</v>
      </c>
      <c r="N244" s="3" t="s">
        <v>215</v>
      </c>
      <c r="O244" s="6">
        <v>11331</v>
      </c>
      <c r="P244" t="s">
        <v>222</v>
      </c>
      <c r="Q244" t="s">
        <v>222</v>
      </c>
      <c r="R244" t="s">
        <v>106</v>
      </c>
      <c r="S244" t="s">
        <v>223</v>
      </c>
      <c r="T244" s="7">
        <v>42162</v>
      </c>
      <c r="U244" s="7">
        <v>42162</v>
      </c>
      <c r="V244" s="7" t="s">
        <v>109</v>
      </c>
      <c r="W244" s="7" t="s">
        <v>224</v>
      </c>
      <c r="X244" s="7" t="s">
        <v>225</v>
      </c>
      <c r="Y244" s="7" t="s">
        <v>226</v>
      </c>
      <c r="Z244" s="7" t="s">
        <v>227</v>
      </c>
      <c r="AA244" s="6">
        <v>237</v>
      </c>
      <c r="AB244" s="6">
        <v>237</v>
      </c>
      <c r="AC244" s="6">
        <v>237</v>
      </c>
      <c r="AD244" s="7">
        <v>42278</v>
      </c>
      <c r="AE244" s="7" t="s">
        <v>228</v>
      </c>
      <c r="AF244" s="6">
        <v>2015</v>
      </c>
      <c r="AG244" s="7">
        <v>42277</v>
      </c>
      <c r="AH244" s="9" t="s">
        <v>748</v>
      </c>
    </row>
    <row r="245" spans="1:34" x14ac:dyDescent="0.25">
      <c r="A245" t="s">
        <v>85</v>
      </c>
      <c r="B245" t="s">
        <v>175</v>
      </c>
      <c r="C245" t="s">
        <v>90</v>
      </c>
      <c r="D245">
        <v>2015</v>
      </c>
      <c r="E245" t="s">
        <v>176</v>
      </c>
      <c r="F245" t="s">
        <v>177</v>
      </c>
      <c r="G245" t="s">
        <v>96</v>
      </c>
      <c r="H245" t="s">
        <v>179</v>
      </c>
      <c r="I245" s="3" t="s">
        <v>104</v>
      </c>
      <c r="J245" t="s">
        <v>189</v>
      </c>
      <c r="K245">
        <v>2015</v>
      </c>
      <c r="L245" t="s">
        <v>189</v>
      </c>
      <c r="M245" s="4" t="s">
        <v>203</v>
      </c>
      <c r="N245" s="3" t="s">
        <v>215</v>
      </c>
      <c r="O245" s="6">
        <v>11331</v>
      </c>
      <c r="P245" t="s">
        <v>222</v>
      </c>
      <c r="Q245" t="s">
        <v>222</v>
      </c>
      <c r="R245" t="s">
        <v>106</v>
      </c>
      <c r="S245" t="s">
        <v>223</v>
      </c>
      <c r="T245" s="7">
        <v>42162</v>
      </c>
      <c r="U245" s="7">
        <v>42162</v>
      </c>
      <c r="V245" s="7" t="s">
        <v>110</v>
      </c>
      <c r="W245" s="7" t="s">
        <v>224</v>
      </c>
      <c r="X245" s="7" t="s">
        <v>225</v>
      </c>
      <c r="Y245" s="7" t="s">
        <v>226</v>
      </c>
      <c r="Z245" s="7" t="s">
        <v>227</v>
      </c>
      <c r="AA245" s="6">
        <v>238</v>
      </c>
      <c r="AB245" s="6">
        <v>238</v>
      </c>
      <c r="AC245" s="6">
        <v>238</v>
      </c>
      <c r="AD245" s="7">
        <v>42278</v>
      </c>
      <c r="AE245" s="7" t="s">
        <v>228</v>
      </c>
      <c r="AF245" s="6">
        <v>2015</v>
      </c>
      <c r="AG245" s="7">
        <v>42277</v>
      </c>
      <c r="AH245" s="9" t="s">
        <v>748</v>
      </c>
    </row>
    <row r="246" spans="1:34" x14ac:dyDescent="0.25">
      <c r="A246" t="s">
        <v>85</v>
      </c>
      <c r="B246" t="s">
        <v>175</v>
      </c>
      <c r="C246" t="s">
        <v>90</v>
      </c>
      <c r="D246">
        <v>2015</v>
      </c>
      <c r="E246" t="s">
        <v>176</v>
      </c>
      <c r="F246" t="s">
        <v>178</v>
      </c>
      <c r="G246" t="s">
        <v>92</v>
      </c>
      <c r="H246" t="s">
        <v>179</v>
      </c>
      <c r="I246" s="3" t="s">
        <v>103</v>
      </c>
      <c r="J246" t="s">
        <v>181</v>
      </c>
      <c r="K246">
        <v>2015</v>
      </c>
      <c r="L246" t="s">
        <v>181</v>
      </c>
      <c r="M246" t="s">
        <v>195</v>
      </c>
      <c r="N246" s="3" t="s">
        <v>208</v>
      </c>
      <c r="O246" s="6">
        <v>29000</v>
      </c>
      <c r="P246" t="s">
        <v>222</v>
      </c>
      <c r="Q246" t="s">
        <v>222</v>
      </c>
      <c r="R246" t="s">
        <v>106</v>
      </c>
      <c r="S246" t="s">
        <v>223</v>
      </c>
      <c r="T246" s="7">
        <v>42177</v>
      </c>
      <c r="U246" s="7">
        <v>42206</v>
      </c>
      <c r="V246" s="7" t="s">
        <v>109</v>
      </c>
      <c r="W246" s="7" t="s">
        <v>224</v>
      </c>
      <c r="X246" s="7" t="s">
        <v>225</v>
      </c>
      <c r="Y246" s="7" t="s">
        <v>226</v>
      </c>
      <c r="Z246" s="7" t="s">
        <v>227</v>
      </c>
      <c r="AA246" s="6">
        <v>239</v>
      </c>
      <c r="AB246" s="6">
        <v>239</v>
      </c>
      <c r="AC246" s="6">
        <v>239</v>
      </c>
      <c r="AD246" s="7">
        <v>42278</v>
      </c>
      <c r="AE246" s="7" t="s">
        <v>228</v>
      </c>
      <c r="AF246" s="6">
        <v>2015</v>
      </c>
      <c r="AG246" s="7">
        <v>42277</v>
      </c>
      <c r="AH246" s="9" t="s">
        <v>748</v>
      </c>
    </row>
    <row r="247" spans="1:34" x14ac:dyDescent="0.25">
      <c r="A247" t="s">
        <v>85</v>
      </c>
      <c r="B247" t="s">
        <v>175</v>
      </c>
      <c r="C247" t="s">
        <v>90</v>
      </c>
      <c r="D247">
        <v>2015</v>
      </c>
      <c r="E247" t="s">
        <v>176</v>
      </c>
      <c r="F247" t="s">
        <v>178</v>
      </c>
      <c r="G247" t="s">
        <v>92</v>
      </c>
      <c r="H247" t="s">
        <v>179</v>
      </c>
      <c r="I247" s="3" t="s">
        <v>103</v>
      </c>
      <c r="J247" t="s">
        <v>181</v>
      </c>
      <c r="K247">
        <v>2015</v>
      </c>
      <c r="L247" t="s">
        <v>181</v>
      </c>
      <c r="M247" t="s">
        <v>195</v>
      </c>
      <c r="N247" s="3" t="s">
        <v>208</v>
      </c>
      <c r="O247" s="6">
        <v>29000</v>
      </c>
      <c r="P247" t="s">
        <v>222</v>
      </c>
      <c r="Q247" t="s">
        <v>222</v>
      </c>
      <c r="R247" t="s">
        <v>106</v>
      </c>
      <c r="S247" t="s">
        <v>223</v>
      </c>
      <c r="T247" s="7">
        <v>42177</v>
      </c>
      <c r="U247" s="7">
        <v>42206</v>
      </c>
      <c r="V247" s="7" t="s">
        <v>110</v>
      </c>
      <c r="W247" s="7" t="s">
        <v>224</v>
      </c>
      <c r="X247" s="7" t="s">
        <v>225</v>
      </c>
      <c r="Y247" s="7" t="s">
        <v>226</v>
      </c>
      <c r="Z247" s="7" t="s">
        <v>227</v>
      </c>
      <c r="AA247" s="6">
        <v>240</v>
      </c>
      <c r="AB247" s="6">
        <v>240</v>
      </c>
      <c r="AC247" s="6">
        <v>240</v>
      </c>
      <c r="AD247" s="7">
        <v>42278</v>
      </c>
      <c r="AE247" s="7" t="s">
        <v>228</v>
      </c>
      <c r="AF247" s="6">
        <v>2015</v>
      </c>
      <c r="AG247" s="7">
        <v>42277</v>
      </c>
      <c r="AH247" s="9" t="s">
        <v>748</v>
      </c>
    </row>
    <row r="248" spans="1:34" x14ac:dyDescent="0.25">
      <c r="A248" t="s">
        <v>85</v>
      </c>
      <c r="B248" t="s">
        <v>175</v>
      </c>
      <c r="C248" t="s">
        <v>90</v>
      </c>
      <c r="D248">
        <v>2015</v>
      </c>
      <c r="E248" t="s">
        <v>176</v>
      </c>
      <c r="F248" t="s">
        <v>178</v>
      </c>
      <c r="G248" t="s">
        <v>92</v>
      </c>
      <c r="H248" t="s">
        <v>179</v>
      </c>
      <c r="I248" s="3" t="s">
        <v>103</v>
      </c>
      <c r="J248" t="s">
        <v>181</v>
      </c>
      <c r="K248">
        <v>2015</v>
      </c>
      <c r="L248" t="s">
        <v>181</v>
      </c>
      <c r="M248" t="s">
        <v>195</v>
      </c>
      <c r="N248" s="3" t="s">
        <v>208</v>
      </c>
      <c r="O248" s="6">
        <v>58000</v>
      </c>
      <c r="P248" t="s">
        <v>222</v>
      </c>
      <c r="Q248" t="s">
        <v>222</v>
      </c>
      <c r="R248" t="s">
        <v>106</v>
      </c>
      <c r="S248" t="s">
        <v>223</v>
      </c>
      <c r="T248" s="7">
        <v>42207</v>
      </c>
      <c r="U248" s="7">
        <v>42236</v>
      </c>
      <c r="V248" s="7" t="s">
        <v>109</v>
      </c>
      <c r="W248" s="7" t="s">
        <v>224</v>
      </c>
      <c r="X248" s="7" t="s">
        <v>225</v>
      </c>
      <c r="Y248" s="7" t="s">
        <v>226</v>
      </c>
      <c r="Z248" s="7" t="s">
        <v>227</v>
      </c>
      <c r="AA248" s="6">
        <v>241</v>
      </c>
      <c r="AB248" s="6">
        <v>241</v>
      </c>
      <c r="AC248" s="6">
        <v>241</v>
      </c>
      <c r="AD248" s="7">
        <v>42278</v>
      </c>
      <c r="AE248" s="7" t="s">
        <v>228</v>
      </c>
      <c r="AF248" s="6">
        <v>2015</v>
      </c>
      <c r="AG248" s="7">
        <v>42277</v>
      </c>
      <c r="AH248" s="9" t="s">
        <v>748</v>
      </c>
    </row>
    <row r="249" spans="1:34" x14ac:dyDescent="0.25">
      <c r="A249" t="s">
        <v>85</v>
      </c>
      <c r="B249" t="s">
        <v>175</v>
      </c>
      <c r="C249" t="s">
        <v>90</v>
      </c>
      <c r="D249">
        <v>2015</v>
      </c>
      <c r="E249" t="s">
        <v>176</v>
      </c>
      <c r="F249" t="s">
        <v>178</v>
      </c>
      <c r="G249" t="s">
        <v>92</v>
      </c>
      <c r="H249" t="s">
        <v>179</v>
      </c>
      <c r="I249" s="3" t="s">
        <v>103</v>
      </c>
      <c r="J249" t="s">
        <v>181</v>
      </c>
      <c r="K249">
        <v>2015</v>
      </c>
      <c r="L249" t="s">
        <v>181</v>
      </c>
      <c r="M249" t="s">
        <v>195</v>
      </c>
      <c r="N249" s="3" t="s">
        <v>208</v>
      </c>
      <c r="O249" s="6">
        <v>58000</v>
      </c>
      <c r="P249" t="s">
        <v>222</v>
      </c>
      <c r="Q249" t="s">
        <v>222</v>
      </c>
      <c r="R249" t="s">
        <v>106</v>
      </c>
      <c r="S249" t="s">
        <v>223</v>
      </c>
      <c r="T249" s="7">
        <v>42207</v>
      </c>
      <c r="U249" s="7">
        <v>42236</v>
      </c>
      <c r="V249" s="7" t="s">
        <v>110</v>
      </c>
      <c r="W249" s="7" t="s">
        <v>224</v>
      </c>
      <c r="X249" s="7" t="s">
        <v>225</v>
      </c>
      <c r="Y249" s="7" t="s">
        <v>226</v>
      </c>
      <c r="Z249" s="7" t="s">
        <v>227</v>
      </c>
      <c r="AA249" s="6">
        <v>242</v>
      </c>
      <c r="AB249" s="6">
        <v>242</v>
      </c>
      <c r="AC249" s="6">
        <v>242</v>
      </c>
      <c r="AD249" s="7">
        <v>42278</v>
      </c>
      <c r="AE249" s="7" t="s">
        <v>228</v>
      </c>
      <c r="AF249" s="6">
        <v>2015</v>
      </c>
      <c r="AG249" s="7">
        <v>42277</v>
      </c>
      <c r="AH249" s="9" t="s">
        <v>748</v>
      </c>
    </row>
    <row r="250" spans="1:34" x14ac:dyDescent="0.25">
      <c r="A250" t="s">
        <v>85</v>
      </c>
      <c r="B250" t="s">
        <v>175</v>
      </c>
      <c r="C250" t="s">
        <v>90</v>
      </c>
      <c r="D250">
        <v>2015</v>
      </c>
      <c r="E250" t="s">
        <v>176</v>
      </c>
      <c r="F250" t="s">
        <v>177</v>
      </c>
      <c r="G250" t="s">
        <v>96</v>
      </c>
      <c r="H250" t="s">
        <v>179</v>
      </c>
      <c r="I250" s="3" t="s">
        <v>104</v>
      </c>
      <c r="J250" t="s">
        <v>190</v>
      </c>
      <c r="K250">
        <v>2015</v>
      </c>
      <c r="L250" t="s">
        <v>190</v>
      </c>
      <c r="M250" t="s">
        <v>204</v>
      </c>
      <c r="N250" s="3" t="s">
        <v>216</v>
      </c>
      <c r="O250" s="6">
        <v>145788</v>
      </c>
      <c r="P250" t="s">
        <v>222</v>
      </c>
      <c r="Q250" t="s">
        <v>222</v>
      </c>
      <c r="R250" t="s">
        <v>106</v>
      </c>
      <c r="S250" t="s">
        <v>223</v>
      </c>
      <c r="T250" s="7">
        <v>42235</v>
      </c>
      <c r="U250" s="7">
        <v>42235</v>
      </c>
      <c r="V250" s="7" t="s">
        <v>109</v>
      </c>
      <c r="W250" s="7" t="s">
        <v>224</v>
      </c>
      <c r="X250" s="7" t="s">
        <v>225</v>
      </c>
      <c r="Y250" s="7" t="s">
        <v>226</v>
      </c>
      <c r="Z250" s="7" t="s">
        <v>227</v>
      </c>
      <c r="AA250" s="6">
        <v>243</v>
      </c>
      <c r="AB250" s="6">
        <v>243</v>
      </c>
      <c r="AC250" s="6">
        <v>243</v>
      </c>
      <c r="AD250" s="7">
        <v>42278</v>
      </c>
      <c r="AE250" s="7" t="s">
        <v>228</v>
      </c>
      <c r="AF250" s="6">
        <v>2015</v>
      </c>
      <c r="AG250" s="7">
        <v>42277</v>
      </c>
      <c r="AH250" s="9" t="s">
        <v>748</v>
      </c>
    </row>
    <row r="251" spans="1:34" x14ac:dyDescent="0.25">
      <c r="A251" t="s">
        <v>85</v>
      </c>
      <c r="B251" t="s">
        <v>175</v>
      </c>
      <c r="C251" t="s">
        <v>90</v>
      </c>
      <c r="D251">
        <v>2015</v>
      </c>
      <c r="E251" t="s">
        <v>176</v>
      </c>
      <c r="F251" t="s">
        <v>177</v>
      </c>
      <c r="G251" t="s">
        <v>96</v>
      </c>
      <c r="H251" t="s">
        <v>179</v>
      </c>
      <c r="I251" s="3" t="s">
        <v>104</v>
      </c>
      <c r="J251" t="s">
        <v>190</v>
      </c>
      <c r="K251">
        <v>2015</v>
      </c>
      <c r="L251" t="s">
        <v>190</v>
      </c>
      <c r="M251" t="s">
        <v>204</v>
      </c>
      <c r="N251" s="3" t="s">
        <v>216</v>
      </c>
      <c r="O251" s="6">
        <v>145788</v>
      </c>
      <c r="P251" t="s">
        <v>222</v>
      </c>
      <c r="Q251" t="s">
        <v>222</v>
      </c>
      <c r="R251" t="s">
        <v>106</v>
      </c>
      <c r="S251" t="s">
        <v>223</v>
      </c>
      <c r="T251" s="7">
        <v>42235</v>
      </c>
      <c r="U251" s="7">
        <v>42235</v>
      </c>
      <c r="V251" s="7" t="s">
        <v>110</v>
      </c>
      <c r="W251" s="7" t="s">
        <v>224</v>
      </c>
      <c r="X251" s="7" t="s">
        <v>225</v>
      </c>
      <c r="Y251" s="7" t="s">
        <v>226</v>
      </c>
      <c r="Z251" s="7" t="s">
        <v>227</v>
      </c>
      <c r="AA251" s="6">
        <v>244</v>
      </c>
      <c r="AB251" s="6">
        <v>244</v>
      </c>
      <c r="AC251" s="6">
        <v>244</v>
      </c>
      <c r="AD251" s="7">
        <v>42278</v>
      </c>
      <c r="AE251" s="7" t="s">
        <v>228</v>
      </c>
      <c r="AF251" s="6">
        <v>2015</v>
      </c>
      <c r="AG251" s="7">
        <v>42277</v>
      </c>
      <c r="AH251" s="9" t="s">
        <v>748</v>
      </c>
    </row>
    <row r="252" spans="1:34" x14ac:dyDescent="0.25">
      <c r="A252" t="s">
        <v>85</v>
      </c>
      <c r="B252" t="s">
        <v>175</v>
      </c>
      <c r="C252" t="s">
        <v>90</v>
      </c>
      <c r="D252">
        <v>2015</v>
      </c>
      <c r="E252" t="s">
        <v>176</v>
      </c>
      <c r="F252" t="s">
        <v>177</v>
      </c>
      <c r="G252" t="s">
        <v>96</v>
      </c>
      <c r="H252" t="s">
        <v>179</v>
      </c>
      <c r="I252" s="3" t="s">
        <v>104</v>
      </c>
      <c r="J252" t="s">
        <v>190</v>
      </c>
      <c r="K252">
        <v>2015</v>
      </c>
      <c r="L252" t="s">
        <v>190</v>
      </c>
      <c r="M252" t="s">
        <v>204</v>
      </c>
      <c r="N252" s="3" t="s">
        <v>216</v>
      </c>
      <c r="O252" s="6">
        <v>145788</v>
      </c>
      <c r="P252" t="s">
        <v>222</v>
      </c>
      <c r="Q252" t="s">
        <v>222</v>
      </c>
      <c r="R252" t="s">
        <v>106</v>
      </c>
      <c r="S252" t="s">
        <v>223</v>
      </c>
      <c r="T252" s="7">
        <v>42234</v>
      </c>
      <c r="U252" s="7">
        <v>42234</v>
      </c>
      <c r="V252" s="7" t="s">
        <v>109</v>
      </c>
      <c r="W252" s="7" t="s">
        <v>224</v>
      </c>
      <c r="X252" s="7" t="s">
        <v>225</v>
      </c>
      <c r="Y252" s="7" t="s">
        <v>226</v>
      </c>
      <c r="Z252" s="7" t="s">
        <v>227</v>
      </c>
      <c r="AA252" s="6">
        <v>245</v>
      </c>
      <c r="AB252" s="6">
        <v>245</v>
      </c>
      <c r="AC252" s="6">
        <v>245</v>
      </c>
      <c r="AD252" s="7">
        <v>42278</v>
      </c>
      <c r="AE252" s="7" t="s">
        <v>228</v>
      </c>
      <c r="AF252" s="6">
        <v>2015</v>
      </c>
      <c r="AG252" s="7">
        <v>42277</v>
      </c>
      <c r="AH252" s="9" t="s">
        <v>748</v>
      </c>
    </row>
    <row r="253" spans="1:34" x14ac:dyDescent="0.25">
      <c r="A253" t="s">
        <v>85</v>
      </c>
      <c r="B253" t="s">
        <v>175</v>
      </c>
      <c r="C253" t="s">
        <v>90</v>
      </c>
      <c r="D253">
        <v>2015</v>
      </c>
      <c r="E253" t="s">
        <v>176</v>
      </c>
      <c r="F253" t="s">
        <v>177</v>
      </c>
      <c r="G253" t="s">
        <v>96</v>
      </c>
      <c r="H253" t="s">
        <v>179</v>
      </c>
      <c r="I253" s="3" t="s">
        <v>104</v>
      </c>
      <c r="J253" t="s">
        <v>190</v>
      </c>
      <c r="K253">
        <v>2015</v>
      </c>
      <c r="L253" t="s">
        <v>190</v>
      </c>
      <c r="M253" t="s">
        <v>204</v>
      </c>
      <c r="N253" s="3" t="s">
        <v>216</v>
      </c>
      <c r="O253" s="6">
        <v>145788</v>
      </c>
      <c r="P253" t="s">
        <v>222</v>
      </c>
      <c r="Q253" t="s">
        <v>222</v>
      </c>
      <c r="R253" t="s">
        <v>106</v>
      </c>
      <c r="S253" t="s">
        <v>223</v>
      </c>
      <c r="T253" s="7">
        <v>42234</v>
      </c>
      <c r="U253" s="7">
        <v>42234</v>
      </c>
      <c r="V253" s="7" t="s">
        <v>110</v>
      </c>
      <c r="W253" s="7" t="s">
        <v>224</v>
      </c>
      <c r="X253" s="7" t="s">
        <v>225</v>
      </c>
      <c r="Y253" s="7" t="s">
        <v>226</v>
      </c>
      <c r="Z253" s="7" t="s">
        <v>227</v>
      </c>
      <c r="AA253" s="6">
        <v>246</v>
      </c>
      <c r="AB253" s="6">
        <v>246</v>
      </c>
      <c r="AC253" s="6">
        <v>246</v>
      </c>
      <c r="AD253" s="7">
        <v>42278</v>
      </c>
      <c r="AE253" s="7" t="s">
        <v>228</v>
      </c>
      <c r="AF253" s="6">
        <v>2015</v>
      </c>
      <c r="AG253" s="7">
        <v>42277</v>
      </c>
      <c r="AH253" s="9" t="s">
        <v>748</v>
      </c>
    </row>
    <row r="254" spans="1:34" x14ac:dyDescent="0.25">
      <c r="A254" t="s">
        <v>85</v>
      </c>
      <c r="B254" t="s">
        <v>175</v>
      </c>
      <c r="C254" t="s">
        <v>90</v>
      </c>
      <c r="D254">
        <v>2015</v>
      </c>
      <c r="E254" t="s">
        <v>176</v>
      </c>
      <c r="F254" t="s">
        <v>177</v>
      </c>
      <c r="G254" t="s">
        <v>96</v>
      </c>
      <c r="H254" t="s">
        <v>179</v>
      </c>
      <c r="I254" s="3" t="s">
        <v>104</v>
      </c>
      <c r="J254" t="s">
        <v>190</v>
      </c>
      <c r="K254">
        <v>2015</v>
      </c>
      <c r="L254" t="s">
        <v>190</v>
      </c>
      <c r="M254" t="s">
        <v>204</v>
      </c>
      <c r="N254" s="3" t="s">
        <v>216</v>
      </c>
      <c r="O254" s="6">
        <v>158873</v>
      </c>
      <c r="P254" t="s">
        <v>222</v>
      </c>
      <c r="Q254" t="s">
        <v>222</v>
      </c>
      <c r="R254" t="s">
        <v>106</v>
      </c>
      <c r="S254" t="s">
        <v>223</v>
      </c>
      <c r="T254" s="7">
        <v>42234</v>
      </c>
      <c r="U254" s="7">
        <v>42234</v>
      </c>
      <c r="V254" s="7" t="s">
        <v>109</v>
      </c>
      <c r="W254" s="7" t="s">
        <v>224</v>
      </c>
      <c r="X254" s="7" t="s">
        <v>225</v>
      </c>
      <c r="Y254" s="7" t="s">
        <v>226</v>
      </c>
      <c r="Z254" s="7" t="s">
        <v>227</v>
      </c>
      <c r="AA254" s="6">
        <v>247</v>
      </c>
      <c r="AB254" s="6">
        <v>247</v>
      </c>
      <c r="AC254" s="6">
        <v>247</v>
      </c>
      <c r="AD254" s="7">
        <v>42278</v>
      </c>
      <c r="AE254" s="7" t="s">
        <v>228</v>
      </c>
      <c r="AF254" s="6">
        <v>2015</v>
      </c>
      <c r="AG254" s="7">
        <v>42277</v>
      </c>
      <c r="AH254" s="9" t="s">
        <v>748</v>
      </c>
    </row>
    <row r="255" spans="1:34" x14ac:dyDescent="0.25">
      <c r="A255" t="s">
        <v>85</v>
      </c>
      <c r="B255" t="s">
        <v>175</v>
      </c>
      <c r="C255" t="s">
        <v>90</v>
      </c>
      <c r="D255">
        <v>2015</v>
      </c>
      <c r="E255" t="s">
        <v>176</v>
      </c>
      <c r="F255" t="s">
        <v>177</v>
      </c>
      <c r="G255" t="s">
        <v>96</v>
      </c>
      <c r="H255" t="s">
        <v>179</v>
      </c>
      <c r="I255" s="3" t="s">
        <v>104</v>
      </c>
      <c r="J255" t="s">
        <v>190</v>
      </c>
      <c r="K255">
        <v>2015</v>
      </c>
      <c r="L255" t="s">
        <v>190</v>
      </c>
      <c r="M255" t="s">
        <v>204</v>
      </c>
      <c r="N255" s="3" t="s">
        <v>216</v>
      </c>
      <c r="O255" s="6">
        <v>158873</v>
      </c>
      <c r="P255" t="s">
        <v>222</v>
      </c>
      <c r="Q255" t="s">
        <v>222</v>
      </c>
      <c r="R255" t="s">
        <v>106</v>
      </c>
      <c r="S255" t="s">
        <v>223</v>
      </c>
      <c r="T255" s="7">
        <v>42234</v>
      </c>
      <c r="U255" s="7">
        <v>42234</v>
      </c>
      <c r="V255" s="7" t="s">
        <v>110</v>
      </c>
      <c r="W255" s="7" t="s">
        <v>224</v>
      </c>
      <c r="X255" s="7" t="s">
        <v>225</v>
      </c>
      <c r="Y255" s="7" t="s">
        <v>226</v>
      </c>
      <c r="Z255" s="7" t="s">
        <v>227</v>
      </c>
      <c r="AA255" s="6">
        <v>248</v>
      </c>
      <c r="AB255" s="6">
        <v>248</v>
      </c>
      <c r="AC255" s="6">
        <v>248</v>
      </c>
      <c r="AD255" s="7">
        <v>42278</v>
      </c>
      <c r="AE255" s="7" t="s">
        <v>228</v>
      </c>
      <c r="AF255" s="6">
        <v>2015</v>
      </c>
      <c r="AG255" s="7">
        <v>42277</v>
      </c>
      <c r="AH255" s="9" t="s">
        <v>748</v>
      </c>
    </row>
    <row r="256" spans="1:34" x14ac:dyDescent="0.25">
      <c r="A256" t="s">
        <v>85</v>
      </c>
      <c r="B256" t="s">
        <v>175</v>
      </c>
      <c r="C256" t="s">
        <v>90</v>
      </c>
      <c r="D256">
        <v>2015</v>
      </c>
      <c r="E256" t="s">
        <v>176</v>
      </c>
      <c r="F256" t="s">
        <v>177</v>
      </c>
      <c r="G256" t="s">
        <v>96</v>
      </c>
      <c r="H256" t="s">
        <v>179</v>
      </c>
      <c r="I256" s="3" t="s">
        <v>104</v>
      </c>
      <c r="J256" t="s">
        <v>190</v>
      </c>
      <c r="K256">
        <v>2015</v>
      </c>
      <c r="L256" t="s">
        <v>190</v>
      </c>
      <c r="M256" t="s">
        <v>204</v>
      </c>
      <c r="N256" s="3" t="s">
        <v>216</v>
      </c>
      <c r="O256" s="6">
        <v>158873</v>
      </c>
      <c r="P256" t="s">
        <v>222</v>
      </c>
      <c r="Q256" t="s">
        <v>222</v>
      </c>
      <c r="R256" t="s">
        <v>106</v>
      </c>
      <c r="S256" t="s">
        <v>223</v>
      </c>
      <c r="T256" s="7">
        <v>42235</v>
      </c>
      <c r="U256" s="7">
        <v>42235</v>
      </c>
      <c r="V256" s="7" t="s">
        <v>109</v>
      </c>
      <c r="W256" s="7" t="s">
        <v>224</v>
      </c>
      <c r="X256" s="7" t="s">
        <v>225</v>
      </c>
      <c r="Y256" s="7" t="s">
        <v>226</v>
      </c>
      <c r="Z256" s="7" t="s">
        <v>227</v>
      </c>
      <c r="AA256" s="6">
        <v>249</v>
      </c>
      <c r="AB256" s="6">
        <v>249</v>
      </c>
      <c r="AC256" s="6">
        <v>249</v>
      </c>
      <c r="AD256" s="7">
        <v>42278</v>
      </c>
      <c r="AE256" s="7" t="s">
        <v>228</v>
      </c>
      <c r="AF256" s="6">
        <v>2015</v>
      </c>
      <c r="AG256" s="7">
        <v>42277</v>
      </c>
      <c r="AH256" s="9" t="s">
        <v>748</v>
      </c>
    </row>
    <row r="257" spans="1:34" x14ac:dyDescent="0.25">
      <c r="A257" t="s">
        <v>85</v>
      </c>
      <c r="B257" t="s">
        <v>175</v>
      </c>
      <c r="C257" t="s">
        <v>90</v>
      </c>
      <c r="D257">
        <v>2015</v>
      </c>
      <c r="E257" t="s">
        <v>176</v>
      </c>
      <c r="F257" t="s">
        <v>177</v>
      </c>
      <c r="G257" t="s">
        <v>96</v>
      </c>
      <c r="H257" t="s">
        <v>179</v>
      </c>
      <c r="I257" s="3" t="s">
        <v>104</v>
      </c>
      <c r="J257" t="s">
        <v>190</v>
      </c>
      <c r="K257">
        <v>2015</v>
      </c>
      <c r="L257" t="s">
        <v>190</v>
      </c>
      <c r="M257" t="s">
        <v>204</v>
      </c>
      <c r="N257" s="3" t="s">
        <v>216</v>
      </c>
      <c r="O257" s="6">
        <v>158873</v>
      </c>
      <c r="P257" t="s">
        <v>222</v>
      </c>
      <c r="Q257" t="s">
        <v>222</v>
      </c>
      <c r="R257" t="s">
        <v>106</v>
      </c>
      <c r="S257" t="s">
        <v>223</v>
      </c>
      <c r="T257" s="7">
        <v>42235</v>
      </c>
      <c r="U257" s="7">
        <v>42235</v>
      </c>
      <c r="V257" s="7" t="s">
        <v>110</v>
      </c>
      <c r="W257" s="7" t="s">
        <v>224</v>
      </c>
      <c r="X257" s="7" t="s">
        <v>225</v>
      </c>
      <c r="Y257" s="7" t="s">
        <v>226</v>
      </c>
      <c r="Z257" s="7" t="s">
        <v>227</v>
      </c>
      <c r="AA257" s="6">
        <v>250</v>
      </c>
      <c r="AB257" s="6">
        <v>250</v>
      </c>
      <c r="AC257" s="6">
        <v>250</v>
      </c>
      <c r="AD257" s="7">
        <v>42278</v>
      </c>
      <c r="AE257" s="7" t="s">
        <v>228</v>
      </c>
      <c r="AF257" s="6">
        <v>2015</v>
      </c>
      <c r="AG257" s="7">
        <v>42277</v>
      </c>
      <c r="AH257" s="9" t="s">
        <v>748</v>
      </c>
    </row>
    <row r="258" spans="1:34" x14ac:dyDescent="0.25">
      <c r="A258" t="s">
        <v>85</v>
      </c>
      <c r="B258" t="s">
        <v>175</v>
      </c>
      <c r="C258" t="s">
        <v>90</v>
      </c>
      <c r="D258">
        <v>2015</v>
      </c>
      <c r="E258" t="s">
        <v>176</v>
      </c>
      <c r="F258" t="s">
        <v>177</v>
      </c>
      <c r="G258" t="s">
        <v>96</v>
      </c>
      <c r="H258" t="s">
        <v>179</v>
      </c>
      <c r="I258" s="3" t="s">
        <v>104</v>
      </c>
      <c r="J258" t="s">
        <v>190</v>
      </c>
      <c r="K258">
        <v>2015</v>
      </c>
      <c r="L258" t="s">
        <v>190</v>
      </c>
      <c r="M258" t="s">
        <v>204</v>
      </c>
      <c r="N258" s="3" t="s">
        <v>216</v>
      </c>
      <c r="O258" s="6">
        <v>136151</v>
      </c>
      <c r="P258" t="s">
        <v>222</v>
      </c>
      <c r="Q258" t="s">
        <v>222</v>
      </c>
      <c r="R258" t="s">
        <v>106</v>
      </c>
      <c r="S258" t="s">
        <v>223</v>
      </c>
      <c r="T258" s="7">
        <v>42234</v>
      </c>
      <c r="U258" s="7">
        <v>42234</v>
      </c>
      <c r="V258" s="7" t="s">
        <v>109</v>
      </c>
      <c r="W258" s="7" t="s">
        <v>224</v>
      </c>
      <c r="X258" s="7" t="s">
        <v>225</v>
      </c>
      <c r="Y258" s="7" t="s">
        <v>226</v>
      </c>
      <c r="Z258" s="7" t="s">
        <v>227</v>
      </c>
      <c r="AA258" s="6">
        <v>251</v>
      </c>
      <c r="AB258" s="6">
        <v>251</v>
      </c>
      <c r="AC258" s="6">
        <v>251</v>
      </c>
      <c r="AD258" s="7">
        <v>42278</v>
      </c>
      <c r="AE258" s="7" t="s">
        <v>228</v>
      </c>
      <c r="AF258" s="6">
        <v>2015</v>
      </c>
      <c r="AG258" s="7">
        <v>42277</v>
      </c>
      <c r="AH258" s="9" t="s">
        <v>748</v>
      </c>
    </row>
    <row r="259" spans="1:34" x14ac:dyDescent="0.25">
      <c r="A259" t="s">
        <v>85</v>
      </c>
      <c r="B259" t="s">
        <v>175</v>
      </c>
      <c r="C259" t="s">
        <v>90</v>
      </c>
      <c r="D259">
        <v>2015</v>
      </c>
      <c r="E259" t="s">
        <v>176</v>
      </c>
      <c r="F259" t="s">
        <v>177</v>
      </c>
      <c r="G259" t="s">
        <v>96</v>
      </c>
      <c r="H259" t="s">
        <v>179</v>
      </c>
      <c r="I259" s="3" t="s">
        <v>104</v>
      </c>
      <c r="J259" t="s">
        <v>190</v>
      </c>
      <c r="K259">
        <v>2015</v>
      </c>
      <c r="L259" t="s">
        <v>190</v>
      </c>
      <c r="M259" t="s">
        <v>204</v>
      </c>
      <c r="N259" s="3" t="s">
        <v>216</v>
      </c>
      <c r="O259" s="6">
        <v>136151</v>
      </c>
      <c r="P259" t="s">
        <v>222</v>
      </c>
      <c r="Q259" t="s">
        <v>222</v>
      </c>
      <c r="R259" t="s">
        <v>106</v>
      </c>
      <c r="S259" t="s">
        <v>223</v>
      </c>
      <c r="T259" s="7">
        <v>42234</v>
      </c>
      <c r="U259" s="7">
        <v>42234</v>
      </c>
      <c r="V259" s="7" t="s">
        <v>110</v>
      </c>
      <c r="W259" s="7" t="s">
        <v>224</v>
      </c>
      <c r="X259" s="7" t="s">
        <v>225</v>
      </c>
      <c r="Y259" s="7" t="s">
        <v>226</v>
      </c>
      <c r="Z259" s="7" t="s">
        <v>227</v>
      </c>
      <c r="AA259" s="6">
        <v>252</v>
      </c>
      <c r="AB259" s="6">
        <v>252</v>
      </c>
      <c r="AC259" s="6">
        <v>252</v>
      </c>
      <c r="AD259" s="7">
        <v>42278</v>
      </c>
      <c r="AE259" s="7" t="s">
        <v>228</v>
      </c>
      <c r="AF259" s="6">
        <v>2015</v>
      </c>
      <c r="AG259" s="7">
        <v>42277</v>
      </c>
      <c r="AH259" s="9" t="s">
        <v>748</v>
      </c>
    </row>
    <row r="260" spans="1:34" x14ac:dyDescent="0.25">
      <c r="A260" t="s">
        <v>85</v>
      </c>
      <c r="B260" t="s">
        <v>175</v>
      </c>
      <c r="C260" t="s">
        <v>90</v>
      </c>
      <c r="D260">
        <v>2015</v>
      </c>
      <c r="E260" t="s">
        <v>176</v>
      </c>
      <c r="F260" t="s">
        <v>177</v>
      </c>
      <c r="G260" t="s">
        <v>96</v>
      </c>
      <c r="H260" t="s">
        <v>179</v>
      </c>
      <c r="I260" s="3" t="s">
        <v>104</v>
      </c>
      <c r="J260" t="s">
        <v>190</v>
      </c>
      <c r="K260">
        <v>2015</v>
      </c>
      <c r="L260" t="s">
        <v>190</v>
      </c>
      <c r="M260" t="s">
        <v>204</v>
      </c>
      <c r="N260" s="3" t="s">
        <v>216</v>
      </c>
      <c r="O260" s="6">
        <v>37768</v>
      </c>
      <c r="P260" t="s">
        <v>222</v>
      </c>
      <c r="Q260" t="s">
        <v>222</v>
      </c>
      <c r="R260" t="s">
        <v>106</v>
      </c>
      <c r="S260" t="s">
        <v>223</v>
      </c>
      <c r="T260" s="7">
        <v>42234</v>
      </c>
      <c r="U260" s="7">
        <v>42234</v>
      </c>
      <c r="V260" s="7" t="s">
        <v>109</v>
      </c>
      <c r="W260" s="7" t="s">
        <v>224</v>
      </c>
      <c r="X260" s="7" t="s">
        <v>225</v>
      </c>
      <c r="Y260" s="7" t="s">
        <v>226</v>
      </c>
      <c r="Z260" s="7" t="s">
        <v>227</v>
      </c>
      <c r="AA260" s="6">
        <v>253</v>
      </c>
      <c r="AB260" s="6">
        <v>253</v>
      </c>
      <c r="AC260" s="6">
        <v>253</v>
      </c>
      <c r="AD260" s="7">
        <v>42278</v>
      </c>
      <c r="AE260" s="7" t="s">
        <v>228</v>
      </c>
      <c r="AF260" s="6">
        <v>2015</v>
      </c>
      <c r="AG260" s="7">
        <v>42277</v>
      </c>
      <c r="AH260" s="9" t="s">
        <v>748</v>
      </c>
    </row>
    <row r="261" spans="1:34" x14ac:dyDescent="0.25">
      <c r="A261" t="s">
        <v>85</v>
      </c>
      <c r="B261" t="s">
        <v>175</v>
      </c>
      <c r="C261" t="s">
        <v>90</v>
      </c>
      <c r="D261">
        <v>2015</v>
      </c>
      <c r="E261" t="s">
        <v>176</v>
      </c>
      <c r="F261" t="s">
        <v>177</v>
      </c>
      <c r="G261" t="s">
        <v>96</v>
      </c>
      <c r="H261" t="s">
        <v>179</v>
      </c>
      <c r="I261" s="3" t="s">
        <v>104</v>
      </c>
      <c r="J261" t="s">
        <v>190</v>
      </c>
      <c r="K261">
        <v>2015</v>
      </c>
      <c r="L261" t="s">
        <v>190</v>
      </c>
      <c r="M261" t="s">
        <v>204</v>
      </c>
      <c r="N261" s="3" t="s">
        <v>216</v>
      </c>
      <c r="O261" s="6">
        <v>37768</v>
      </c>
      <c r="P261" t="s">
        <v>222</v>
      </c>
      <c r="Q261" t="s">
        <v>222</v>
      </c>
      <c r="R261" t="s">
        <v>106</v>
      </c>
      <c r="S261" t="s">
        <v>223</v>
      </c>
      <c r="T261" s="7">
        <v>42234</v>
      </c>
      <c r="U261" s="7">
        <v>42234</v>
      </c>
      <c r="V261" s="7" t="s">
        <v>110</v>
      </c>
      <c r="W261" s="7" t="s">
        <v>224</v>
      </c>
      <c r="X261" s="7" t="s">
        <v>225</v>
      </c>
      <c r="Y261" s="7" t="s">
        <v>226</v>
      </c>
      <c r="Z261" s="7" t="s">
        <v>227</v>
      </c>
      <c r="AA261" s="6">
        <v>254</v>
      </c>
      <c r="AB261" s="6">
        <v>254</v>
      </c>
      <c r="AC261" s="6">
        <v>254</v>
      </c>
      <c r="AD261" s="7">
        <v>42278</v>
      </c>
      <c r="AE261" s="7" t="s">
        <v>228</v>
      </c>
      <c r="AF261" s="6">
        <v>2015</v>
      </c>
      <c r="AG261" s="7">
        <v>42277</v>
      </c>
      <c r="AH261" s="9" t="s">
        <v>748</v>
      </c>
    </row>
    <row r="262" spans="1:34" x14ac:dyDescent="0.25">
      <c r="A262" t="s">
        <v>85</v>
      </c>
      <c r="B262" t="s">
        <v>175</v>
      </c>
      <c r="C262" t="s">
        <v>90</v>
      </c>
      <c r="D262">
        <v>2015</v>
      </c>
      <c r="E262" t="s">
        <v>176</v>
      </c>
      <c r="F262" t="s">
        <v>177</v>
      </c>
      <c r="G262" t="s">
        <v>96</v>
      </c>
      <c r="H262" t="s">
        <v>179</v>
      </c>
      <c r="I262" s="3" t="s">
        <v>104</v>
      </c>
      <c r="J262" t="s">
        <v>190</v>
      </c>
      <c r="K262">
        <v>2015</v>
      </c>
      <c r="L262" t="s">
        <v>190</v>
      </c>
      <c r="M262" t="s">
        <v>204</v>
      </c>
      <c r="N262" s="3" t="s">
        <v>216</v>
      </c>
      <c r="O262" s="6">
        <v>136151</v>
      </c>
      <c r="P262" t="s">
        <v>222</v>
      </c>
      <c r="Q262" t="s">
        <v>222</v>
      </c>
      <c r="R262" t="s">
        <v>106</v>
      </c>
      <c r="S262" t="s">
        <v>223</v>
      </c>
      <c r="T262" s="7">
        <v>42235</v>
      </c>
      <c r="U262" s="7">
        <v>42235</v>
      </c>
      <c r="V262" s="7" t="s">
        <v>109</v>
      </c>
      <c r="W262" s="7" t="s">
        <v>224</v>
      </c>
      <c r="X262" s="7" t="s">
        <v>225</v>
      </c>
      <c r="Y262" s="7" t="s">
        <v>226</v>
      </c>
      <c r="Z262" s="7" t="s">
        <v>227</v>
      </c>
      <c r="AA262" s="6">
        <v>255</v>
      </c>
      <c r="AB262" s="6">
        <v>255</v>
      </c>
      <c r="AC262" s="6">
        <v>255</v>
      </c>
      <c r="AD262" s="7">
        <v>42278</v>
      </c>
      <c r="AE262" s="7" t="s">
        <v>228</v>
      </c>
      <c r="AF262" s="6">
        <v>2015</v>
      </c>
      <c r="AG262" s="7">
        <v>42277</v>
      </c>
      <c r="AH262" s="9" t="s">
        <v>748</v>
      </c>
    </row>
    <row r="263" spans="1:34" x14ac:dyDescent="0.25">
      <c r="A263" t="s">
        <v>85</v>
      </c>
      <c r="B263" t="s">
        <v>175</v>
      </c>
      <c r="C263" t="s">
        <v>90</v>
      </c>
      <c r="D263">
        <v>2015</v>
      </c>
      <c r="E263" t="s">
        <v>176</v>
      </c>
      <c r="F263" t="s">
        <v>177</v>
      </c>
      <c r="G263" t="s">
        <v>96</v>
      </c>
      <c r="H263" t="s">
        <v>179</v>
      </c>
      <c r="I263" s="3" t="s">
        <v>104</v>
      </c>
      <c r="J263" t="s">
        <v>190</v>
      </c>
      <c r="K263">
        <v>2015</v>
      </c>
      <c r="L263" t="s">
        <v>190</v>
      </c>
      <c r="M263" t="s">
        <v>204</v>
      </c>
      <c r="N263" s="3" t="s">
        <v>216</v>
      </c>
      <c r="O263" s="6">
        <v>136151</v>
      </c>
      <c r="P263" t="s">
        <v>222</v>
      </c>
      <c r="Q263" t="s">
        <v>222</v>
      </c>
      <c r="R263" t="s">
        <v>106</v>
      </c>
      <c r="S263" t="s">
        <v>223</v>
      </c>
      <c r="T263" s="7">
        <v>42235</v>
      </c>
      <c r="U263" s="7">
        <v>42235</v>
      </c>
      <c r="V263" s="7" t="s">
        <v>110</v>
      </c>
      <c r="W263" s="7" t="s">
        <v>224</v>
      </c>
      <c r="X263" s="7" t="s">
        <v>225</v>
      </c>
      <c r="Y263" s="7" t="s">
        <v>226</v>
      </c>
      <c r="Z263" s="7" t="s">
        <v>227</v>
      </c>
      <c r="AA263" s="6">
        <v>256</v>
      </c>
      <c r="AB263" s="6">
        <v>256</v>
      </c>
      <c r="AC263" s="6">
        <v>256</v>
      </c>
      <c r="AD263" s="7">
        <v>42278</v>
      </c>
      <c r="AE263" s="7" t="s">
        <v>228</v>
      </c>
      <c r="AF263" s="6">
        <v>2015</v>
      </c>
      <c r="AG263" s="7">
        <v>42277</v>
      </c>
      <c r="AH263" s="9" t="s">
        <v>748</v>
      </c>
    </row>
    <row r="264" spans="1:34" x14ac:dyDescent="0.25">
      <c r="A264" t="s">
        <v>85</v>
      </c>
      <c r="B264" t="s">
        <v>175</v>
      </c>
      <c r="C264" t="s">
        <v>90</v>
      </c>
      <c r="D264">
        <v>2015</v>
      </c>
      <c r="E264" t="s">
        <v>176</v>
      </c>
      <c r="F264" t="s">
        <v>177</v>
      </c>
      <c r="G264" t="s">
        <v>96</v>
      </c>
      <c r="H264" t="s">
        <v>179</v>
      </c>
      <c r="I264" s="3" t="s">
        <v>104</v>
      </c>
      <c r="J264" t="s">
        <v>190</v>
      </c>
      <c r="K264">
        <v>2015</v>
      </c>
      <c r="L264" t="s">
        <v>190</v>
      </c>
      <c r="M264" t="s">
        <v>204</v>
      </c>
      <c r="N264" s="3" t="s">
        <v>216</v>
      </c>
      <c r="O264" s="6">
        <v>37768</v>
      </c>
      <c r="P264" t="s">
        <v>222</v>
      </c>
      <c r="Q264" t="s">
        <v>222</v>
      </c>
      <c r="R264" t="s">
        <v>106</v>
      </c>
      <c r="S264" t="s">
        <v>223</v>
      </c>
      <c r="T264" s="7">
        <v>42235</v>
      </c>
      <c r="U264" s="7">
        <v>42235</v>
      </c>
      <c r="V264" s="7" t="s">
        <v>109</v>
      </c>
      <c r="W264" s="7" t="s">
        <v>224</v>
      </c>
      <c r="X264" s="7" t="s">
        <v>225</v>
      </c>
      <c r="Y264" s="7" t="s">
        <v>226</v>
      </c>
      <c r="Z264" s="7" t="s">
        <v>227</v>
      </c>
      <c r="AA264" s="6">
        <v>257</v>
      </c>
      <c r="AB264" s="6">
        <v>257</v>
      </c>
      <c r="AC264" s="6">
        <v>257</v>
      </c>
      <c r="AD264" s="7">
        <v>42278</v>
      </c>
      <c r="AE264" s="7" t="s">
        <v>228</v>
      </c>
      <c r="AF264" s="6">
        <v>2015</v>
      </c>
      <c r="AG264" s="7">
        <v>42277</v>
      </c>
      <c r="AH264" s="9" t="s">
        <v>748</v>
      </c>
    </row>
    <row r="265" spans="1:34" x14ac:dyDescent="0.25">
      <c r="A265" t="s">
        <v>85</v>
      </c>
      <c r="B265" t="s">
        <v>175</v>
      </c>
      <c r="C265" t="s">
        <v>90</v>
      </c>
      <c r="D265">
        <v>2015</v>
      </c>
      <c r="E265" t="s">
        <v>176</v>
      </c>
      <c r="F265" t="s">
        <v>177</v>
      </c>
      <c r="G265" t="s">
        <v>96</v>
      </c>
      <c r="H265" t="s">
        <v>179</v>
      </c>
      <c r="I265" s="3" t="s">
        <v>104</v>
      </c>
      <c r="J265" t="s">
        <v>190</v>
      </c>
      <c r="K265">
        <v>2015</v>
      </c>
      <c r="L265" t="s">
        <v>190</v>
      </c>
      <c r="M265" t="s">
        <v>204</v>
      </c>
      <c r="N265" s="3" t="s">
        <v>216</v>
      </c>
      <c r="O265" s="6">
        <v>37768</v>
      </c>
      <c r="P265" t="s">
        <v>222</v>
      </c>
      <c r="Q265" t="s">
        <v>222</v>
      </c>
      <c r="R265" t="s">
        <v>106</v>
      </c>
      <c r="S265" t="s">
        <v>223</v>
      </c>
      <c r="T265" s="7">
        <v>42235</v>
      </c>
      <c r="U265" s="7">
        <v>42235</v>
      </c>
      <c r="V265" s="7" t="s">
        <v>110</v>
      </c>
      <c r="W265" s="7" t="s">
        <v>224</v>
      </c>
      <c r="X265" s="7" t="s">
        <v>225</v>
      </c>
      <c r="Y265" s="7" t="s">
        <v>226</v>
      </c>
      <c r="Z265" s="7" t="s">
        <v>227</v>
      </c>
      <c r="AA265" s="6">
        <v>258</v>
      </c>
      <c r="AB265" s="6">
        <v>258</v>
      </c>
      <c r="AC265" s="6">
        <v>258</v>
      </c>
      <c r="AD265" s="7">
        <v>42278</v>
      </c>
      <c r="AE265" s="7" t="s">
        <v>228</v>
      </c>
      <c r="AF265" s="6">
        <v>2015</v>
      </c>
      <c r="AG265" s="7">
        <v>42277</v>
      </c>
      <c r="AH265" s="9" t="s">
        <v>748</v>
      </c>
    </row>
    <row r="266" spans="1:34" x14ac:dyDescent="0.25">
      <c r="A266" t="s">
        <v>85</v>
      </c>
      <c r="B266" t="s">
        <v>175</v>
      </c>
      <c r="C266" t="s">
        <v>90</v>
      </c>
      <c r="D266">
        <v>2015</v>
      </c>
      <c r="E266" t="s">
        <v>176</v>
      </c>
      <c r="F266" t="s">
        <v>177</v>
      </c>
      <c r="G266" t="s">
        <v>96</v>
      </c>
      <c r="H266" t="s">
        <v>179</v>
      </c>
      <c r="I266" s="3" t="s">
        <v>104</v>
      </c>
      <c r="J266" t="s">
        <v>190</v>
      </c>
      <c r="K266">
        <v>2015</v>
      </c>
      <c r="L266" t="s">
        <v>190</v>
      </c>
      <c r="M266" t="s">
        <v>204</v>
      </c>
      <c r="N266" s="3" t="s">
        <v>216</v>
      </c>
      <c r="O266" s="6">
        <v>105096</v>
      </c>
      <c r="P266" t="s">
        <v>222</v>
      </c>
      <c r="Q266" t="s">
        <v>222</v>
      </c>
      <c r="R266" t="s">
        <v>106</v>
      </c>
      <c r="S266" t="s">
        <v>223</v>
      </c>
      <c r="T266" s="7">
        <v>42234</v>
      </c>
      <c r="U266" s="7">
        <v>42234</v>
      </c>
      <c r="V266" s="7" t="s">
        <v>109</v>
      </c>
      <c r="W266" s="7" t="s">
        <v>224</v>
      </c>
      <c r="X266" s="7" t="s">
        <v>225</v>
      </c>
      <c r="Y266" s="7" t="s">
        <v>226</v>
      </c>
      <c r="Z266" s="7" t="s">
        <v>227</v>
      </c>
      <c r="AA266" s="6">
        <v>259</v>
      </c>
      <c r="AB266" s="6">
        <v>259</v>
      </c>
      <c r="AC266" s="6">
        <v>259</v>
      </c>
      <c r="AD266" s="7">
        <v>42278</v>
      </c>
      <c r="AE266" s="7" t="s">
        <v>228</v>
      </c>
      <c r="AF266" s="6">
        <v>2015</v>
      </c>
      <c r="AG266" s="7">
        <v>42277</v>
      </c>
      <c r="AH266" s="9" t="s">
        <v>748</v>
      </c>
    </row>
    <row r="267" spans="1:34" x14ac:dyDescent="0.25">
      <c r="A267" t="s">
        <v>85</v>
      </c>
      <c r="B267" t="s">
        <v>175</v>
      </c>
      <c r="C267" t="s">
        <v>90</v>
      </c>
      <c r="D267">
        <v>2015</v>
      </c>
      <c r="E267" t="s">
        <v>176</v>
      </c>
      <c r="F267" t="s">
        <v>177</v>
      </c>
      <c r="G267" t="s">
        <v>96</v>
      </c>
      <c r="H267" t="s">
        <v>179</v>
      </c>
      <c r="I267" s="3" t="s">
        <v>104</v>
      </c>
      <c r="J267" t="s">
        <v>190</v>
      </c>
      <c r="K267">
        <v>2015</v>
      </c>
      <c r="L267" t="s">
        <v>190</v>
      </c>
      <c r="M267" t="s">
        <v>204</v>
      </c>
      <c r="N267" s="3" t="s">
        <v>216</v>
      </c>
      <c r="O267" s="6">
        <v>105096</v>
      </c>
      <c r="P267" t="s">
        <v>222</v>
      </c>
      <c r="Q267" t="s">
        <v>222</v>
      </c>
      <c r="R267" t="s">
        <v>106</v>
      </c>
      <c r="S267" t="s">
        <v>223</v>
      </c>
      <c r="T267" s="7">
        <v>42234</v>
      </c>
      <c r="U267" s="7">
        <v>42234</v>
      </c>
      <c r="V267" s="7" t="s">
        <v>110</v>
      </c>
      <c r="W267" s="7" t="s">
        <v>224</v>
      </c>
      <c r="X267" s="7" t="s">
        <v>225</v>
      </c>
      <c r="Y267" s="7" t="s">
        <v>226</v>
      </c>
      <c r="Z267" s="7" t="s">
        <v>227</v>
      </c>
      <c r="AA267" s="6">
        <v>260</v>
      </c>
      <c r="AB267" s="6">
        <v>260</v>
      </c>
      <c r="AC267" s="6">
        <v>260</v>
      </c>
      <c r="AD267" s="7">
        <v>42278</v>
      </c>
      <c r="AE267" s="7" t="s">
        <v>228</v>
      </c>
      <c r="AF267" s="6">
        <v>2015</v>
      </c>
      <c r="AG267" s="7">
        <v>42277</v>
      </c>
      <c r="AH267" s="9" t="s">
        <v>748</v>
      </c>
    </row>
    <row r="268" spans="1:34" x14ac:dyDescent="0.25">
      <c r="A268" t="s">
        <v>85</v>
      </c>
      <c r="B268" t="s">
        <v>175</v>
      </c>
      <c r="C268" t="s">
        <v>90</v>
      </c>
      <c r="D268">
        <v>2015</v>
      </c>
      <c r="E268" t="s">
        <v>176</v>
      </c>
      <c r="F268" t="s">
        <v>177</v>
      </c>
      <c r="G268" t="s">
        <v>96</v>
      </c>
      <c r="H268" t="s">
        <v>179</v>
      </c>
      <c r="I268" s="3" t="s">
        <v>104</v>
      </c>
      <c r="J268" t="s">
        <v>190</v>
      </c>
      <c r="K268">
        <v>2015</v>
      </c>
      <c r="L268" t="s">
        <v>190</v>
      </c>
      <c r="M268" t="s">
        <v>204</v>
      </c>
      <c r="N268" s="3" t="s">
        <v>216</v>
      </c>
      <c r="O268" s="6">
        <v>105096</v>
      </c>
      <c r="P268" t="s">
        <v>222</v>
      </c>
      <c r="Q268" t="s">
        <v>222</v>
      </c>
      <c r="R268" t="s">
        <v>106</v>
      </c>
      <c r="S268" t="s">
        <v>223</v>
      </c>
      <c r="T268" s="7">
        <v>42235</v>
      </c>
      <c r="U268" s="7">
        <v>42235</v>
      </c>
      <c r="V268" s="7" t="s">
        <v>109</v>
      </c>
      <c r="W268" s="7" t="s">
        <v>224</v>
      </c>
      <c r="X268" s="7" t="s">
        <v>225</v>
      </c>
      <c r="Y268" s="7" t="s">
        <v>226</v>
      </c>
      <c r="Z268" s="7" t="s">
        <v>227</v>
      </c>
      <c r="AA268" s="6">
        <v>261</v>
      </c>
      <c r="AB268" s="6">
        <v>261</v>
      </c>
      <c r="AC268" s="6">
        <v>261</v>
      </c>
      <c r="AD268" s="7">
        <v>42278</v>
      </c>
      <c r="AE268" s="7" t="s">
        <v>228</v>
      </c>
      <c r="AF268" s="6">
        <v>2015</v>
      </c>
      <c r="AG268" s="7">
        <v>42277</v>
      </c>
      <c r="AH268" s="9" t="s">
        <v>748</v>
      </c>
    </row>
    <row r="269" spans="1:34" x14ac:dyDescent="0.25">
      <c r="A269" t="s">
        <v>85</v>
      </c>
      <c r="B269" t="s">
        <v>175</v>
      </c>
      <c r="C269" t="s">
        <v>90</v>
      </c>
      <c r="D269">
        <v>2015</v>
      </c>
      <c r="E269" t="s">
        <v>176</v>
      </c>
      <c r="F269" t="s">
        <v>177</v>
      </c>
      <c r="G269" t="s">
        <v>96</v>
      </c>
      <c r="H269" t="s">
        <v>179</v>
      </c>
      <c r="I269" s="3" t="s">
        <v>104</v>
      </c>
      <c r="J269" t="s">
        <v>190</v>
      </c>
      <c r="K269">
        <v>2015</v>
      </c>
      <c r="L269" t="s">
        <v>190</v>
      </c>
      <c r="M269" t="s">
        <v>204</v>
      </c>
      <c r="N269" s="3" t="s">
        <v>216</v>
      </c>
      <c r="O269" s="6">
        <v>105096</v>
      </c>
      <c r="P269" t="s">
        <v>222</v>
      </c>
      <c r="Q269" t="s">
        <v>222</v>
      </c>
      <c r="R269" t="s">
        <v>106</v>
      </c>
      <c r="S269" t="s">
        <v>223</v>
      </c>
      <c r="T269" s="7">
        <v>42235</v>
      </c>
      <c r="U269" s="7">
        <v>42235</v>
      </c>
      <c r="V269" s="7" t="s">
        <v>110</v>
      </c>
      <c r="W269" s="7" t="s">
        <v>224</v>
      </c>
      <c r="X269" s="7" t="s">
        <v>225</v>
      </c>
      <c r="Y269" s="7" t="s">
        <v>226</v>
      </c>
      <c r="Z269" s="7" t="s">
        <v>227</v>
      </c>
      <c r="AA269" s="6">
        <v>262</v>
      </c>
      <c r="AB269" s="6">
        <v>262</v>
      </c>
      <c r="AC269" s="6">
        <v>262</v>
      </c>
      <c r="AD269" s="7">
        <v>42278</v>
      </c>
      <c r="AE269" s="7" t="s">
        <v>228</v>
      </c>
      <c r="AF269" s="6">
        <v>2015</v>
      </c>
      <c r="AG269" s="7">
        <v>42277</v>
      </c>
      <c r="AH269" s="9" t="s">
        <v>748</v>
      </c>
    </row>
    <row r="270" spans="1:34" x14ac:dyDescent="0.25">
      <c r="A270" t="s">
        <v>85</v>
      </c>
      <c r="B270" t="s">
        <v>175</v>
      </c>
      <c r="C270" t="s">
        <v>90</v>
      </c>
      <c r="D270">
        <v>2015</v>
      </c>
      <c r="E270" t="s">
        <v>176</v>
      </c>
      <c r="F270" t="s">
        <v>177</v>
      </c>
      <c r="G270" t="s">
        <v>96</v>
      </c>
      <c r="H270" t="s">
        <v>179</v>
      </c>
      <c r="I270" s="3" t="s">
        <v>104</v>
      </c>
      <c r="J270" t="s">
        <v>190</v>
      </c>
      <c r="K270">
        <v>2015</v>
      </c>
      <c r="L270" t="s">
        <v>190</v>
      </c>
      <c r="M270" t="s">
        <v>204</v>
      </c>
      <c r="N270" s="3" t="s">
        <v>216</v>
      </c>
      <c r="O270" s="6">
        <v>121800</v>
      </c>
      <c r="P270" t="s">
        <v>222</v>
      </c>
      <c r="Q270" t="s">
        <v>222</v>
      </c>
      <c r="R270" t="s">
        <v>106</v>
      </c>
      <c r="S270" t="s">
        <v>223</v>
      </c>
      <c r="T270" s="7">
        <v>42234</v>
      </c>
      <c r="U270" s="7">
        <v>42234</v>
      </c>
      <c r="V270" s="7" t="s">
        <v>109</v>
      </c>
      <c r="W270" s="7" t="s">
        <v>224</v>
      </c>
      <c r="X270" s="7" t="s">
        <v>225</v>
      </c>
      <c r="Y270" s="7" t="s">
        <v>226</v>
      </c>
      <c r="Z270" s="7" t="s">
        <v>227</v>
      </c>
      <c r="AA270" s="6">
        <v>263</v>
      </c>
      <c r="AB270" s="6">
        <v>263</v>
      </c>
      <c r="AC270" s="6">
        <v>263</v>
      </c>
      <c r="AD270" s="7">
        <v>42278</v>
      </c>
      <c r="AE270" s="7" t="s">
        <v>228</v>
      </c>
      <c r="AF270" s="6">
        <v>2015</v>
      </c>
      <c r="AG270" s="7">
        <v>42277</v>
      </c>
      <c r="AH270" s="9" t="s">
        <v>748</v>
      </c>
    </row>
    <row r="271" spans="1:34" x14ac:dyDescent="0.25">
      <c r="A271" t="s">
        <v>85</v>
      </c>
      <c r="B271" t="s">
        <v>175</v>
      </c>
      <c r="C271" t="s">
        <v>90</v>
      </c>
      <c r="D271">
        <v>2015</v>
      </c>
      <c r="E271" t="s">
        <v>176</v>
      </c>
      <c r="F271" t="s">
        <v>177</v>
      </c>
      <c r="G271" t="s">
        <v>96</v>
      </c>
      <c r="H271" t="s">
        <v>179</v>
      </c>
      <c r="I271" s="3" t="s">
        <v>104</v>
      </c>
      <c r="J271" t="s">
        <v>190</v>
      </c>
      <c r="K271">
        <v>2015</v>
      </c>
      <c r="L271" t="s">
        <v>190</v>
      </c>
      <c r="M271" t="s">
        <v>204</v>
      </c>
      <c r="N271" s="3" t="s">
        <v>216</v>
      </c>
      <c r="O271" s="6">
        <v>121800</v>
      </c>
      <c r="P271" t="s">
        <v>222</v>
      </c>
      <c r="Q271" t="s">
        <v>222</v>
      </c>
      <c r="R271" t="s">
        <v>106</v>
      </c>
      <c r="S271" t="s">
        <v>223</v>
      </c>
      <c r="T271" s="7">
        <v>42234</v>
      </c>
      <c r="U271" s="7">
        <v>42234</v>
      </c>
      <c r="V271" s="7" t="s">
        <v>110</v>
      </c>
      <c r="W271" s="7" t="s">
        <v>224</v>
      </c>
      <c r="X271" s="7" t="s">
        <v>225</v>
      </c>
      <c r="Y271" s="7" t="s">
        <v>226</v>
      </c>
      <c r="Z271" s="7" t="s">
        <v>227</v>
      </c>
      <c r="AA271" s="6">
        <v>264</v>
      </c>
      <c r="AB271" s="6">
        <v>264</v>
      </c>
      <c r="AC271" s="6">
        <v>264</v>
      </c>
      <c r="AD271" s="7">
        <v>42278</v>
      </c>
      <c r="AE271" s="7" t="s">
        <v>228</v>
      </c>
      <c r="AF271" s="6">
        <v>2015</v>
      </c>
      <c r="AG271" s="7">
        <v>42277</v>
      </c>
      <c r="AH271" s="9" t="s">
        <v>748</v>
      </c>
    </row>
    <row r="272" spans="1:34" x14ac:dyDescent="0.25">
      <c r="A272" t="s">
        <v>85</v>
      </c>
      <c r="B272" t="s">
        <v>175</v>
      </c>
      <c r="C272" t="s">
        <v>90</v>
      </c>
      <c r="D272">
        <v>2015</v>
      </c>
      <c r="E272" t="s">
        <v>176</v>
      </c>
      <c r="F272" t="s">
        <v>177</v>
      </c>
      <c r="G272" t="s">
        <v>96</v>
      </c>
      <c r="H272" t="s">
        <v>179</v>
      </c>
      <c r="I272" s="3" t="s">
        <v>104</v>
      </c>
      <c r="J272" t="s">
        <v>190</v>
      </c>
      <c r="K272">
        <v>2015</v>
      </c>
      <c r="L272" t="s">
        <v>190</v>
      </c>
      <c r="M272" t="s">
        <v>204</v>
      </c>
      <c r="N272" s="3" t="s">
        <v>216</v>
      </c>
      <c r="O272" s="6">
        <v>121800</v>
      </c>
      <c r="P272" t="s">
        <v>222</v>
      </c>
      <c r="Q272" t="s">
        <v>222</v>
      </c>
      <c r="R272" t="s">
        <v>106</v>
      </c>
      <c r="S272" t="s">
        <v>223</v>
      </c>
      <c r="T272" s="7">
        <v>42235</v>
      </c>
      <c r="U272" s="7">
        <v>42235</v>
      </c>
      <c r="V272" s="7" t="s">
        <v>109</v>
      </c>
      <c r="W272" s="7" t="s">
        <v>224</v>
      </c>
      <c r="X272" s="7" t="s">
        <v>225</v>
      </c>
      <c r="Y272" s="7" t="s">
        <v>226</v>
      </c>
      <c r="Z272" s="7" t="s">
        <v>227</v>
      </c>
      <c r="AA272" s="6">
        <v>265</v>
      </c>
      <c r="AB272" s="6">
        <v>265</v>
      </c>
      <c r="AC272" s="6">
        <v>265</v>
      </c>
      <c r="AD272" s="7">
        <v>42278</v>
      </c>
      <c r="AE272" s="7" t="s">
        <v>228</v>
      </c>
      <c r="AF272" s="6">
        <v>2015</v>
      </c>
      <c r="AG272" s="7">
        <v>42277</v>
      </c>
      <c r="AH272" s="9" t="s">
        <v>748</v>
      </c>
    </row>
    <row r="273" spans="1:34" x14ac:dyDescent="0.25">
      <c r="A273" t="s">
        <v>85</v>
      </c>
      <c r="B273" t="s">
        <v>175</v>
      </c>
      <c r="C273" t="s">
        <v>90</v>
      </c>
      <c r="D273">
        <v>2015</v>
      </c>
      <c r="E273" t="s">
        <v>176</v>
      </c>
      <c r="F273" t="s">
        <v>177</v>
      </c>
      <c r="G273" t="s">
        <v>96</v>
      </c>
      <c r="H273" t="s">
        <v>179</v>
      </c>
      <c r="I273" s="3" t="s">
        <v>104</v>
      </c>
      <c r="J273" t="s">
        <v>190</v>
      </c>
      <c r="K273">
        <v>2015</v>
      </c>
      <c r="L273" t="s">
        <v>190</v>
      </c>
      <c r="M273" t="s">
        <v>204</v>
      </c>
      <c r="N273" s="3" t="s">
        <v>216</v>
      </c>
      <c r="O273" s="6">
        <v>121800</v>
      </c>
      <c r="P273" t="s">
        <v>222</v>
      </c>
      <c r="Q273" t="s">
        <v>222</v>
      </c>
      <c r="R273" t="s">
        <v>106</v>
      </c>
      <c r="S273" t="s">
        <v>223</v>
      </c>
      <c r="T273" s="7">
        <v>42235</v>
      </c>
      <c r="U273" s="7">
        <v>42235</v>
      </c>
      <c r="V273" s="7" t="s">
        <v>110</v>
      </c>
      <c r="W273" s="7" t="s">
        <v>224</v>
      </c>
      <c r="X273" s="7" t="s">
        <v>225</v>
      </c>
      <c r="Y273" s="7" t="s">
        <v>226</v>
      </c>
      <c r="Z273" s="7" t="s">
        <v>227</v>
      </c>
      <c r="AA273" s="6">
        <v>266</v>
      </c>
      <c r="AB273" s="6">
        <v>266</v>
      </c>
      <c r="AC273" s="6">
        <v>266</v>
      </c>
      <c r="AD273" s="7">
        <v>42278</v>
      </c>
      <c r="AE273" s="7" t="s">
        <v>228</v>
      </c>
      <c r="AF273" s="6">
        <v>2015</v>
      </c>
      <c r="AG273" s="7">
        <v>42277</v>
      </c>
      <c r="AH273" s="9" t="s">
        <v>748</v>
      </c>
    </row>
    <row r="274" spans="1:34" x14ac:dyDescent="0.25">
      <c r="A274" t="s">
        <v>85</v>
      </c>
      <c r="B274" t="s">
        <v>175</v>
      </c>
      <c r="C274" t="s">
        <v>90</v>
      </c>
      <c r="D274">
        <v>2015</v>
      </c>
      <c r="E274" t="s">
        <v>176</v>
      </c>
      <c r="F274" t="s">
        <v>177</v>
      </c>
      <c r="G274" t="s">
        <v>96</v>
      </c>
      <c r="H274" t="s">
        <v>179</v>
      </c>
      <c r="I274" s="3" t="s">
        <v>104</v>
      </c>
      <c r="J274" t="s">
        <v>190</v>
      </c>
      <c r="K274">
        <v>2015</v>
      </c>
      <c r="L274" t="s">
        <v>190</v>
      </c>
      <c r="M274" t="s">
        <v>204</v>
      </c>
      <c r="N274" s="3" t="s">
        <v>216</v>
      </c>
      <c r="O274" s="6">
        <v>45066</v>
      </c>
      <c r="P274" t="s">
        <v>222</v>
      </c>
      <c r="Q274" t="s">
        <v>222</v>
      </c>
      <c r="R274" t="s">
        <v>106</v>
      </c>
      <c r="S274" t="s">
        <v>223</v>
      </c>
      <c r="T274" s="7">
        <v>42234</v>
      </c>
      <c r="U274" s="7">
        <v>42234</v>
      </c>
      <c r="V274" s="7" t="s">
        <v>109</v>
      </c>
      <c r="W274" s="7" t="s">
        <v>224</v>
      </c>
      <c r="X274" s="7" t="s">
        <v>225</v>
      </c>
      <c r="Y274" s="7" t="s">
        <v>226</v>
      </c>
      <c r="Z274" s="7" t="s">
        <v>227</v>
      </c>
      <c r="AA274" s="6">
        <v>267</v>
      </c>
      <c r="AB274" s="6">
        <v>267</v>
      </c>
      <c r="AC274" s="6">
        <v>267</v>
      </c>
      <c r="AD274" s="7">
        <v>42278</v>
      </c>
      <c r="AE274" s="7" t="s">
        <v>228</v>
      </c>
      <c r="AF274" s="6">
        <v>2015</v>
      </c>
      <c r="AG274" s="7">
        <v>42277</v>
      </c>
      <c r="AH274" s="9" t="s">
        <v>748</v>
      </c>
    </row>
    <row r="275" spans="1:34" x14ac:dyDescent="0.25">
      <c r="A275" t="s">
        <v>85</v>
      </c>
      <c r="B275" t="s">
        <v>175</v>
      </c>
      <c r="C275" t="s">
        <v>90</v>
      </c>
      <c r="D275">
        <v>2015</v>
      </c>
      <c r="E275" t="s">
        <v>176</v>
      </c>
      <c r="F275" t="s">
        <v>177</v>
      </c>
      <c r="G275" t="s">
        <v>96</v>
      </c>
      <c r="H275" t="s">
        <v>179</v>
      </c>
      <c r="I275" s="3" t="s">
        <v>104</v>
      </c>
      <c r="J275" t="s">
        <v>190</v>
      </c>
      <c r="K275">
        <v>2015</v>
      </c>
      <c r="L275" t="s">
        <v>190</v>
      </c>
      <c r="M275" t="s">
        <v>204</v>
      </c>
      <c r="N275" s="3" t="s">
        <v>216</v>
      </c>
      <c r="O275" s="6">
        <v>45066</v>
      </c>
      <c r="P275" t="s">
        <v>222</v>
      </c>
      <c r="Q275" t="s">
        <v>222</v>
      </c>
      <c r="R275" t="s">
        <v>106</v>
      </c>
      <c r="S275" t="s">
        <v>223</v>
      </c>
      <c r="T275" s="7">
        <v>42234</v>
      </c>
      <c r="U275" s="7">
        <v>42234</v>
      </c>
      <c r="V275" s="7" t="s">
        <v>110</v>
      </c>
      <c r="W275" s="7" t="s">
        <v>224</v>
      </c>
      <c r="X275" s="7" t="s">
        <v>225</v>
      </c>
      <c r="Y275" s="7" t="s">
        <v>226</v>
      </c>
      <c r="Z275" s="7" t="s">
        <v>227</v>
      </c>
      <c r="AA275" s="6">
        <v>268</v>
      </c>
      <c r="AB275" s="6">
        <v>268</v>
      </c>
      <c r="AC275" s="6">
        <v>268</v>
      </c>
      <c r="AD275" s="7">
        <v>42278</v>
      </c>
      <c r="AE275" s="7" t="s">
        <v>228</v>
      </c>
      <c r="AF275" s="6">
        <v>2015</v>
      </c>
      <c r="AG275" s="7">
        <v>42277</v>
      </c>
      <c r="AH275" s="9" t="s">
        <v>748</v>
      </c>
    </row>
    <row r="276" spans="1:34" x14ac:dyDescent="0.25">
      <c r="A276" t="s">
        <v>85</v>
      </c>
      <c r="B276" t="s">
        <v>175</v>
      </c>
      <c r="C276" t="s">
        <v>90</v>
      </c>
      <c r="D276">
        <v>2015</v>
      </c>
      <c r="E276" t="s">
        <v>176</v>
      </c>
      <c r="F276" t="s">
        <v>177</v>
      </c>
      <c r="G276" t="s">
        <v>96</v>
      </c>
      <c r="H276" t="s">
        <v>179</v>
      </c>
      <c r="I276" s="3" t="s">
        <v>104</v>
      </c>
      <c r="J276" t="s">
        <v>190</v>
      </c>
      <c r="K276">
        <v>2015</v>
      </c>
      <c r="L276" t="s">
        <v>190</v>
      </c>
      <c r="M276" t="s">
        <v>204</v>
      </c>
      <c r="N276" s="3" t="s">
        <v>216</v>
      </c>
      <c r="O276" s="6">
        <v>45066</v>
      </c>
      <c r="P276" t="s">
        <v>222</v>
      </c>
      <c r="Q276" t="s">
        <v>222</v>
      </c>
      <c r="R276" t="s">
        <v>106</v>
      </c>
      <c r="S276" t="s">
        <v>223</v>
      </c>
      <c r="T276" s="7">
        <v>42235</v>
      </c>
      <c r="U276" s="7">
        <v>42235</v>
      </c>
      <c r="V276" s="7" t="s">
        <v>109</v>
      </c>
      <c r="W276" s="7" t="s">
        <v>224</v>
      </c>
      <c r="X276" s="7" t="s">
        <v>225</v>
      </c>
      <c r="Y276" s="7" t="s">
        <v>226</v>
      </c>
      <c r="Z276" s="7" t="s">
        <v>227</v>
      </c>
      <c r="AA276" s="6">
        <v>269</v>
      </c>
      <c r="AB276" s="6">
        <v>269</v>
      </c>
      <c r="AC276" s="6">
        <v>269</v>
      </c>
      <c r="AD276" s="7">
        <v>42278</v>
      </c>
      <c r="AE276" s="7" t="s">
        <v>228</v>
      </c>
      <c r="AF276" s="6">
        <v>2015</v>
      </c>
      <c r="AG276" s="7">
        <v>42277</v>
      </c>
      <c r="AH276" s="9" t="s">
        <v>748</v>
      </c>
    </row>
    <row r="277" spans="1:34" x14ac:dyDescent="0.25">
      <c r="A277" t="s">
        <v>85</v>
      </c>
      <c r="B277" t="s">
        <v>175</v>
      </c>
      <c r="C277" t="s">
        <v>90</v>
      </c>
      <c r="D277">
        <v>2015</v>
      </c>
      <c r="E277" t="s">
        <v>176</v>
      </c>
      <c r="F277" t="s">
        <v>177</v>
      </c>
      <c r="G277" t="s">
        <v>96</v>
      </c>
      <c r="H277" t="s">
        <v>179</v>
      </c>
      <c r="I277" s="3" t="s">
        <v>104</v>
      </c>
      <c r="J277" t="s">
        <v>190</v>
      </c>
      <c r="K277">
        <v>2015</v>
      </c>
      <c r="L277" t="s">
        <v>190</v>
      </c>
      <c r="M277" t="s">
        <v>204</v>
      </c>
      <c r="N277" s="3" t="s">
        <v>216</v>
      </c>
      <c r="O277" s="6">
        <v>45066</v>
      </c>
      <c r="P277" t="s">
        <v>222</v>
      </c>
      <c r="Q277" t="s">
        <v>222</v>
      </c>
      <c r="R277" t="s">
        <v>106</v>
      </c>
      <c r="S277" t="s">
        <v>223</v>
      </c>
      <c r="T277" s="7">
        <v>42235</v>
      </c>
      <c r="U277" s="7">
        <v>42235</v>
      </c>
      <c r="V277" s="7" t="s">
        <v>110</v>
      </c>
      <c r="W277" s="7" t="s">
        <v>224</v>
      </c>
      <c r="X277" s="7" t="s">
        <v>225</v>
      </c>
      <c r="Y277" s="7" t="s">
        <v>226</v>
      </c>
      <c r="Z277" s="7" t="s">
        <v>227</v>
      </c>
      <c r="AA277" s="6">
        <v>270</v>
      </c>
      <c r="AB277" s="6">
        <v>270</v>
      </c>
      <c r="AC277" s="6">
        <v>270</v>
      </c>
      <c r="AD277" s="7">
        <v>42278</v>
      </c>
      <c r="AE277" s="7" t="s">
        <v>228</v>
      </c>
      <c r="AF277" s="6">
        <v>2015</v>
      </c>
      <c r="AG277" s="7">
        <v>42277</v>
      </c>
      <c r="AH277" s="9" t="s">
        <v>748</v>
      </c>
    </row>
    <row r="278" spans="1:34" x14ac:dyDescent="0.25">
      <c r="A278" t="s">
        <v>85</v>
      </c>
      <c r="B278" t="s">
        <v>175</v>
      </c>
      <c r="C278" t="s">
        <v>90</v>
      </c>
      <c r="D278">
        <v>2015</v>
      </c>
      <c r="E278" t="s">
        <v>176</v>
      </c>
      <c r="F278" t="s">
        <v>177</v>
      </c>
      <c r="G278" t="s">
        <v>96</v>
      </c>
      <c r="H278" t="s">
        <v>179</v>
      </c>
      <c r="I278" s="3" t="s">
        <v>104</v>
      </c>
      <c r="J278" t="s">
        <v>190</v>
      </c>
      <c r="K278">
        <v>2015</v>
      </c>
      <c r="L278" t="s">
        <v>190</v>
      </c>
      <c r="M278" t="s">
        <v>204</v>
      </c>
      <c r="N278" s="3" t="s">
        <v>216</v>
      </c>
      <c r="O278" s="6">
        <v>141318</v>
      </c>
      <c r="P278" t="s">
        <v>222</v>
      </c>
      <c r="Q278" t="s">
        <v>222</v>
      </c>
      <c r="R278" t="s">
        <v>106</v>
      </c>
      <c r="S278" t="s">
        <v>223</v>
      </c>
      <c r="T278" s="7">
        <v>42234</v>
      </c>
      <c r="U278" s="7">
        <v>42234</v>
      </c>
      <c r="V278" s="7" t="s">
        <v>109</v>
      </c>
      <c r="W278" s="7" t="s">
        <v>224</v>
      </c>
      <c r="X278" s="7" t="s">
        <v>225</v>
      </c>
      <c r="Y278" s="7" t="s">
        <v>226</v>
      </c>
      <c r="Z278" s="7" t="s">
        <v>227</v>
      </c>
      <c r="AA278" s="6">
        <v>271</v>
      </c>
      <c r="AB278" s="6">
        <v>271</v>
      </c>
      <c r="AC278" s="6">
        <v>271</v>
      </c>
      <c r="AD278" s="7">
        <v>42278</v>
      </c>
      <c r="AE278" s="7" t="s">
        <v>228</v>
      </c>
      <c r="AF278" s="6">
        <v>2015</v>
      </c>
      <c r="AG278" s="7">
        <v>42277</v>
      </c>
      <c r="AH278" s="9" t="s">
        <v>748</v>
      </c>
    </row>
    <row r="279" spans="1:34" x14ac:dyDescent="0.25">
      <c r="A279" t="s">
        <v>85</v>
      </c>
      <c r="B279" t="s">
        <v>175</v>
      </c>
      <c r="C279" t="s">
        <v>90</v>
      </c>
      <c r="D279">
        <v>2015</v>
      </c>
      <c r="E279" t="s">
        <v>176</v>
      </c>
      <c r="F279" t="s">
        <v>177</v>
      </c>
      <c r="G279" t="s">
        <v>96</v>
      </c>
      <c r="H279" t="s">
        <v>179</v>
      </c>
      <c r="I279" s="3" t="s">
        <v>104</v>
      </c>
      <c r="J279" t="s">
        <v>190</v>
      </c>
      <c r="K279">
        <v>2015</v>
      </c>
      <c r="L279" t="s">
        <v>190</v>
      </c>
      <c r="M279" t="s">
        <v>204</v>
      </c>
      <c r="N279" s="3" t="s">
        <v>216</v>
      </c>
      <c r="O279" s="6">
        <v>141318</v>
      </c>
      <c r="P279" t="s">
        <v>222</v>
      </c>
      <c r="Q279" t="s">
        <v>222</v>
      </c>
      <c r="R279" t="s">
        <v>106</v>
      </c>
      <c r="S279" t="s">
        <v>223</v>
      </c>
      <c r="T279" s="7">
        <v>42234</v>
      </c>
      <c r="U279" s="7">
        <v>42234</v>
      </c>
      <c r="V279" s="7" t="s">
        <v>110</v>
      </c>
      <c r="W279" s="7" t="s">
        <v>224</v>
      </c>
      <c r="X279" s="7" t="s">
        <v>225</v>
      </c>
      <c r="Y279" s="7" t="s">
        <v>226</v>
      </c>
      <c r="Z279" s="7" t="s">
        <v>227</v>
      </c>
      <c r="AA279" s="6">
        <v>272</v>
      </c>
      <c r="AB279" s="6">
        <v>272</v>
      </c>
      <c r="AC279" s="6">
        <v>272</v>
      </c>
      <c r="AD279" s="7">
        <v>42278</v>
      </c>
      <c r="AE279" s="7" t="s">
        <v>228</v>
      </c>
      <c r="AF279" s="6">
        <v>2015</v>
      </c>
      <c r="AG279" s="7">
        <v>42277</v>
      </c>
      <c r="AH279" s="9" t="s">
        <v>748</v>
      </c>
    </row>
    <row r="280" spans="1:34" x14ac:dyDescent="0.25">
      <c r="A280" t="s">
        <v>85</v>
      </c>
      <c r="B280" t="s">
        <v>175</v>
      </c>
      <c r="C280" t="s">
        <v>90</v>
      </c>
      <c r="D280">
        <v>2015</v>
      </c>
      <c r="E280" t="s">
        <v>176</v>
      </c>
      <c r="F280" t="s">
        <v>177</v>
      </c>
      <c r="G280" t="s">
        <v>96</v>
      </c>
      <c r="H280" t="s">
        <v>179</v>
      </c>
      <c r="I280" s="3" t="s">
        <v>104</v>
      </c>
      <c r="J280" t="s">
        <v>190</v>
      </c>
      <c r="K280">
        <v>2015</v>
      </c>
      <c r="L280" t="s">
        <v>190</v>
      </c>
      <c r="M280" t="s">
        <v>204</v>
      </c>
      <c r="N280" s="3" t="s">
        <v>216</v>
      </c>
      <c r="O280" s="6">
        <v>141318</v>
      </c>
      <c r="P280" t="s">
        <v>222</v>
      </c>
      <c r="Q280" t="s">
        <v>222</v>
      </c>
      <c r="R280" t="s">
        <v>106</v>
      </c>
      <c r="S280" t="s">
        <v>223</v>
      </c>
      <c r="T280" s="7">
        <v>42235</v>
      </c>
      <c r="U280" s="7">
        <v>42235</v>
      </c>
      <c r="V280" s="7" t="s">
        <v>109</v>
      </c>
      <c r="W280" s="7" t="s">
        <v>224</v>
      </c>
      <c r="X280" s="7" t="s">
        <v>225</v>
      </c>
      <c r="Y280" s="7" t="s">
        <v>226</v>
      </c>
      <c r="Z280" s="7" t="s">
        <v>227</v>
      </c>
      <c r="AA280" s="6">
        <v>273</v>
      </c>
      <c r="AB280" s="6">
        <v>273</v>
      </c>
      <c r="AC280" s="6">
        <v>273</v>
      </c>
      <c r="AD280" s="7">
        <v>42278</v>
      </c>
      <c r="AE280" s="7" t="s">
        <v>228</v>
      </c>
      <c r="AF280" s="6">
        <v>2015</v>
      </c>
      <c r="AG280" s="7">
        <v>42277</v>
      </c>
      <c r="AH280" s="9" t="s">
        <v>748</v>
      </c>
    </row>
    <row r="281" spans="1:34" x14ac:dyDescent="0.25">
      <c r="A281" t="s">
        <v>85</v>
      </c>
      <c r="B281" t="s">
        <v>175</v>
      </c>
      <c r="C281" t="s">
        <v>90</v>
      </c>
      <c r="D281">
        <v>2015</v>
      </c>
      <c r="E281" t="s">
        <v>176</v>
      </c>
      <c r="F281" t="s">
        <v>177</v>
      </c>
      <c r="G281" t="s">
        <v>96</v>
      </c>
      <c r="H281" t="s">
        <v>179</v>
      </c>
      <c r="I281" s="3" t="s">
        <v>104</v>
      </c>
      <c r="J281" t="s">
        <v>190</v>
      </c>
      <c r="K281">
        <v>2015</v>
      </c>
      <c r="L281" t="s">
        <v>190</v>
      </c>
      <c r="M281" t="s">
        <v>204</v>
      </c>
      <c r="N281" s="3" t="s">
        <v>216</v>
      </c>
      <c r="O281" s="6">
        <v>141318</v>
      </c>
      <c r="P281" t="s">
        <v>222</v>
      </c>
      <c r="Q281" t="s">
        <v>222</v>
      </c>
      <c r="R281" t="s">
        <v>106</v>
      </c>
      <c r="S281" t="s">
        <v>223</v>
      </c>
      <c r="T281" s="7">
        <v>42235</v>
      </c>
      <c r="U281" s="7">
        <v>42235</v>
      </c>
      <c r="V281" s="7" t="s">
        <v>110</v>
      </c>
      <c r="W281" s="7" t="s">
        <v>224</v>
      </c>
      <c r="X281" s="7" t="s">
        <v>225</v>
      </c>
      <c r="Y281" s="7" t="s">
        <v>226</v>
      </c>
      <c r="Z281" s="7" t="s">
        <v>227</v>
      </c>
      <c r="AA281" s="6">
        <v>274</v>
      </c>
      <c r="AB281" s="6">
        <v>274</v>
      </c>
      <c r="AC281" s="6">
        <v>274</v>
      </c>
      <c r="AD281" s="7">
        <v>42278</v>
      </c>
      <c r="AE281" s="7" t="s">
        <v>228</v>
      </c>
      <c r="AF281" s="6">
        <v>2015</v>
      </c>
      <c r="AG281" s="7">
        <v>42277</v>
      </c>
      <c r="AH281" s="9" t="s">
        <v>748</v>
      </c>
    </row>
    <row r="282" spans="1:34" x14ac:dyDescent="0.25">
      <c r="A282" t="s">
        <v>85</v>
      </c>
      <c r="B282" t="s">
        <v>175</v>
      </c>
      <c r="C282" t="s">
        <v>90</v>
      </c>
      <c r="D282">
        <v>2015</v>
      </c>
      <c r="E282" t="s">
        <v>176</v>
      </c>
      <c r="F282" t="s">
        <v>177</v>
      </c>
      <c r="G282" t="s">
        <v>96</v>
      </c>
      <c r="H282" t="s">
        <v>179</v>
      </c>
      <c r="I282" s="3" t="s">
        <v>104</v>
      </c>
      <c r="J282" t="s">
        <v>190</v>
      </c>
      <c r="K282">
        <v>2015</v>
      </c>
      <c r="L282" t="s">
        <v>190</v>
      </c>
      <c r="M282" t="s">
        <v>204</v>
      </c>
      <c r="N282" s="3" t="s">
        <v>216</v>
      </c>
      <c r="O282" s="6">
        <v>46400</v>
      </c>
      <c r="P282" t="s">
        <v>222</v>
      </c>
      <c r="Q282" t="s">
        <v>222</v>
      </c>
      <c r="R282" t="s">
        <v>106</v>
      </c>
      <c r="S282" t="s">
        <v>223</v>
      </c>
      <c r="T282" s="7">
        <v>42234</v>
      </c>
      <c r="U282" s="7">
        <v>42234</v>
      </c>
      <c r="V282" s="7" t="s">
        <v>109</v>
      </c>
      <c r="W282" s="7" t="s">
        <v>224</v>
      </c>
      <c r="X282" s="7" t="s">
        <v>225</v>
      </c>
      <c r="Y282" s="7" t="s">
        <v>226</v>
      </c>
      <c r="Z282" s="7" t="s">
        <v>227</v>
      </c>
      <c r="AA282" s="6">
        <v>275</v>
      </c>
      <c r="AB282" s="6">
        <v>275</v>
      </c>
      <c r="AC282" s="6">
        <v>275</v>
      </c>
      <c r="AD282" s="7">
        <v>42278</v>
      </c>
      <c r="AE282" s="7" t="s">
        <v>228</v>
      </c>
      <c r="AF282" s="6">
        <v>2015</v>
      </c>
      <c r="AG282" s="7">
        <v>42277</v>
      </c>
      <c r="AH282" s="9" t="s">
        <v>748</v>
      </c>
    </row>
    <row r="283" spans="1:34" x14ac:dyDescent="0.25">
      <c r="A283" t="s">
        <v>85</v>
      </c>
      <c r="B283" t="s">
        <v>175</v>
      </c>
      <c r="C283" t="s">
        <v>90</v>
      </c>
      <c r="D283">
        <v>2015</v>
      </c>
      <c r="E283" t="s">
        <v>176</v>
      </c>
      <c r="F283" t="s">
        <v>177</v>
      </c>
      <c r="G283" t="s">
        <v>96</v>
      </c>
      <c r="H283" t="s">
        <v>179</v>
      </c>
      <c r="I283" s="3" t="s">
        <v>104</v>
      </c>
      <c r="J283" t="s">
        <v>190</v>
      </c>
      <c r="K283">
        <v>2015</v>
      </c>
      <c r="L283" t="s">
        <v>190</v>
      </c>
      <c r="M283" t="s">
        <v>204</v>
      </c>
      <c r="N283" s="3" t="s">
        <v>216</v>
      </c>
      <c r="O283" s="6">
        <v>46400</v>
      </c>
      <c r="P283" t="s">
        <v>222</v>
      </c>
      <c r="Q283" t="s">
        <v>222</v>
      </c>
      <c r="R283" t="s">
        <v>106</v>
      </c>
      <c r="S283" t="s">
        <v>223</v>
      </c>
      <c r="T283" s="7">
        <v>42234</v>
      </c>
      <c r="U283" s="7">
        <v>42234</v>
      </c>
      <c r="V283" s="7" t="s">
        <v>110</v>
      </c>
      <c r="W283" s="7" t="s">
        <v>224</v>
      </c>
      <c r="X283" s="7" t="s">
        <v>225</v>
      </c>
      <c r="Y283" s="7" t="s">
        <v>226</v>
      </c>
      <c r="Z283" s="7" t="s">
        <v>227</v>
      </c>
      <c r="AA283" s="6">
        <v>276</v>
      </c>
      <c r="AB283" s="6">
        <v>276</v>
      </c>
      <c r="AC283" s="6">
        <v>276</v>
      </c>
      <c r="AD283" s="7">
        <v>42278</v>
      </c>
      <c r="AE283" s="7" t="s">
        <v>228</v>
      </c>
      <c r="AF283" s="6">
        <v>2015</v>
      </c>
      <c r="AG283" s="7">
        <v>42277</v>
      </c>
      <c r="AH283" s="9" t="s">
        <v>748</v>
      </c>
    </row>
    <row r="284" spans="1:34" x14ac:dyDescent="0.25">
      <c r="A284" t="s">
        <v>85</v>
      </c>
      <c r="B284" t="s">
        <v>175</v>
      </c>
      <c r="C284" t="s">
        <v>90</v>
      </c>
      <c r="D284">
        <v>2015</v>
      </c>
      <c r="E284" t="s">
        <v>176</v>
      </c>
      <c r="F284" t="s">
        <v>177</v>
      </c>
      <c r="G284" t="s">
        <v>96</v>
      </c>
      <c r="H284" t="s">
        <v>179</v>
      </c>
      <c r="I284" s="3" t="s">
        <v>104</v>
      </c>
      <c r="J284" t="s">
        <v>190</v>
      </c>
      <c r="K284">
        <v>2015</v>
      </c>
      <c r="L284" t="s">
        <v>190</v>
      </c>
      <c r="M284" t="s">
        <v>204</v>
      </c>
      <c r="N284" s="3" t="s">
        <v>216</v>
      </c>
      <c r="O284" s="6">
        <v>46400</v>
      </c>
      <c r="P284" t="s">
        <v>222</v>
      </c>
      <c r="Q284" t="s">
        <v>222</v>
      </c>
      <c r="R284" t="s">
        <v>106</v>
      </c>
      <c r="S284" t="s">
        <v>223</v>
      </c>
      <c r="T284" s="7">
        <v>42235</v>
      </c>
      <c r="U284" s="7">
        <v>42235</v>
      </c>
      <c r="V284" s="7" t="s">
        <v>109</v>
      </c>
      <c r="W284" s="7" t="s">
        <v>224</v>
      </c>
      <c r="X284" s="7" t="s">
        <v>225</v>
      </c>
      <c r="Y284" s="7" t="s">
        <v>226</v>
      </c>
      <c r="Z284" s="7" t="s">
        <v>227</v>
      </c>
      <c r="AA284" s="6">
        <v>277</v>
      </c>
      <c r="AB284" s="6">
        <v>277</v>
      </c>
      <c r="AC284" s="6">
        <v>277</v>
      </c>
      <c r="AD284" s="7">
        <v>42278</v>
      </c>
      <c r="AE284" s="7" t="s">
        <v>228</v>
      </c>
      <c r="AF284" s="6">
        <v>2015</v>
      </c>
      <c r="AG284" s="7">
        <v>42277</v>
      </c>
      <c r="AH284" s="9" t="s">
        <v>748</v>
      </c>
    </row>
    <row r="285" spans="1:34" x14ac:dyDescent="0.25">
      <c r="A285" t="s">
        <v>85</v>
      </c>
      <c r="B285" t="s">
        <v>175</v>
      </c>
      <c r="C285" t="s">
        <v>90</v>
      </c>
      <c r="D285">
        <v>2015</v>
      </c>
      <c r="E285" t="s">
        <v>176</v>
      </c>
      <c r="F285" t="s">
        <v>177</v>
      </c>
      <c r="G285" t="s">
        <v>96</v>
      </c>
      <c r="H285" t="s">
        <v>179</v>
      </c>
      <c r="I285" s="3" t="s">
        <v>104</v>
      </c>
      <c r="J285" t="s">
        <v>190</v>
      </c>
      <c r="K285">
        <v>2015</v>
      </c>
      <c r="L285" t="s">
        <v>190</v>
      </c>
      <c r="M285" t="s">
        <v>204</v>
      </c>
      <c r="N285" s="3" t="s">
        <v>216</v>
      </c>
      <c r="O285" s="6">
        <v>46400</v>
      </c>
      <c r="P285" t="s">
        <v>222</v>
      </c>
      <c r="Q285" t="s">
        <v>222</v>
      </c>
      <c r="R285" t="s">
        <v>106</v>
      </c>
      <c r="S285" t="s">
        <v>223</v>
      </c>
      <c r="T285" s="7">
        <v>42235</v>
      </c>
      <c r="U285" s="7">
        <v>42235</v>
      </c>
      <c r="V285" s="7" t="s">
        <v>110</v>
      </c>
      <c r="W285" s="7" t="s">
        <v>224</v>
      </c>
      <c r="X285" s="7" t="s">
        <v>225</v>
      </c>
      <c r="Y285" s="7" t="s">
        <v>226</v>
      </c>
      <c r="Z285" s="7" t="s">
        <v>227</v>
      </c>
      <c r="AA285" s="6">
        <v>278</v>
      </c>
      <c r="AB285" s="6">
        <v>278</v>
      </c>
      <c r="AC285" s="6">
        <v>278</v>
      </c>
      <c r="AD285" s="7">
        <v>42278</v>
      </c>
      <c r="AE285" s="7" t="s">
        <v>228</v>
      </c>
      <c r="AF285" s="6">
        <v>2015</v>
      </c>
      <c r="AG285" s="7">
        <v>42277</v>
      </c>
      <c r="AH285" s="9" t="s">
        <v>748</v>
      </c>
    </row>
    <row r="286" spans="1:34" x14ac:dyDescent="0.25">
      <c r="A286" t="s">
        <v>85</v>
      </c>
      <c r="B286" t="s">
        <v>175</v>
      </c>
      <c r="C286" t="s">
        <v>90</v>
      </c>
      <c r="D286">
        <v>2015</v>
      </c>
      <c r="E286" t="s">
        <v>176</v>
      </c>
      <c r="F286" t="s">
        <v>177</v>
      </c>
      <c r="G286" t="s">
        <v>96</v>
      </c>
      <c r="H286" t="s">
        <v>179</v>
      </c>
      <c r="I286" s="3" t="s">
        <v>104</v>
      </c>
      <c r="J286" t="s">
        <v>190</v>
      </c>
      <c r="K286">
        <v>2015</v>
      </c>
      <c r="L286" t="s">
        <v>190</v>
      </c>
      <c r="M286" t="s">
        <v>204</v>
      </c>
      <c r="N286" s="3" t="s">
        <v>216</v>
      </c>
      <c r="O286" s="6">
        <v>26100</v>
      </c>
      <c r="P286" t="s">
        <v>222</v>
      </c>
      <c r="Q286" t="s">
        <v>222</v>
      </c>
      <c r="R286" t="s">
        <v>106</v>
      </c>
      <c r="S286" t="s">
        <v>223</v>
      </c>
      <c r="T286" s="7">
        <v>42234</v>
      </c>
      <c r="U286" s="7">
        <v>42234</v>
      </c>
      <c r="V286" s="7" t="s">
        <v>109</v>
      </c>
      <c r="W286" s="7" t="s">
        <v>224</v>
      </c>
      <c r="X286" s="7" t="s">
        <v>225</v>
      </c>
      <c r="Y286" s="7" t="s">
        <v>226</v>
      </c>
      <c r="Z286" s="7" t="s">
        <v>227</v>
      </c>
      <c r="AA286" s="6">
        <v>279</v>
      </c>
      <c r="AB286" s="6">
        <v>279</v>
      </c>
      <c r="AC286" s="6">
        <v>279</v>
      </c>
      <c r="AD286" s="7">
        <v>42278</v>
      </c>
      <c r="AE286" s="7" t="s">
        <v>228</v>
      </c>
      <c r="AF286" s="6">
        <v>2015</v>
      </c>
      <c r="AG286" s="7">
        <v>42277</v>
      </c>
      <c r="AH286" s="9" t="s">
        <v>748</v>
      </c>
    </row>
    <row r="287" spans="1:34" x14ac:dyDescent="0.25">
      <c r="A287" t="s">
        <v>85</v>
      </c>
      <c r="B287" t="s">
        <v>175</v>
      </c>
      <c r="C287" t="s">
        <v>90</v>
      </c>
      <c r="D287">
        <v>2015</v>
      </c>
      <c r="E287" t="s">
        <v>176</v>
      </c>
      <c r="F287" t="s">
        <v>177</v>
      </c>
      <c r="G287" t="s">
        <v>96</v>
      </c>
      <c r="H287" t="s">
        <v>179</v>
      </c>
      <c r="I287" s="3" t="s">
        <v>104</v>
      </c>
      <c r="J287" t="s">
        <v>190</v>
      </c>
      <c r="K287">
        <v>2015</v>
      </c>
      <c r="L287" t="s">
        <v>190</v>
      </c>
      <c r="M287" t="s">
        <v>204</v>
      </c>
      <c r="N287" s="3" t="s">
        <v>216</v>
      </c>
      <c r="O287" s="6">
        <v>26100</v>
      </c>
      <c r="P287" t="s">
        <v>222</v>
      </c>
      <c r="Q287" t="s">
        <v>222</v>
      </c>
      <c r="R287" t="s">
        <v>106</v>
      </c>
      <c r="S287" t="s">
        <v>223</v>
      </c>
      <c r="T287" s="7">
        <v>42234</v>
      </c>
      <c r="U287" s="7">
        <v>42234</v>
      </c>
      <c r="V287" s="7" t="s">
        <v>110</v>
      </c>
      <c r="W287" s="7" t="s">
        <v>224</v>
      </c>
      <c r="X287" s="7" t="s">
        <v>225</v>
      </c>
      <c r="Y287" s="7" t="s">
        <v>226</v>
      </c>
      <c r="Z287" s="7" t="s">
        <v>227</v>
      </c>
      <c r="AA287" s="6">
        <v>280</v>
      </c>
      <c r="AB287" s="6">
        <v>280</v>
      </c>
      <c r="AC287" s="6">
        <v>280</v>
      </c>
      <c r="AD287" s="7">
        <v>42278</v>
      </c>
      <c r="AE287" s="7" t="s">
        <v>228</v>
      </c>
      <c r="AF287" s="6">
        <v>2015</v>
      </c>
      <c r="AG287" s="7">
        <v>42277</v>
      </c>
      <c r="AH287" s="9" t="s">
        <v>748</v>
      </c>
    </row>
    <row r="288" spans="1:34" x14ac:dyDescent="0.25">
      <c r="A288" t="s">
        <v>85</v>
      </c>
      <c r="B288" t="s">
        <v>175</v>
      </c>
      <c r="C288" t="s">
        <v>90</v>
      </c>
      <c r="D288">
        <v>2015</v>
      </c>
      <c r="E288" t="s">
        <v>176</v>
      </c>
      <c r="F288" t="s">
        <v>177</v>
      </c>
      <c r="G288" t="s">
        <v>96</v>
      </c>
      <c r="H288" t="s">
        <v>179</v>
      </c>
      <c r="I288" s="3" t="s">
        <v>104</v>
      </c>
      <c r="J288" t="s">
        <v>190</v>
      </c>
      <c r="K288">
        <v>2015</v>
      </c>
      <c r="L288" t="s">
        <v>190</v>
      </c>
      <c r="M288" t="s">
        <v>204</v>
      </c>
      <c r="N288" s="3" t="s">
        <v>216</v>
      </c>
      <c r="O288" s="6">
        <v>26100</v>
      </c>
      <c r="P288" t="s">
        <v>222</v>
      </c>
      <c r="Q288" t="s">
        <v>222</v>
      </c>
      <c r="R288" t="s">
        <v>106</v>
      </c>
      <c r="S288" t="s">
        <v>223</v>
      </c>
      <c r="T288" s="7">
        <v>42235</v>
      </c>
      <c r="U288" s="7">
        <v>42235</v>
      </c>
      <c r="V288" s="7" t="s">
        <v>109</v>
      </c>
      <c r="W288" s="7" t="s">
        <v>224</v>
      </c>
      <c r="X288" s="7" t="s">
        <v>225</v>
      </c>
      <c r="Y288" s="7" t="s">
        <v>226</v>
      </c>
      <c r="Z288" s="7" t="s">
        <v>227</v>
      </c>
      <c r="AA288" s="6">
        <v>281</v>
      </c>
      <c r="AB288" s="6">
        <v>281</v>
      </c>
      <c r="AC288" s="6">
        <v>281</v>
      </c>
      <c r="AD288" s="7">
        <v>42278</v>
      </c>
      <c r="AE288" s="7" t="s">
        <v>228</v>
      </c>
      <c r="AF288" s="6">
        <v>2015</v>
      </c>
      <c r="AG288" s="7">
        <v>42277</v>
      </c>
      <c r="AH288" s="9" t="s">
        <v>748</v>
      </c>
    </row>
    <row r="289" spans="1:34" x14ac:dyDescent="0.25">
      <c r="A289" t="s">
        <v>85</v>
      </c>
      <c r="B289" t="s">
        <v>175</v>
      </c>
      <c r="C289" t="s">
        <v>90</v>
      </c>
      <c r="D289">
        <v>2015</v>
      </c>
      <c r="E289" t="s">
        <v>176</v>
      </c>
      <c r="F289" t="s">
        <v>177</v>
      </c>
      <c r="G289" t="s">
        <v>96</v>
      </c>
      <c r="H289" t="s">
        <v>179</v>
      </c>
      <c r="I289" s="3" t="s">
        <v>104</v>
      </c>
      <c r="J289" t="s">
        <v>190</v>
      </c>
      <c r="K289">
        <v>2015</v>
      </c>
      <c r="L289" t="s">
        <v>190</v>
      </c>
      <c r="M289" t="s">
        <v>204</v>
      </c>
      <c r="N289" s="3" t="s">
        <v>216</v>
      </c>
      <c r="O289" s="6">
        <v>26100</v>
      </c>
      <c r="P289" t="s">
        <v>222</v>
      </c>
      <c r="Q289" t="s">
        <v>222</v>
      </c>
      <c r="R289" t="s">
        <v>106</v>
      </c>
      <c r="S289" t="s">
        <v>223</v>
      </c>
      <c r="T289" s="7">
        <v>42235</v>
      </c>
      <c r="U289" s="7">
        <v>42235</v>
      </c>
      <c r="V289" s="7" t="s">
        <v>110</v>
      </c>
      <c r="W289" s="7" t="s">
        <v>224</v>
      </c>
      <c r="X289" s="7" t="s">
        <v>225</v>
      </c>
      <c r="Y289" s="7" t="s">
        <v>226</v>
      </c>
      <c r="Z289" s="7" t="s">
        <v>227</v>
      </c>
      <c r="AA289" s="6">
        <v>282</v>
      </c>
      <c r="AB289" s="6">
        <v>282</v>
      </c>
      <c r="AC289" s="6">
        <v>282</v>
      </c>
      <c r="AD289" s="7">
        <v>42278</v>
      </c>
      <c r="AE289" s="7" t="s">
        <v>228</v>
      </c>
      <c r="AF289" s="6">
        <v>2015</v>
      </c>
      <c r="AG289" s="7">
        <v>42277</v>
      </c>
      <c r="AH289" s="9" t="s">
        <v>748</v>
      </c>
    </row>
    <row r="290" spans="1:34" x14ac:dyDescent="0.25">
      <c r="A290" t="s">
        <v>85</v>
      </c>
      <c r="B290" t="s">
        <v>175</v>
      </c>
      <c r="C290" t="s">
        <v>90</v>
      </c>
      <c r="D290">
        <v>2015</v>
      </c>
      <c r="E290" t="s">
        <v>176</v>
      </c>
      <c r="F290" t="s">
        <v>177</v>
      </c>
      <c r="G290" t="s">
        <v>96</v>
      </c>
      <c r="H290" t="s">
        <v>179</v>
      </c>
      <c r="I290" s="3" t="s">
        <v>104</v>
      </c>
      <c r="J290" t="s">
        <v>190</v>
      </c>
      <c r="K290">
        <v>2015</v>
      </c>
      <c r="L290" t="s">
        <v>190</v>
      </c>
      <c r="M290" t="s">
        <v>204</v>
      </c>
      <c r="N290" s="3" t="s">
        <v>216</v>
      </c>
      <c r="O290" s="6">
        <v>63426</v>
      </c>
      <c r="P290" t="s">
        <v>222</v>
      </c>
      <c r="Q290" t="s">
        <v>222</v>
      </c>
      <c r="R290" t="s">
        <v>106</v>
      </c>
      <c r="S290" t="s">
        <v>223</v>
      </c>
      <c r="T290" s="7">
        <v>42234</v>
      </c>
      <c r="U290" s="7">
        <v>42234</v>
      </c>
      <c r="V290" s="7" t="s">
        <v>109</v>
      </c>
      <c r="W290" s="7" t="s">
        <v>224</v>
      </c>
      <c r="X290" s="7" t="s">
        <v>225</v>
      </c>
      <c r="Y290" s="7" t="s">
        <v>226</v>
      </c>
      <c r="Z290" s="7" t="s">
        <v>227</v>
      </c>
      <c r="AA290" s="6">
        <v>283</v>
      </c>
      <c r="AB290" s="6">
        <v>283</v>
      </c>
      <c r="AC290" s="6">
        <v>283</v>
      </c>
      <c r="AD290" s="7">
        <v>42278</v>
      </c>
      <c r="AE290" s="7" t="s">
        <v>228</v>
      </c>
      <c r="AF290" s="6">
        <v>2015</v>
      </c>
      <c r="AG290" s="7">
        <v>42277</v>
      </c>
      <c r="AH290" s="9" t="s">
        <v>748</v>
      </c>
    </row>
    <row r="291" spans="1:34" x14ac:dyDescent="0.25">
      <c r="A291" t="s">
        <v>85</v>
      </c>
      <c r="B291" t="s">
        <v>175</v>
      </c>
      <c r="C291" t="s">
        <v>90</v>
      </c>
      <c r="D291">
        <v>2015</v>
      </c>
      <c r="E291" t="s">
        <v>176</v>
      </c>
      <c r="F291" t="s">
        <v>177</v>
      </c>
      <c r="G291" t="s">
        <v>96</v>
      </c>
      <c r="H291" t="s">
        <v>179</v>
      </c>
      <c r="I291" s="3" t="s">
        <v>104</v>
      </c>
      <c r="J291" t="s">
        <v>190</v>
      </c>
      <c r="K291">
        <v>2015</v>
      </c>
      <c r="L291" t="s">
        <v>190</v>
      </c>
      <c r="M291" t="s">
        <v>204</v>
      </c>
      <c r="N291" s="3" t="s">
        <v>216</v>
      </c>
      <c r="O291" s="6">
        <v>63426</v>
      </c>
      <c r="P291" t="s">
        <v>222</v>
      </c>
      <c r="Q291" t="s">
        <v>222</v>
      </c>
      <c r="R291" t="s">
        <v>106</v>
      </c>
      <c r="S291" t="s">
        <v>223</v>
      </c>
      <c r="T291" s="7">
        <v>42234</v>
      </c>
      <c r="U291" s="7">
        <v>42234</v>
      </c>
      <c r="V291" s="7" t="s">
        <v>110</v>
      </c>
      <c r="W291" s="7" t="s">
        <v>224</v>
      </c>
      <c r="X291" s="7" t="s">
        <v>225</v>
      </c>
      <c r="Y291" s="7" t="s">
        <v>226</v>
      </c>
      <c r="Z291" s="7" t="s">
        <v>227</v>
      </c>
      <c r="AA291" s="6">
        <v>284</v>
      </c>
      <c r="AB291" s="6">
        <v>284</v>
      </c>
      <c r="AC291" s="6">
        <v>284</v>
      </c>
      <c r="AD291" s="7">
        <v>42278</v>
      </c>
      <c r="AE291" s="7" t="s">
        <v>228</v>
      </c>
      <c r="AF291" s="6">
        <v>2015</v>
      </c>
      <c r="AG291" s="7">
        <v>42277</v>
      </c>
      <c r="AH291" s="9" t="s">
        <v>748</v>
      </c>
    </row>
    <row r="292" spans="1:34" x14ac:dyDescent="0.25">
      <c r="A292" t="s">
        <v>85</v>
      </c>
      <c r="B292" t="s">
        <v>175</v>
      </c>
      <c r="C292" t="s">
        <v>90</v>
      </c>
      <c r="D292">
        <v>2015</v>
      </c>
      <c r="E292" t="s">
        <v>176</v>
      </c>
      <c r="F292" t="s">
        <v>177</v>
      </c>
      <c r="G292" t="s">
        <v>96</v>
      </c>
      <c r="H292" t="s">
        <v>179</v>
      </c>
      <c r="I292" s="3" t="s">
        <v>104</v>
      </c>
      <c r="J292" t="s">
        <v>190</v>
      </c>
      <c r="K292">
        <v>2015</v>
      </c>
      <c r="L292" t="s">
        <v>190</v>
      </c>
      <c r="M292" t="s">
        <v>204</v>
      </c>
      <c r="N292" s="3" t="s">
        <v>216</v>
      </c>
      <c r="O292" s="6">
        <v>63426</v>
      </c>
      <c r="P292" t="s">
        <v>222</v>
      </c>
      <c r="Q292" t="s">
        <v>222</v>
      </c>
      <c r="R292" t="s">
        <v>106</v>
      </c>
      <c r="S292" t="s">
        <v>223</v>
      </c>
      <c r="T292" s="7">
        <v>42235</v>
      </c>
      <c r="U292" s="7">
        <v>42235</v>
      </c>
      <c r="V292" s="7" t="s">
        <v>109</v>
      </c>
      <c r="W292" s="7" t="s">
        <v>224</v>
      </c>
      <c r="X292" s="7" t="s">
        <v>225</v>
      </c>
      <c r="Y292" s="7" t="s">
        <v>226</v>
      </c>
      <c r="Z292" s="7" t="s">
        <v>227</v>
      </c>
      <c r="AA292" s="6">
        <v>285</v>
      </c>
      <c r="AB292" s="6">
        <v>285</v>
      </c>
      <c r="AC292" s="6">
        <v>285</v>
      </c>
      <c r="AD292" s="7">
        <v>42278</v>
      </c>
      <c r="AE292" s="7" t="s">
        <v>228</v>
      </c>
      <c r="AF292" s="6">
        <v>2015</v>
      </c>
      <c r="AG292" s="7">
        <v>42277</v>
      </c>
      <c r="AH292" s="9" t="s">
        <v>748</v>
      </c>
    </row>
    <row r="293" spans="1:34" x14ac:dyDescent="0.25">
      <c r="A293" t="s">
        <v>85</v>
      </c>
      <c r="B293" t="s">
        <v>175</v>
      </c>
      <c r="C293" t="s">
        <v>90</v>
      </c>
      <c r="D293">
        <v>2015</v>
      </c>
      <c r="E293" t="s">
        <v>176</v>
      </c>
      <c r="F293" t="s">
        <v>177</v>
      </c>
      <c r="G293" t="s">
        <v>96</v>
      </c>
      <c r="H293" t="s">
        <v>179</v>
      </c>
      <c r="I293" s="3" t="s">
        <v>104</v>
      </c>
      <c r="J293" t="s">
        <v>190</v>
      </c>
      <c r="K293">
        <v>2015</v>
      </c>
      <c r="L293" t="s">
        <v>190</v>
      </c>
      <c r="M293" t="s">
        <v>204</v>
      </c>
      <c r="N293" s="3" t="s">
        <v>216</v>
      </c>
      <c r="O293" s="6">
        <v>63426</v>
      </c>
      <c r="P293" t="s">
        <v>222</v>
      </c>
      <c r="Q293" t="s">
        <v>222</v>
      </c>
      <c r="R293" t="s">
        <v>106</v>
      </c>
      <c r="S293" t="s">
        <v>223</v>
      </c>
      <c r="T293" s="7">
        <v>42235</v>
      </c>
      <c r="U293" s="7">
        <v>42235</v>
      </c>
      <c r="V293" s="7" t="s">
        <v>110</v>
      </c>
      <c r="W293" s="7" t="s">
        <v>224</v>
      </c>
      <c r="X293" s="7" t="s">
        <v>225</v>
      </c>
      <c r="Y293" s="7" t="s">
        <v>226</v>
      </c>
      <c r="Z293" s="7" t="s">
        <v>227</v>
      </c>
      <c r="AA293" s="6">
        <v>286</v>
      </c>
      <c r="AB293" s="6">
        <v>286</v>
      </c>
      <c r="AC293" s="6">
        <v>286</v>
      </c>
      <c r="AD293" s="7">
        <v>42278</v>
      </c>
      <c r="AE293" s="7" t="s">
        <v>228</v>
      </c>
      <c r="AF293" s="6">
        <v>2015</v>
      </c>
      <c r="AG293" s="7">
        <v>42277</v>
      </c>
      <c r="AH293" s="9" t="s">
        <v>748</v>
      </c>
    </row>
    <row r="294" spans="1:34" x14ac:dyDescent="0.25">
      <c r="A294" t="s">
        <v>85</v>
      </c>
      <c r="B294" t="s">
        <v>175</v>
      </c>
      <c r="C294" t="s">
        <v>90</v>
      </c>
      <c r="D294">
        <v>2015</v>
      </c>
      <c r="E294" t="s">
        <v>176</v>
      </c>
      <c r="F294" t="s">
        <v>177</v>
      </c>
      <c r="G294" t="s">
        <v>96</v>
      </c>
      <c r="H294" t="s">
        <v>179</v>
      </c>
      <c r="I294" s="3" t="s">
        <v>104</v>
      </c>
      <c r="J294" t="s">
        <v>190</v>
      </c>
      <c r="K294">
        <v>2015</v>
      </c>
      <c r="L294" t="s">
        <v>190</v>
      </c>
      <c r="M294" t="s">
        <v>204</v>
      </c>
      <c r="N294" s="3" t="s">
        <v>216</v>
      </c>
      <c r="O294" s="6">
        <v>83311</v>
      </c>
      <c r="P294" t="s">
        <v>222</v>
      </c>
      <c r="Q294" t="s">
        <v>222</v>
      </c>
      <c r="R294" t="s">
        <v>106</v>
      </c>
      <c r="S294" t="s">
        <v>223</v>
      </c>
      <c r="T294" s="7">
        <v>42234</v>
      </c>
      <c r="U294" s="7">
        <v>42234</v>
      </c>
      <c r="V294" s="7" t="s">
        <v>109</v>
      </c>
      <c r="W294" s="7" t="s">
        <v>224</v>
      </c>
      <c r="X294" s="7" t="s">
        <v>225</v>
      </c>
      <c r="Y294" s="7" t="s">
        <v>226</v>
      </c>
      <c r="Z294" s="7" t="s">
        <v>227</v>
      </c>
      <c r="AA294" s="6">
        <v>287</v>
      </c>
      <c r="AB294" s="6">
        <v>287</v>
      </c>
      <c r="AC294" s="6">
        <v>287</v>
      </c>
      <c r="AD294" s="7">
        <v>42278</v>
      </c>
      <c r="AE294" s="7" t="s">
        <v>228</v>
      </c>
      <c r="AF294" s="6">
        <v>2015</v>
      </c>
      <c r="AG294" s="7">
        <v>42277</v>
      </c>
      <c r="AH294" s="9" t="s">
        <v>748</v>
      </c>
    </row>
    <row r="295" spans="1:34" x14ac:dyDescent="0.25">
      <c r="A295" t="s">
        <v>85</v>
      </c>
      <c r="B295" t="s">
        <v>175</v>
      </c>
      <c r="C295" t="s">
        <v>90</v>
      </c>
      <c r="D295">
        <v>2015</v>
      </c>
      <c r="E295" t="s">
        <v>176</v>
      </c>
      <c r="F295" t="s">
        <v>177</v>
      </c>
      <c r="G295" t="s">
        <v>96</v>
      </c>
      <c r="H295" t="s">
        <v>179</v>
      </c>
      <c r="I295" s="3" t="s">
        <v>104</v>
      </c>
      <c r="J295" t="s">
        <v>190</v>
      </c>
      <c r="K295">
        <v>2015</v>
      </c>
      <c r="L295" t="s">
        <v>190</v>
      </c>
      <c r="M295" t="s">
        <v>204</v>
      </c>
      <c r="N295" s="3" t="s">
        <v>216</v>
      </c>
      <c r="O295" s="6">
        <v>83311</v>
      </c>
      <c r="P295" t="s">
        <v>222</v>
      </c>
      <c r="Q295" t="s">
        <v>222</v>
      </c>
      <c r="R295" t="s">
        <v>106</v>
      </c>
      <c r="S295" t="s">
        <v>223</v>
      </c>
      <c r="T295" s="7">
        <v>42234</v>
      </c>
      <c r="U295" s="7">
        <v>42234</v>
      </c>
      <c r="V295" s="7" t="s">
        <v>110</v>
      </c>
      <c r="W295" s="7" t="s">
        <v>224</v>
      </c>
      <c r="X295" s="7" t="s">
        <v>225</v>
      </c>
      <c r="Y295" s="7" t="s">
        <v>226</v>
      </c>
      <c r="Z295" s="7" t="s">
        <v>227</v>
      </c>
      <c r="AA295" s="6">
        <v>288</v>
      </c>
      <c r="AB295" s="6">
        <v>288</v>
      </c>
      <c r="AC295" s="6">
        <v>288</v>
      </c>
      <c r="AD295" s="7">
        <v>42278</v>
      </c>
      <c r="AE295" s="7" t="s">
        <v>228</v>
      </c>
      <c r="AF295" s="6">
        <v>2015</v>
      </c>
      <c r="AG295" s="7">
        <v>42277</v>
      </c>
      <c r="AH295" s="9" t="s">
        <v>748</v>
      </c>
    </row>
    <row r="296" spans="1:34" x14ac:dyDescent="0.25">
      <c r="A296" t="s">
        <v>85</v>
      </c>
      <c r="B296" t="s">
        <v>175</v>
      </c>
      <c r="C296" t="s">
        <v>90</v>
      </c>
      <c r="D296">
        <v>2015</v>
      </c>
      <c r="E296" t="s">
        <v>176</v>
      </c>
      <c r="F296" t="s">
        <v>177</v>
      </c>
      <c r="G296" t="s">
        <v>96</v>
      </c>
      <c r="H296" t="s">
        <v>179</v>
      </c>
      <c r="I296" s="3" t="s">
        <v>104</v>
      </c>
      <c r="J296" t="s">
        <v>190</v>
      </c>
      <c r="K296">
        <v>2015</v>
      </c>
      <c r="L296" t="s">
        <v>190</v>
      </c>
      <c r="M296" t="s">
        <v>204</v>
      </c>
      <c r="N296" s="3" t="s">
        <v>216</v>
      </c>
      <c r="O296" s="6">
        <v>83311</v>
      </c>
      <c r="P296" t="s">
        <v>222</v>
      </c>
      <c r="Q296" t="s">
        <v>222</v>
      </c>
      <c r="R296" t="s">
        <v>106</v>
      </c>
      <c r="S296" t="s">
        <v>223</v>
      </c>
      <c r="T296" s="7">
        <v>42235</v>
      </c>
      <c r="U296" s="7">
        <v>42235</v>
      </c>
      <c r="V296" s="7" t="s">
        <v>109</v>
      </c>
      <c r="W296" s="7" t="s">
        <v>224</v>
      </c>
      <c r="X296" s="7" t="s">
        <v>225</v>
      </c>
      <c r="Y296" s="7" t="s">
        <v>226</v>
      </c>
      <c r="Z296" s="7" t="s">
        <v>227</v>
      </c>
      <c r="AA296" s="6">
        <v>289</v>
      </c>
      <c r="AB296" s="6">
        <v>289</v>
      </c>
      <c r="AC296" s="6">
        <v>289</v>
      </c>
      <c r="AD296" s="7">
        <v>42278</v>
      </c>
      <c r="AE296" s="7" t="s">
        <v>228</v>
      </c>
      <c r="AF296" s="6">
        <v>2015</v>
      </c>
      <c r="AG296" s="7">
        <v>42277</v>
      </c>
      <c r="AH296" s="9" t="s">
        <v>748</v>
      </c>
    </row>
    <row r="297" spans="1:34" x14ac:dyDescent="0.25">
      <c r="A297" t="s">
        <v>85</v>
      </c>
      <c r="B297" t="s">
        <v>175</v>
      </c>
      <c r="C297" t="s">
        <v>90</v>
      </c>
      <c r="D297">
        <v>2015</v>
      </c>
      <c r="E297" t="s">
        <v>176</v>
      </c>
      <c r="F297" t="s">
        <v>177</v>
      </c>
      <c r="G297" t="s">
        <v>96</v>
      </c>
      <c r="H297" t="s">
        <v>179</v>
      </c>
      <c r="I297" s="3" t="s">
        <v>104</v>
      </c>
      <c r="J297" t="s">
        <v>190</v>
      </c>
      <c r="K297">
        <v>2015</v>
      </c>
      <c r="L297" t="s">
        <v>190</v>
      </c>
      <c r="M297" t="s">
        <v>204</v>
      </c>
      <c r="N297" s="3" t="s">
        <v>216</v>
      </c>
      <c r="O297" s="6">
        <v>83311</v>
      </c>
      <c r="P297" t="s">
        <v>222</v>
      </c>
      <c r="Q297" t="s">
        <v>222</v>
      </c>
      <c r="R297" t="s">
        <v>106</v>
      </c>
      <c r="S297" t="s">
        <v>223</v>
      </c>
      <c r="T297" s="7">
        <v>42235</v>
      </c>
      <c r="U297" s="7">
        <v>42235</v>
      </c>
      <c r="V297" s="7" t="s">
        <v>110</v>
      </c>
      <c r="W297" s="7" t="s">
        <v>224</v>
      </c>
      <c r="X297" s="7" t="s">
        <v>225</v>
      </c>
      <c r="Y297" s="7" t="s">
        <v>226</v>
      </c>
      <c r="Z297" s="7" t="s">
        <v>227</v>
      </c>
      <c r="AA297" s="6">
        <v>290</v>
      </c>
      <c r="AB297" s="6">
        <v>290</v>
      </c>
      <c r="AC297" s="6">
        <v>290</v>
      </c>
      <c r="AD297" s="7">
        <v>42278</v>
      </c>
      <c r="AE297" s="7" t="s">
        <v>228</v>
      </c>
      <c r="AF297" s="6">
        <v>2015</v>
      </c>
      <c r="AG297" s="7">
        <v>42277</v>
      </c>
      <c r="AH297" s="9" t="s">
        <v>748</v>
      </c>
    </row>
    <row r="298" spans="1:34" x14ac:dyDescent="0.25">
      <c r="A298" t="s">
        <v>85</v>
      </c>
      <c r="B298" t="s">
        <v>175</v>
      </c>
      <c r="C298" t="s">
        <v>90</v>
      </c>
      <c r="D298">
        <v>2015</v>
      </c>
      <c r="E298" t="s">
        <v>176</v>
      </c>
      <c r="F298" t="s">
        <v>177</v>
      </c>
      <c r="G298" t="s">
        <v>96</v>
      </c>
      <c r="H298" t="s">
        <v>179</v>
      </c>
      <c r="I298" s="3" t="s">
        <v>104</v>
      </c>
      <c r="J298" t="s">
        <v>190</v>
      </c>
      <c r="K298">
        <v>2015</v>
      </c>
      <c r="L298" t="s">
        <v>190</v>
      </c>
      <c r="M298" t="s">
        <v>204</v>
      </c>
      <c r="N298" s="3" t="s">
        <v>216</v>
      </c>
      <c r="O298" s="6">
        <v>116928</v>
      </c>
      <c r="P298" t="s">
        <v>222</v>
      </c>
      <c r="Q298" t="s">
        <v>222</v>
      </c>
      <c r="R298" t="s">
        <v>106</v>
      </c>
      <c r="S298" t="s">
        <v>223</v>
      </c>
      <c r="T298" s="7">
        <v>42234</v>
      </c>
      <c r="U298" s="7">
        <v>42234</v>
      </c>
      <c r="V298" s="7" t="s">
        <v>109</v>
      </c>
      <c r="W298" s="7" t="s">
        <v>224</v>
      </c>
      <c r="X298" s="7" t="s">
        <v>225</v>
      </c>
      <c r="Y298" s="7" t="s">
        <v>226</v>
      </c>
      <c r="Z298" s="7" t="s">
        <v>227</v>
      </c>
      <c r="AA298" s="6">
        <v>291</v>
      </c>
      <c r="AB298" s="6">
        <v>291</v>
      </c>
      <c r="AC298" s="6">
        <v>291</v>
      </c>
      <c r="AD298" s="7">
        <v>42278</v>
      </c>
      <c r="AE298" s="7" t="s">
        <v>228</v>
      </c>
      <c r="AF298" s="6">
        <v>2015</v>
      </c>
      <c r="AG298" s="7">
        <v>42277</v>
      </c>
      <c r="AH298" s="9" t="s">
        <v>748</v>
      </c>
    </row>
    <row r="299" spans="1:34" x14ac:dyDescent="0.25">
      <c r="A299" t="s">
        <v>85</v>
      </c>
      <c r="B299" t="s">
        <v>175</v>
      </c>
      <c r="C299" t="s">
        <v>90</v>
      </c>
      <c r="D299">
        <v>2015</v>
      </c>
      <c r="E299" t="s">
        <v>176</v>
      </c>
      <c r="F299" t="s">
        <v>177</v>
      </c>
      <c r="G299" t="s">
        <v>96</v>
      </c>
      <c r="H299" t="s">
        <v>179</v>
      </c>
      <c r="I299" s="3" t="s">
        <v>104</v>
      </c>
      <c r="J299" t="s">
        <v>190</v>
      </c>
      <c r="K299">
        <v>2015</v>
      </c>
      <c r="L299" t="s">
        <v>190</v>
      </c>
      <c r="M299" t="s">
        <v>204</v>
      </c>
      <c r="N299" s="3" t="s">
        <v>216</v>
      </c>
      <c r="O299" s="6">
        <v>116928</v>
      </c>
      <c r="P299" t="s">
        <v>222</v>
      </c>
      <c r="Q299" t="s">
        <v>222</v>
      </c>
      <c r="R299" t="s">
        <v>106</v>
      </c>
      <c r="S299" t="s">
        <v>223</v>
      </c>
      <c r="T299" s="7">
        <v>42234</v>
      </c>
      <c r="U299" s="7">
        <v>42234</v>
      </c>
      <c r="V299" s="7" t="s">
        <v>110</v>
      </c>
      <c r="W299" s="7" t="s">
        <v>224</v>
      </c>
      <c r="X299" s="7" t="s">
        <v>225</v>
      </c>
      <c r="Y299" s="7" t="s">
        <v>226</v>
      </c>
      <c r="Z299" s="7" t="s">
        <v>227</v>
      </c>
      <c r="AA299" s="6">
        <v>292</v>
      </c>
      <c r="AB299" s="6">
        <v>292</v>
      </c>
      <c r="AC299" s="6">
        <v>292</v>
      </c>
      <c r="AD299" s="7">
        <v>42278</v>
      </c>
      <c r="AE299" s="7" t="s">
        <v>228</v>
      </c>
      <c r="AF299" s="6">
        <v>2015</v>
      </c>
      <c r="AG299" s="7">
        <v>42277</v>
      </c>
      <c r="AH299" s="9" t="s">
        <v>748</v>
      </c>
    </row>
    <row r="300" spans="1:34" x14ac:dyDescent="0.25">
      <c r="A300" t="s">
        <v>85</v>
      </c>
      <c r="B300" t="s">
        <v>175</v>
      </c>
      <c r="C300" t="s">
        <v>90</v>
      </c>
      <c r="D300">
        <v>2015</v>
      </c>
      <c r="E300" t="s">
        <v>176</v>
      </c>
      <c r="F300" t="s">
        <v>177</v>
      </c>
      <c r="G300" t="s">
        <v>96</v>
      </c>
      <c r="H300" t="s">
        <v>179</v>
      </c>
      <c r="I300" s="3" t="s">
        <v>104</v>
      </c>
      <c r="J300" t="s">
        <v>190</v>
      </c>
      <c r="K300">
        <v>2015</v>
      </c>
      <c r="L300" t="s">
        <v>190</v>
      </c>
      <c r="M300" t="s">
        <v>204</v>
      </c>
      <c r="N300" s="3" t="s">
        <v>216</v>
      </c>
      <c r="O300" s="6">
        <v>116928</v>
      </c>
      <c r="P300" t="s">
        <v>222</v>
      </c>
      <c r="Q300" t="s">
        <v>222</v>
      </c>
      <c r="R300" t="s">
        <v>106</v>
      </c>
      <c r="S300" t="s">
        <v>223</v>
      </c>
      <c r="T300" s="7">
        <v>42235</v>
      </c>
      <c r="U300" s="7">
        <v>42235</v>
      </c>
      <c r="V300" s="7" t="s">
        <v>109</v>
      </c>
      <c r="W300" s="7" t="s">
        <v>224</v>
      </c>
      <c r="X300" s="7" t="s">
        <v>225</v>
      </c>
      <c r="Y300" s="7" t="s">
        <v>226</v>
      </c>
      <c r="Z300" s="7" t="s">
        <v>227</v>
      </c>
      <c r="AA300" s="6">
        <v>293</v>
      </c>
      <c r="AB300" s="6">
        <v>293</v>
      </c>
      <c r="AC300" s="6">
        <v>293</v>
      </c>
      <c r="AD300" s="7">
        <v>42278</v>
      </c>
      <c r="AE300" s="7" t="s">
        <v>228</v>
      </c>
      <c r="AF300" s="6">
        <v>2015</v>
      </c>
      <c r="AG300" s="7">
        <v>42277</v>
      </c>
      <c r="AH300" s="9" t="s">
        <v>748</v>
      </c>
    </row>
    <row r="301" spans="1:34" x14ac:dyDescent="0.25">
      <c r="A301" t="s">
        <v>85</v>
      </c>
      <c r="B301" t="s">
        <v>175</v>
      </c>
      <c r="C301" t="s">
        <v>90</v>
      </c>
      <c r="D301">
        <v>2015</v>
      </c>
      <c r="E301" t="s">
        <v>176</v>
      </c>
      <c r="F301" t="s">
        <v>177</v>
      </c>
      <c r="G301" t="s">
        <v>96</v>
      </c>
      <c r="H301" t="s">
        <v>179</v>
      </c>
      <c r="I301" s="3" t="s">
        <v>104</v>
      </c>
      <c r="J301" t="s">
        <v>190</v>
      </c>
      <c r="K301">
        <v>2015</v>
      </c>
      <c r="L301" t="s">
        <v>190</v>
      </c>
      <c r="M301" t="s">
        <v>204</v>
      </c>
      <c r="N301" s="3" t="s">
        <v>216</v>
      </c>
      <c r="O301" s="6">
        <v>116928</v>
      </c>
      <c r="P301" t="s">
        <v>222</v>
      </c>
      <c r="Q301" t="s">
        <v>222</v>
      </c>
      <c r="R301" t="s">
        <v>106</v>
      </c>
      <c r="S301" t="s">
        <v>223</v>
      </c>
      <c r="T301" s="7">
        <v>42235</v>
      </c>
      <c r="U301" s="7">
        <v>42235</v>
      </c>
      <c r="V301" s="7" t="s">
        <v>110</v>
      </c>
      <c r="W301" s="7" t="s">
        <v>224</v>
      </c>
      <c r="X301" s="7" t="s">
        <v>225</v>
      </c>
      <c r="Y301" s="7" t="s">
        <v>226</v>
      </c>
      <c r="Z301" s="7" t="s">
        <v>227</v>
      </c>
      <c r="AA301" s="6">
        <v>294</v>
      </c>
      <c r="AB301" s="6">
        <v>294</v>
      </c>
      <c r="AC301" s="6">
        <v>294</v>
      </c>
      <c r="AD301" s="7">
        <v>42278</v>
      </c>
      <c r="AE301" s="7" t="s">
        <v>228</v>
      </c>
      <c r="AF301" s="6">
        <v>2015</v>
      </c>
      <c r="AG301" s="7">
        <v>42277</v>
      </c>
      <c r="AH301" s="9" t="s">
        <v>748</v>
      </c>
    </row>
    <row r="302" spans="1:34" x14ac:dyDescent="0.25">
      <c r="A302" t="s">
        <v>85</v>
      </c>
      <c r="B302" t="s">
        <v>175</v>
      </c>
      <c r="C302" t="s">
        <v>90</v>
      </c>
      <c r="D302">
        <v>2015</v>
      </c>
      <c r="E302" t="s">
        <v>176</v>
      </c>
      <c r="F302" t="s">
        <v>177</v>
      </c>
      <c r="G302" t="s">
        <v>96</v>
      </c>
      <c r="H302" t="s">
        <v>179</v>
      </c>
      <c r="I302" s="3" t="s">
        <v>104</v>
      </c>
      <c r="J302" t="s">
        <v>190</v>
      </c>
      <c r="K302">
        <v>2015</v>
      </c>
      <c r="L302" t="s">
        <v>190</v>
      </c>
      <c r="M302" t="s">
        <v>204</v>
      </c>
      <c r="N302" s="3" t="s">
        <v>216</v>
      </c>
      <c r="O302" s="6">
        <v>158340</v>
      </c>
      <c r="P302" t="s">
        <v>222</v>
      </c>
      <c r="Q302" t="s">
        <v>222</v>
      </c>
      <c r="R302" t="s">
        <v>106</v>
      </c>
      <c r="S302" t="s">
        <v>223</v>
      </c>
      <c r="T302" s="7">
        <v>42234</v>
      </c>
      <c r="U302" s="7">
        <v>42234</v>
      </c>
      <c r="V302" s="7" t="s">
        <v>109</v>
      </c>
      <c r="W302" s="7" t="s">
        <v>224</v>
      </c>
      <c r="X302" s="7" t="s">
        <v>225</v>
      </c>
      <c r="Y302" s="7" t="s">
        <v>226</v>
      </c>
      <c r="Z302" s="7" t="s">
        <v>227</v>
      </c>
      <c r="AA302" s="6">
        <v>295</v>
      </c>
      <c r="AB302" s="6">
        <v>295</v>
      </c>
      <c r="AC302" s="6">
        <v>295</v>
      </c>
      <c r="AD302" s="7">
        <v>42278</v>
      </c>
      <c r="AE302" s="7" t="s">
        <v>228</v>
      </c>
      <c r="AF302" s="6">
        <v>2015</v>
      </c>
      <c r="AG302" s="7">
        <v>42277</v>
      </c>
      <c r="AH302" s="9" t="s">
        <v>748</v>
      </c>
    </row>
    <row r="303" spans="1:34" x14ac:dyDescent="0.25">
      <c r="A303" t="s">
        <v>85</v>
      </c>
      <c r="B303" t="s">
        <v>175</v>
      </c>
      <c r="C303" t="s">
        <v>90</v>
      </c>
      <c r="D303">
        <v>2015</v>
      </c>
      <c r="E303" t="s">
        <v>176</v>
      </c>
      <c r="F303" t="s">
        <v>177</v>
      </c>
      <c r="G303" t="s">
        <v>96</v>
      </c>
      <c r="H303" t="s">
        <v>179</v>
      </c>
      <c r="I303" s="3" t="s">
        <v>104</v>
      </c>
      <c r="J303" t="s">
        <v>190</v>
      </c>
      <c r="K303">
        <v>2015</v>
      </c>
      <c r="L303" t="s">
        <v>190</v>
      </c>
      <c r="M303" t="s">
        <v>204</v>
      </c>
      <c r="N303" s="3" t="s">
        <v>216</v>
      </c>
      <c r="O303" s="6">
        <v>158340</v>
      </c>
      <c r="P303" t="s">
        <v>222</v>
      </c>
      <c r="Q303" t="s">
        <v>222</v>
      </c>
      <c r="R303" t="s">
        <v>106</v>
      </c>
      <c r="S303" t="s">
        <v>223</v>
      </c>
      <c r="T303" s="7">
        <v>42234</v>
      </c>
      <c r="U303" s="7">
        <v>42234</v>
      </c>
      <c r="V303" s="7" t="s">
        <v>110</v>
      </c>
      <c r="W303" s="7" t="s">
        <v>224</v>
      </c>
      <c r="X303" s="7" t="s">
        <v>225</v>
      </c>
      <c r="Y303" s="7" t="s">
        <v>226</v>
      </c>
      <c r="Z303" s="7" t="s">
        <v>227</v>
      </c>
      <c r="AA303" s="6">
        <v>296</v>
      </c>
      <c r="AB303" s="6">
        <v>296</v>
      </c>
      <c r="AC303" s="6">
        <v>296</v>
      </c>
      <c r="AD303" s="7">
        <v>42278</v>
      </c>
      <c r="AE303" s="7" t="s">
        <v>228</v>
      </c>
      <c r="AF303" s="6">
        <v>2015</v>
      </c>
      <c r="AG303" s="7">
        <v>42277</v>
      </c>
      <c r="AH303" s="9" t="s">
        <v>748</v>
      </c>
    </row>
    <row r="304" spans="1:34" x14ac:dyDescent="0.25">
      <c r="A304" t="s">
        <v>85</v>
      </c>
      <c r="B304" t="s">
        <v>175</v>
      </c>
      <c r="C304" t="s">
        <v>90</v>
      </c>
      <c r="D304">
        <v>2015</v>
      </c>
      <c r="E304" t="s">
        <v>176</v>
      </c>
      <c r="F304" t="s">
        <v>177</v>
      </c>
      <c r="G304" t="s">
        <v>96</v>
      </c>
      <c r="H304" t="s">
        <v>179</v>
      </c>
      <c r="I304" s="3" t="s">
        <v>104</v>
      </c>
      <c r="J304" t="s">
        <v>190</v>
      </c>
      <c r="K304">
        <v>2015</v>
      </c>
      <c r="L304" t="s">
        <v>190</v>
      </c>
      <c r="M304" t="s">
        <v>204</v>
      </c>
      <c r="N304" s="3" t="s">
        <v>216</v>
      </c>
      <c r="O304" s="6">
        <v>158340</v>
      </c>
      <c r="P304" t="s">
        <v>222</v>
      </c>
      <c r="Q304" t="s">
        <v>222</v>
      </c>
      <c r="R304" t="s">
        <v>106</v>
      </c>
      <c r="S304" t="s">
        <v>223</v>
      </c>
      <c r="T304" s="7">
        <v>42235</v>
      </c>
      <c r="U304" s="7">
        <v>42235</v>
      </c>
      <c r="V304" s="7" t="s">
        <v>109</v>
      </c>
      <c r="W304" s="7" t="s">
        <v>224</v>
      </c>
      <c r="X304" s="7" t="s">
        <v>225</v>
      </c>
      <c r="Y304" s="7" t="s">
        <v>226</v>
      </c>
      <c r="Z304" s="7" t="s">
        <v>227</v>
      </c>
      <c r="AA304" s="6">
        <v>297</v>
      </c>
      <c r="AB304" s="6">
        <v>297</v>
      </c>
      <c r="AC304" s="6">
        <v>297</v>
      </c>
      <c r="AD304" s="7">
        <v>42278</v>
      </c>
      <c r="AE304" s="7" t="s">
        <v>228</v>
      </c>
      <c r="AF304" s="6">
        <v>2015</v>
      </c>
      <c r="AG304" s="7">
        <v>42277</v>
      </c>
      <c r="AH304" s="9" t="s">
        <v>748</v>
      </c>
    </row>
    <row r="305" spans="1:34" x14ac:dyDescent="0.25">
      <c r="A305" t="s">
        <v>85</v>
      </c>
      <c r="B305" t="s">
        <v>175</v>
      </c>
      <c r="C305" t="s">
        <v>90</v>
      </c>
      <c r="D305">
        <v>2015</v>
      </c>
      <c r="E305" t="s">
        <v>176</v>
      </c>
      <c r="F305" t="s">
        <v>177</v>
      </c>
      <c r="G305" t="s">
        <v>96</v>
      </c>
      <c r="H305" t="s">
        <v>179</v>
      </c>
      <c r="I305" s="3" t="s">
        <v>104</v>
      </c>
      <c r="J305" t="s">
        <v>190</v>
      </c>
      <c r="K305">
        <v>2015</v>
      </c>
      <c r="L305" t="s">
        <v>190</v>
      </c>
      <c r="M305" t="s">
        <v>204</v>
      </c>
      <c r="N305" s="3" t="s">
        <v>216</v>
      </c>
      <c r="O305" s="6">
        <v>158340</v>
      </c>
      <c r="P305" t="s">
        <v>222</v>
      </c>
      <c r="Q305" t="s">
        <v>222</v>
      </c>
      <c r="R305" t="s">
        <v>106</v>
      </c>
      <c r="S305" t="s">
        <v>223</v>
      </c>
      <c r="T305" s="7">
        <v>42235</v>
      </c>
      <c r="U305" s="7">
        <v>42235</v>
      </c>
      <c r="V305" s="7" t="s">
        <v>110</v>
      </c>
      <c r="W305" s="7" t="s">
        <v>224</v>
      </c>
      <c r="X305" s="7" t="s">
        <v>225</v>
      </c>
      <c r="Y305" s="7" t="s">
        <v>226</v>
      </c>
      <c r="Z305" s="7" t="s">
        <v>227</v>
      </c>
      <c r="AA305" s="6">
        <v>298</v>
      </c>
      <c r="AB305" s="6">
        <v>298</v>
      </c>
      <c r="AC305" s="6">
        <v>298</v>
      </c>
      <c r="AD305" s="7">
        <v>42278</v>
      </c>
      <c r="AE305" s="7" t="s">
        <v>228</v>
      </c>
      <c r="AF305" s="6">
        <v>2015</v>
      </c>
      <c r="AG305" s="7">
        <v>42277</v>
      </c>
      <c r="AH305" s="9" t="s">
        <v>748</v>
      </c>
    </row>
    <row r="306" spans="1:34" x14ac:dyDescent="0.25">
      <c r="A306" t="s">
        <v>85</v>
      </c>
      <c r="B306" t="s">
        <v>175</v>
      </c>
      <c r="C306" t="s">
        <v>90</v>
      </c>
      <c r="D306">
        <v>2015</v>
      </c>
      <c r="E306" t="s">
        <v>176</v>
      </c>
      <c r="F306" t="s">
        <v>177</v>
      </c>
      <c r="G306" t="s">
        <v>96</v>
      </c>
      <c r="H306" t="s">
        <v>179</v>
      </c>
      <c r="I306" s="3" t="s">
        <v>104</v>
      </c>
      <c r="J306" t="s">
        <v>190</v>
      </c>
      <c r="K306">
        <v>2015</v>
      </c>
      <c r="L306" t="s">
        <v>190</v>
      </c>
      <c r="M306" t="s">
        <v>204</v>
      </c>
      <c r="N306" s="3" t="s">
        <v>216</v>
      </c>
      <c r="O306" s="6">
        <v>89730</v>
      </c>
      <c r="P306" t="s">
        <v>222</v>
      </c>
      <c r="Q306" t="s">
        <v>222</v>
      </c>
      <c r="R306" t="s">
        <v>106</v>
      </c>
      <c r="S306" t="s">
        <v>223</v>
      </c>
      <c r="T306" s="7">
        <v>42234</v>
      </c>
      <c r="U306" s="7">
        <v>42234</v>
      </c>
      <c r="V306" s="7" t="s">
        <v>109</v>
      </c>
      <c r="W306" s="7" t="s">
        <v>224</v>
      </c>
      <c r="X306" s="7" t="s">
        <v>225</v>
      </c>
      <c r="Y306" s="7" t="s">
        <v>226</v>
      </c>
      <c r="Z306" s="7" t="s">
        <v>227</v>
      </c>
      <c r="AA306" s="6">
        <v>299</v>
      </c>
      <c r="AB306" s="6">
        <v>299</v>
      </c>
      <c r="AC306" s="6">
        <v>299</v>
      </c>
      <c r="AD306" s="7">
        <v>42278</v>
      </c>
      <c r="AE306" s="7" t="s">
        <v>228</v>
      </c>
      <c r="AF306" s="6">
        <v>2015</v>
      </c>
      <c r="AG306" s="7">
        <v>42277</v>
      </c>
      <c r="AH306" s="9" t="s">
        <v>748</v>
      </c>
    </row>
    <row r="307" spans="1:34" x14ac:dyDescent="0.25">
      <c r="A307" t="s">
        <v>85</v>
      </c>
      <c r="B307" t="s">
        <v>175</v>
      </c>
      <c r="C307" t="s">
        <v>90</v>
      </c>
      <c r="D307">
        <v>2015</v>
      </c>
      <c r="E307" t="s">
        <v>176</v>
      </c>
      <c r="F307" t="s">
        <v>177</v>
      </c>
      <c r="G307" t="s">
        <v>96</v>
      </c>
      <c r="H307" t="s">
        <v>179</v>
      </c>
      <c r="I307" s="3" t="s">
        <v>104</v>
      </c>
      <c r="J307" t="s">
        <v>190</v>
      </c>
      <c r="K307">
        <v>2015</v>
      </c>
      <c r="L307" t="s">
        <v>190</v>
      </c>
      <c r="M307" t="s">
        <v>204</v>
      </c>
      <c r="N307" s="3" t="s">
        <v>216</v>
      </c>
      <c r="O307" s="6">
        <v>89730</v>
      </c>
      <c r="P307" t="s">
        <v>222</v>
      </c>
      <c r="Q307" t="s">
        <v>222</v>
      </c>
      <c r="R307" t="s">
        <v>106</v>
      </c>
      <c r="S307" t="s">
        <v>223</v>
      </c>
      <c r="T307" s="7">
        <v>42234</v>
      </c>
      <c r="U307" s="7">
        <v>42234</v>
      </c>
      <c r="V307" s="7" t="s">
        <v>110</v>
      </c>
      <c r="W307" s="7" t="s">
        <v>224</v>
      </c>
      <c r="X307" s="7" t="s">
        <v>225</v>
      </c>
      <c r="Y307" s="7" t="s">
        <v>226</v>
      </c>
      <c r="Z307" s="7" t="s">
        <v>227</v>
      </c>
      <c r="AA307" s="6">
        <v>300</v>
      </c>
      <c r="AB307" s="6">
        <v>300</v>
      </c>
      <c r="AC307" s="6">
        <v>300</v>
      </c>
      <c r="AD307" s="7">
        <v>42278</v>
      </c>
      <c r="AE307" s="7" t="s">
        <v>228</v>
      </c>
      <c r="AF307" s="6">
        <v>2015</v>
      </c>
      <c r="AG307" s="7">
        <v>42277</v>
      </c>
      <c r="AH307" s="9" t="s">
        <v>748</v>
      </c>
    </row>
    <row r="308" spans="1:34" x14ac:dyDescent="0.25">
      <c r="A308" t="s">
        <v>85</v>
      </c>
      <c r="B308" t="s">
        <v>175</v>
      </c>
      <c r="C308" t="s">
        <v>90</v>
      </c>
      <c r="D308">
        <v>2015</v>
      </c>
      <c r="E308" t="s">
        <v>176</v>
      </c>
      <c r="F308" t="s">
        <v>177</v>
      </c>
      <c r="G308" t="s">
        <v>96</v>
      </c>
      <c r="H308" t="s">
        <v>179</v>
      </c>
      <c r="I308" s="3" t="s">
        <v>104</v>
      </c>
      <c r="J308" t="s">
        <v>190</v>
      </c>
      <c r="K308">
        <v>2015</v>
      </c>
      <c r="L308" t="s">
        <v>190</v>
      </c>
      <c r="M308" t="s">
        <v>204</v>
      </c>
      <c r="N308" s="3" t="s">
        <v>216</v>
      </c>
      <c r="O308" s="6">
        <v>89730</v>
      </c>
      <c r="P308" t="s">
        <v>222</v>
      </c>
      <c r="Q308" t="s">
        <v>222</v>
      </c>
      <c r="R308" t="s">
        <v>106</v>
      </c>
      <c r="S308" t="s">
        <v>223</v>
      </c>
      <c r="T308" s="7">
        <v>42235</v>
      </c>
      <c r="U308" s="7">
        <v>42235</v>
      </c>
      <c r="V308" s="7" t="s">
        <v>109</v>
      </c>
      <c r="W308" s="7" t="s">
        <v>224</v>
      </c>
      <c r="X308" s="7" t="s">
        <v>225</v>
      </c>
      <c r="Y308" s="7" t="s">
        <v>226</v>
      </c>
      <c r="Z308" s="7" t="s">
        <v>227</v>
      </c>
      <c r="AA308" s="6">
        <v>301</v>
      </c>
      <c r="AB308" s="6">
        <v>301</v>
      </c>
      <c r="AC308" s="6">
        <v>301</v>
      </c>
      <c r="AD308" s="7">
        <v>42278</v>
      </c>
      <c r="AE308" s="7" t="s">
        <v>228</v>
      </c>
      <c r="AF308" s="6">
        <v>2015</v>
      </c>
      <c r="AG308" s="7">
        <v>42277</v>
      </c>
      <c r="AH308" s="9" t="s">
        <v>748</v>
      </c>
    </row>
    <row r="309" spans="1:34" x14ac:dyDescent="0.25">
      <c r="A309" t="s">
        <v>85</v>
      </c>
      <c r="B309" t="s">
        <v>175</v>
      </c>
      <c r="C309" t="s">
        <v>90</v>
      </c>
      <c r="D309">
        <v>2015</v>
      </c>
      <c r="E309" t="s">
        <v>176</v>
      </c>
      <c r="F309" t="s">
        <v>177</v>
      </c>
      <c r="G309" t="s">
        <v>96</v>
      </c>
      <c r="H309" t="s">
        <v>179</v>
      </c>
      <c r="I309" s="3" t="s">
        <v>104</v>
      </c>
      <c r="J309" t="s">
        <v>190</v>
      </c>
      <c r="K309">
        <v>2015</v>
      </c>
      <c r="L309" t="s">
        <v>190</v>
      </c>
      <c r="M309" t="s">
        <v>204</v>
      </c>
      <c r="N309" s="3" t="s">
        <v>216</v>
      </c>
      <c r="O309" s="6">
        <v>89730</v>
      </c>
      <c r="P309" t="s">
        <v>222</v>
      </c>
      <c r="Q309" t="s">
        <v>222</v>
      </c>
      <c r="R309" t="s">
        <v>106</v>
      </c>
      <c r="S309" t="s">
        <v>223</v>
      </c>
      <c r="T309" s="7">
        <v>42235</v>
      </c>
      <c r="U309" s="7">
        <v>42235</v>
      </c>
      <c r="V309" s="7" t="s">
        <v>110</v>
      </c>
      <c r="W309" s="7" t="s">
        <v>224</v>
      </c>
      <c r="X309" s="7" t="s">
        <v>225</v>
      </c>
      <c r="Y309" s="7" t="s">
        <v>226</v>
      </c>
      <c r="Z309" s="7" t="s">
        <v>227</v>
      </c>
      <c r="AA309" s="6">
        <v>302</v>
      </c>
      <c r="AB309" s="6">
        <v>302</v>
      </c>
      <c r="AC309" s="6">
        <v>302</v>
      </c>
      <c r="AD309" s="7">
        <v>42278</v>
      </c>
      <c r="AE309" s="7" t="s">
        <v>228</v>
      </c>
      <c r="AF309" s="6">
        <v>2015</v>
      </c>
      <c r="AG309" s="7">
        <v>42277</v>
      </c>
      <c r="AH309" s="9" t="s">
        <v>748</v>
      </c>
    </row>
    <row r="310" spans="1:34" x14ac:dyDescent="0.25">
      <c r="A310" t="s">
        <v>85</v>
      </c>
      <c r="B310" t="s">
        <v>175</v>
      </c>
      <c r="C310" t="s">
        <v>90</v>
      </c>
      <c r="D310">
        <v>2015</v>
      </c>
      <c r="E310" t="s">
        <v>176</v>
      </c>
      <c r="F310" t="s">
        <v>177</v>
      </c>
      <c r="G310" t="s">
        <v>96</v>
      </c>
      <c r="H310" t="s">
        <v>179</v>
      </c>
      <c r="I310" s="3" t="s">
        <v>104</v>
      </c>
      <c r="J310" t="s">
        <v>190</v>
      </c>
      <c r="K310">
        <v>2015</v>
      </c>
      <c r="L310" t="s">
        <v>190</v>
      </c>
      <c r="M310" t="s">
        <v>204</v>
      </c>
      <c r="N310" s="3" t="s">
        <v>216</v>
      </c>
      <c r="O310" s="6">
        <v>33454</v>
      </c>
      <c r="P310" t="s">
        <v>222</v>
      </c>
      <c r="Q310" t="s">
        <v>222</v>
      </c>
      <c r="R310" t="s">
        <v>106</v>
      </c>
      <c r="S310" t="s">
        <v>223</v>
      </c>
      <c r="T310" s="7">
        <v>42235</v>
      </c>
      <c r="U310" s="7">
        <v>42235</v>
      </c>
      <c r="V310" s="7" t="s">
        <v>109</v>
      </c>
      <c r="W310" s="7" t="s">
        <v>224</v>
      </c>
      <c r="X310" s="7" t="s">
        <v>225</v>
      </c>
      <c r="Y310" s="7" t="s">
        <v>226</v>
      </c>
      <c r="Z310" s="7" t="s">
        <v>227</v>
      </c>
      <c r="AA310" s="6">
        <v>303</v>
      </c>
      <c r="AB310" s="6">
        <v>303</v>
      </c>
      <c r="AC310" s="6">
        <v>303</v>
      </c>
      <c r="AD310" s="7">
        <v>42278</v>
      </c>
      <c r="AE310" s="7" t="s">
        <v>228</v>
      </c>
      <c r="AF310" s="6">
        <v>2015</v>
      </c>
      <c r="AG310" s="7">
        <v>42277</v>
      </c>
      <c r="AH310" s="9" t="s">
        <v>748</v>
      </c>
    </row>
    <row r="311" spans="1:34" x14ac:dyDescent="0.25">
      <c r="A311" t="s">
        <v>85</v>
      </c>
      <c r="B311" t="s">
        <v>175</v>
      </c>
      <c r="C311" t="s">
        <v>90</v>
      </c>
      <c r="D311">
        <v>2015</v>
      </c>
      <c r="E311" t="s">
        <v>176</v>
      </c>
      <c r="F311" t="s">
        <v>177</v>
      </c>
      <c r="G311" t="s">
        <v>96</v>
      </c>
      <c r="H311" t="s">
        <v>179</v>
      </c>
      <c r="I311" s="3" t="s">
        <v>104</v>
      </c>
      <c r="J311" t="s">
        <v>190</v>
      </c>
      <c r="K311">
        <v>2015</v>
      </c>
      <c r="L311" t="s">
        <v>190</v>
      </c>
      <c r="M311" t="s">
        <v>204</v>
      </c>
      <c r="N311" s="3" t="s">
        <v>216</v>
      </c>
      <c r="O311" s="6">
        <v>33454</v>
      </c>
      <c r="P311" t="s">
        <v>222</v>
      </c>
      <c r="Q311" t="s">
        <v>222</v>
      </c>
      <c r="R311" t="s">
        <v>106</v>
      </c>
      <c r="S311" t="s">
        <v>223</v>
      </c>
      <c r="T311" s="7">
        <v>42235</v>
      </c>
      <c r="U311" s="7">
        <v>42235</v>
      </c>
      <c r="V311" s="7" t="s">
        <v>110</v>
      </c>
      <c r="W311" s="7" t="s">
        <v>224</v>
      </c>
      <c r="X311" s="7" t="s">
        <v>225</v>
      </c>
      <c r="Y311" s="7" t="s">
        <v>226</v>
      </c>
      <c r="Z311" s="7" t="s">
        <v>227</v>
      </c>
      <c r="AA311" s="6">
        <v>304</v>
      </c>
      <c r="AB311" s="6">
        <v>304</v>
      </c>
      <c r="AC311" s="6">
        <v>304</v>
      </c>
      <c r="AD311" s="7">
        <v>42278</v>
      </c>
      <c r="AE311" s="7" t="s">
        <v>228</v>
      </c>
      <c r="AF311" s="6">
        <v>2015</v>
      </c>
      <c r="AG311" s="7">
        <v>42277</v>
      </c>
      <c r="AH311" s="9" t="s">
        <v>748</v>
      </c>
    </row>
    <row r="312" spans="1:34" x14ac:dyDescent="0.25">
      <c r="A312" t="s">
        <v>85</v>
      </c>
      <c r="B312" t="s">
        <v>175</v>
      </c>
      <c r="C312" t="s">
        <v>90</v>
      </c>
      <c r="D312">
        <v>2015</v>
      </c>
      <c r="E312" t="s">
        <v>176</v>
      </c>
      <c r="F312" t="s">
        <v>177</v>
      </c>
      <c r="G312" t="s">
        <v>96</v>
      </c>
      <c r="H312" t="s">
        <v>179</v>
      </c>
      <c r="I312" s="3" t="s">
        <v>104</v>
      </c>
      <c r="J312" t="s">
        <v>190</v>
      </c>
      <c r="K312">
        <v>2015</v>
      </c>
      <c r="L312" t="s">
        <v>190</v>
      </c>
      <c r="M312" t="s">
        <v>204</v>
      </c>
      <c r="N312" s="3" t="s">
        <v>216</v>
      </c>
      <c r="O312" s="6">
        <v>78268</v>
      </c>
      <c r="P312" t="s">
        <v>222</v>
      </c>
      <c r="Q312" t="s">
        <v>222</v>
      </c>
      <c r="R312" t="s">
        <v>106</v>
      </c>
      <c r="S312" t="s">
        <v>223</v>
      </c>
      <c r="T312" s="7">
        <v>42234</v>
      </c>
      <c r="U312" s="7">
        <v>42234</v>
      </c>
      <c r="V312" s="7" t="s">
        <v>109</v>
      </c>
      <c r="W312" s="7" t="s">
        <v>224</v>
      </c>
      <c r="X312" s="7" t="s">
        <v>225</v>
      </c>
      <c r="Y312" s="7" t="s">
        <v>226</v>
      </c>
      <c r="Z312" s="7" t="s">
        <v>227</v>
      </c>
      <c r="AA312" s="6">
        <v>305</v>
      </c>
      <c r="AB312" s="6">
        <v>305</v>
      </c>
      <c r="AC312" s="6">
        <v>305</v>
      </c>
      <c r="AD312" s="7">
        <v>42278</v>
      </c>
      <c r="AE312" s="7" t="s">
        <v>228</v>
      </c>
      <c r="AF312" s="6">
        <v>2015</v>
      </c>
      <c r="AG312" s="7">
        <v>42277</v>
      </c>
      <c r="AH312" s="9" t="s">
        <v>748</v>
      </c>
    </row>
    <row r="313" spans="1:34" x14ac:dyDescent="0.25">
      <c r="A313" t="s">
        <v>85</v>
      </c>
      <c r="B313" t="s">
        <v>175</v>
      </c>
      <c r="C313" t="s">
        <v>90</v>
      </c>
      <c r="D313">
        <v>2015</v>
      </c>
      <c r="E313" t="s">
        <v>176</v>
      </c>
      <c r="F313" t="s">
        <v>177</v>
      </c>
      <c r="G313" t="s">
        <v>96</v>
      </c>
      <c r="H313" t="s">
        <v>179</v>
      </c>
      <c r="I313" s="3" t="s">
        <v>104</v>
      </c>
      <c r="J313" t="s">
        <v>190</v>
      </c>
      <c r="K313">
        <v>2015</v>
      </c>
      <c r="L313" t="s">
        <v>190</v>
      </c>
      <c r="M313" t="s">
        <v>204</v>
      </c>
      <c r="N313" s="3" t="s">
        <v>216</v>
      </c>
      <c r="O313" s="6">
        <v>78268</v>
      </c>
      <c r="P313" t="s">
        <v>222</v>
      </c>
      <c r="Q313" t="s">
        <v>222</v>
      </c>
      <c r="R313" t="s">
        <v>106</v>
      </c>
      <c r="S313" t="s">
        <v>223</v>
      </c>
      <c r="T313" s="7">
        <v>42234</v>
      </c>
      <c r="U313" s="7">
        <v>42234</v>
      </c>
      <c r="V313" s="7" t="s">
        <v>110</v>
      </c>
      <c r="W313" s="7" t="s">
        <v>224</v>
      </c>
      <c r="X313" s="7" t="s">
        <v>225</v>
      </c>
      <c r="Y313" s="7" t="s">
        <v>226</v>
      </c>
      <c r="Z313" s="7" t="s">
        <v>227</v>
      </c>
      <c r="AA313" s="6">
        <v>306</v>
      </c>
      <c r="AB313" s="6">
        <v>306</v>
      </c>
      <c r="AC313" s="6">
        <v>306</v>
      </c>
      <c r="AD313" s="7">
        <v>42278</v>
      </c>
      <c r="AE313" s="7" t="s">
        <v>228</v>
      </c>
      <c r="AF313" s="6">
        <v>2015</v>
      </c>
      <c r="AG313" s="7">
        <v>42277</v>
      </c>
      <c r="AH313" s="9" t="s">
        <v>748</v>
      </c>
    </row>
    <row r="314" spans="1:34" x14ac:dyDescent="0.25">
      <c r="A314" t="s">
        <v>85</v>
      </c>
      <c r="B314" t="s">
        <v>175</v>
      </c>
      <c r="C314" t="s">
        <v>90</v>
      </c>
      <c r="D314">
        <v>2015</v>
      </c>
      <c r="E314" t="s">
        <v>176</v>
      </c>
      <c r="F314" t="s">
        <v>177</v>
      </c>
      <c r="G314" t="s">
        <v>96</v>
      </c>
      <c r="H314" t="s">
        <v>179</v>
      </c>
      <c r="I314" s="3" t="s">
        <v>104</v>
      </c>
      <c r="J314" t="s">
        <v>190</v>
      </c>
      <c r="K314">
        <v>2015</v>
      </c>
      <c r="L314" t="s">
        <v>190</v>
      </c>
      <c r="M314" t="s">
        <v>204</v>
      </c>
      <c r="N314" s="3" t="s">
        <v>216</v>
      </c>
      <c r="O314" s="6">
        <v>78268</v>
      </c>
      <c r="P314" t="s">
        <v>222</v>
      </c>
      <c r="Q314" t="s">
        <v>222</v>
      </c>
      <c r="R314" t="s">
        <v>106</v>
      </c>
      <c r="S314" t="s">
        <v>223</v>
      </c>
      <c r="T314" s="7">
        <v>42235</v>
      </c>
      <c r="U314" s="7">
        <v>42235</v>
      </c>
      <c r="V314" s="7" t="s">
        <v>109</v>
      </c>
      <c r="W314" s="7" t="s">
        <v>224</v>
      </c>
      <c r="X314" s="7" t="s">
        <v>225</v>
      </c>
      <c r="Y314" s="7" t="s">
        <v>226</v>
      </c>
      <c r="Z314" s="7" t="s">
        <v>227</v>
      </c>
      <c r="AA314" s="6">
        <v>307</v>
      </c>
      <c r="AB314" s="6">
        <v>307</v>
      </c>
      <c r="AC314" s="6">
        <v>307</v>
      </c>
      <c r="AD314" s="7">
        <v>42278</v>
      </c>
      <c r="AE314" s="7" t="s">
        <v>228</v>
      </c>
      <c r="AF314" s="6">
        <v>2015</v>
      </c>
      <c r="AG314" s="7">
        <v>42277</v>
      </c>
      <c r="AH314" s="9" t="s">
        <v>748</v>
      </c>
    </row>
    <row r="315" spans="1:34" x14ac:dyDescent="0.25">
      <c r="A315" t="s">
        <v>85</v>
      </c>
      <c r="B315" t="s">
        <v>175</v>
      </c>
      <c r="C315" t="s">
        <v>90</v>
      </c>
      <c r="D315">
        <v>2015</v>
      </c>
      <c r="E315" t="s">
        <v>176</v>
      </c>
      <c r="F315" t="s">
        <v>177</v>
      </c>
      <c r="G315" t="s">
        <v>96</v>
      </c>
      <c r="H315" t="s">
        <v>179</v>
      </c>
      <c r="I315" s="3" t="s">
        <v>104</v>
      </c>
      <c r="J315" t="s">
        <v>190</v>
      </c>
      <c r="K315">
        <v>2015</v>
      </c>
      <c r="L315" t="s">
        <v>190</v>
      </c>
      <c r="M315" t="s">
        <v>204</v>
      </c>
      <c r="N315" s="3" t="s">
        <v>216</v>
      </c>
      <c r="O315" s="6">
        <v>78268</v>
      </c>
      <c r="P315" t="s">
        <v>222</v>
      </c>
      <c r="Q315" t="s">
        <v>222</v>
      </c>
      <c r="R315" t="s">
        <v>106</v>
      </c>
      <c r="S315" t="s">
        <v>223</v>
      </c>
      <c r="T315" s="7">
        <v>42235</v>
      </c>
      <c r="U315" s="7">
        <v>42235</v>
      </c>
      <c r="V315" s="7" t="s">
        <v>110</v>
      </c>
      <c r="W315" s="7" t="s">
        <v>224</v>
      </c>
      <c r="X315" s="7" t="s">
        <v>225</v>
      </c>
      <c r="Y315" s="7" t="s">
        <v>226</v>
      </c>
      <c r="Z315" s="7" t="s">
        <v>227</v>
      </c>
      <c r="AA315" s="6">
        <v>308</v>
      </c>
      <c r="AB315" s="6">
        <v>308</v>
      </c>
      <c r="AC315" s="6">
        <v>308</v>
      </c>
      <c r="AD315" s="7">
        <v>42278</v>
      </c>
      <c r="AE315" s="7" t="s">
        <v>228</v>
      </c>
      <c r="AF315" s="6">
        <v>2015</v>
      </c>
      <c r="AG315" s="7">
        <v>42277</v>
      </c>
      <c r="AH315" s="9" t="s">
        <v>748</v>
      </c>
    </row>
    <row r="316" spans="1:34" x14ac:dyDescent="0.25">
      <c r="A316" t="s">
        <v>85</v>
      </c>
      <c r="B316" t="s">
        <v>175</v>
      </c>
      <c r="C316" t="s">
        <v>90</v>
      </c>
      <c r="D316">
        <v>2015</v>
      </c>
      <c r="E316" t="s">
        <v>176</v>
      </c>
      <c r="F316" t="s">
        <v>177</v>
      </c>
      <c r="G316" t="s">
        <v>96</v>
      </c>
      <c r="H316" t="s">
        <v>179</v>
      </c>
      <c r="I316" s="3" t="s">
        <v>104</v>
      </c>
      <c r="J316" t="s">
        <v>190</v>
      </c>
      <c r="K316">
        <v>2015</v>
      </c>
      <c r="L316" t="s">
        <v>190</v>
      </c>
      <c r="M316" t="s">
        <v>204</v>
      </c>
      <c r="N316" s="3" t="s">
        <v>216</v>
      </c>
      <c r="O316" s="6">
        <v>33454</v>
      </c>
      <c r="P316" t="s">
        <v>222</v>
      </c>
      <c r="Q316" t="s">
        <v>222</v>
      </c>
      <c r="R316" t="s">
        <v>106</v>
      </c>
      <c r="S316" t="s">
        <v>223</v>
      </c>
      <c r="T316" s="7">
        <v>42234</v>
      </c>
      <c r="U316" s="7">
        <v>42234</v>
      </c>
      <c r="V316" s="7" t="s">
        <v>109</v>
      </c>
      <c r="W316" s="7" t="s">
        <v>224</v>
      </c>
      <c r="X316" s="7" t="s">
        <v>225</v>
      </c>
      <c r="Y316" s="7" t="s">
        <v>226</v>
      </c>
      <c r="Z316" s="7" t="s">
        <v>227</v>
      </c>
      <c r="AA316" s="6">
        <v>309</v>
      </c>
      <c r="AB316" s="6">
        <v>309</v>
      </c>
      <c r="AC316" s="6">
        <v>309</v>
      </c>
      <c r="AD316" s="7">
        <v>42278</v>
      </c>
      <c r="AE316" s="7" t="s">
        <v>228</v>
      </c>
      <c r="AF316" s="6">
        <v>2015</v>
      </c>
      <c r="AG316" s="7">
        <v>42277</v>
      </c>
      <c r="AH316" s="9" t="s">
        <v>748</v>
      </c>
    </row>
    <row r="317" spans="1:34" x14ac:dyDescent="0.25">
      <c r="A317" t="s">
        <v>85</v>
      </c>
      <c r="B317" t="s">
        <v>175</v>
      </c>
      <c r="C317" t="s">
        <v>90</v>
      </c>
      <c r="D317">
        <v>2015</v>
      </c>
      <c r="E317" t="s">
        <v>176</v>
      </c>
      <c r="F317" t="s">
        <v>177</v>
      </c>
      <c r="G317" t="s">
        <v>96</v>
      </c>
      <c r="H317" t="s">
        <v>179</v>
      </c>
      <c r="I317" s="3" t="s">
        <v>104</v>
      </c>
      <c r="J317" t="s">
        <v>190</v>
      </c>
      <c r="K317">
        <v>2015</v>
      </c>
      <c r="L317" t="s">
        <v>190</v>
      </c>
      <c r="M317" t="s">
        <v>204</v>
      </c>
      <c r="N317" s="3" t="s">
        <v>216</v>
      </c>
      <c r="O317" s="6">
        <v>33454</v>
      </c>
      <c r="P317" t="s">
        <v>222</v>
      </c>
      <c r="Q317" t="s">
        <v>222</v>
      </c>
      <c r="R317" t="s">
        <v>106</v>
      </c>
      <c r="S317" t="s">
        <v>223</v>
      </c>
      <c r="T317" s="7">
        <v>42234</v>
      </c>
      <c r="U317" s="7">
        <v>42234</v>
      </c>
      <c r="V317" s="7" t="s">
        <v>110</v>
      </c>
      <c r="W317" s="7" t="s">
        <v>224</v>
      </c>
      <c r="X317" s="7" t="s">
        <v>225</v>
      </c>
      <c r="Y317" s="7" t="s">
        <v>226</v>
      </c>
      <c r="Z317" s="7" t="s">
        <v>227</v>
      </c>
      <c r="AA317" s="6">
        <v>310</v>
      </c>
      <c r="AB317" s="6">
        <v>310</v>
      </c>
      <c r="AC317" s="6">
        <v>310</v>
      </c>
      <c r="AD317" s="7">
        <v>42278</v>
      </c>
      <c r="AE317" s="7" t="s">
        <v>228</v>
      </c>
      <c r="AF317" s="6">
        <v>2015</v>
      </c>
      <c r="AG317" s="7">
        <v>42277</v>
      </c>
      <c r="AH317" s="9" t="s">
        <v>748</v>
      </c>
    </row>
    <row r="318" spans="1:34" x14ac:dyDescent="0.25">
      <c r="A318" t="s">
        <v>85</v>
      </c>
      <c r="B318" t="s">
        <v>175</v>
      </c>
      <c r="C318" t="s">
        <v>90</v>
      </c>
      <c r="D318">
        <v>2015</v>
      </c>
      <c r="E318" t="s">
        <v>176</v>
      </c>
      <c r="F318" t="s">
        <v>177</v>
      </c>
      <c r="G318" t="s">
        <v>96</v>
      </c>
      <c r="H318" t="s">
        <v>179</v>
      </c>
      <c r="I318" s="3" t="s">
        <v>104</v>
      </c>
      <c r="J318" t="s">
        <v>190</v>
      </c>
      <c r="K318">
        <v>2015</v>
      </c>
      <c r="L318" t="s">
        <v>190</v>
      </c>
      <c r="M318" t="s">
        <v>204</v>
      </c>
      <c r="N318" s="3" t="s">
        <v>216</v>
      </c>
      <c r="O318" s="6">
        <v>105636</v>
      </c>
      <c r="P318" t="s">
        <v>222</v>
      </c>
      <c r="Q318" t="s">
        <v>222</v>
      </c>
      <c r="R318" t="s">
        <v>106</v>
      </c>
      <c r="S318" t="s">
        <v>223</v>
      </c>
      <c r="T318" s="7">
        <v>42234</v>
      </c>
      <c r="U318" s="7">
        <v>42234</v>
      </c>
      <c r="V318" s="7" t="s">
        <v>109</v>
      </c>
      <c r="W318" s="7" t="s">
        <v>224</v>
      </c>
      <c r="X318" s="7" t="s">
        <v>225</v>
      </c>
      <c r="Y318" s="7" t="s">
        <v>226</v>
      </c>
      <c r="Z318" s="7" t="s">
        <v>227</v>
      </c>
      <c r="AA318" s="6">
        <v>311</v>
      </c>
      <c r="AB318" s="6">
        <v>311</v>
      </c>
      <c r="AC318" s="6">
        <v>311</v>
      </c>
      <c r="AD318" s="7">
        <v>42278</v>
      </c>
      <c r="AE318" s="7" t="s">
        <v>228</v>
      </c>
      <c r="AF318" s="6">
        <v>2015</v>
      </c>
      <c r="AG318" s="7">
        <v>42277</v>
      </c>
      <c r="AH318" s="9" t="s">
        <v>748</v>
      </c>
    </row>
    <row r="319" spans="1:34" x14ac:dyDescent="0.25">
      <c r="A319" t="s">
        <v>85</v>
      </c>
      <c r="B319" t="s">
        <v>175</v>
      </c>
      <c r="C319" t="s">
        <v>90</v>
      </c>
      <c r="D319">
        <v>2015</v>
      </c>
      <c r="E319" t="s">
        <v>176</v>
      </c>
      <c r="F319" t="s">
        <v>177</v>
      </c>
      <c r="G319" t="s">
        <v>96</v>
      </c>
      <c r="H319" t="s">
        <v>179</v>
      </c>
      <c r="I319" s="3" t="s">
        <v>104</v>
      </c>
      <c r="J319" t="s">
        <v>190</v>
      </c>
      <c r="K319">
        <v>2015</v>
      </c>
      <c r="L319" t="s">
        <v>190</v>
      </c>
      <c r="M319" t="s">
        <v>204</v>
      </c>
      <c r="N319" s="3" t="s">
        <v>216</v>
      </c>
      <c r="O319" s="6">
        <v>105636</v>
      </c>
      <c r="P319" t="s">
        <v>222</v>
      </c>
      <c r="Q319" t="s">
        <v>222</v>
      </c>
      <c r="R319" t="s">
        <v>106</v>
      </c>
      <c r="S319" t="s">
        <v>223</v>
      </c>
      <c r="T319" s="7">
        <v>42234</v>
      </c>
      <c r="U319" s="7">
        <v>42234</v>
      </c>
      <c r="V319" s="7" t="s">
        <v>110</v>
      </c>
      <c r="W319" s="7" t="s">
        <v>224</v>
      </c>
      <c r="X319" s="7" t="s">
        <v>225</v>
      </c>
      <c r="Y319" s="7" t="s">
        <v>226</v>
      </c>
      <c r="Z319" s="7" t="s">
        <v>227</v>
      </c>
      <c r="AA319" s="6">
        <v>312</v>
      </c>
      <c r="AB319" s="6">
        <v>312</v>
      </c>
      <c r="AC319" s="6">
        <v>312</v>
      </c>
      <c r="AD319" s="7">
        <v>42278</v>
      </c>
      <c r="AE319" s="7" t="s">
        <v>228</v>
      </c>
      <c r="AF319" s="6">
        <v>2015</v>
      </c>
      <c r="AG319" s="7">
        <v>42277</v>
      </c>
      <c r="AH319" s="9" t="s">
        <v>748</v>
      </c>
    </row>
    <row r="320" spans="1:34" x14ac:dyDescent="0.25">
      <c r="A320" t="s">
        <v>85</v>
      </c>
      <c r="B320" t="s">
        <v>175</v>
      </c>
      <c r="C320" t="s">
        <v>90</v>
      </c>
      <c r="D320">
        <v>2015</v>
      </c>
      <c r="E320" t="s">
        <v>176</v>
      </c>
      <c r="F320" t="s">
        <v>177</v>
      </c>
      <c r="G320" t="s">
        <v>96</v>
      </c>
      <c r="H320" t="s">
        <v>179</v>
      </c>
      <c r="I320" s="3" t="s">
        <v>104</v>
      </c>
      <c r="J320" t="s">
        <v>190</v>
      </c>
      <c r="K320">
        <v>2015</v>
      </c>
      <c r="L320" t="s">
        <v>190</v>
      </c>
      <c r="M320" t="s">
        <v>204</v>
      </c>
      <c r="N320" s="3" t="s">
        <v>216</v>
      </c>
      <c r="O320" s="6">
        <v>105636</v>
      </c>
      <c r="P320" t="s">
        <v>222</v>
      </c>
      <c r="Q320" t="s">
        <v>222</v>
      </c>
      <c r="R320" t="s">
        <v>106</v>
      </c>
      <c r="S320" t="s">
        <v>223</v>
      </c>
      <c r="T320" s="7">
        <v>42235</v>
      </c>
      <c r="U320" s="7">
        <v>42235</v>
      </c>
      <c r="V320" s="7" t="s">
        <v>109</v>
      </c>
      <c r="W320" s="7" t="s">
        <v>224</v>
      </c>
      <c r="X320" s="7" t="s">
        <v>225</v>
      </c>
      <c r="Y320" s="7" t="s">
        <v>226</v>
      </c>
      <c r="Z320" s="7" t="s">
        <v>227</v>
      </c>
      <c r="AA320" s="6">
        <v>313</v>
      </c>
      <c r="AB320" s="6">
        <v>313</v>
      </c>
      <c r="AC320" s="6">
        <v>313</v>
      </c>
      <c r="AD320" s="7">
        <v>42278</v>
      </c>
      <c r="AE320" s="7" t="s">
        <v>228</v>
      </c>
      <c r="AF320" s="6">
        <v>2015</v>
      </c>
      <c r="AG320" s="7">
        <v>42277</v>
      </c>
      <c r="AH320" s="9" t="s">
        <v>748</v>
      </c>
    </row>
    <row r="321" spans="1:34" x14ac:dyDescent="0.25">
      <c r="A321" t="s">
        <v>85</v>
      </c>
      <c r="B321" t="s">
        <v>175</v>
      </c>
      <c r="C321" t="s">
        <v>90</v>
      </c>
      <c r="D321">
        <v>2015</v>
      </c>
      <c r="E321" t="s">
        <v>176</v>
      </c>
      <c r="F321" t="s">
        <v>177</v>
      </c>
      <c r="G321" t="s">
        <v>96</v>
      </c>
      <c r="H321" t="s">
        <v>179</v>
      </c>
      <c r="I321" s="3" t="s">
        <v>104</v>
      </c>
      <c r="J321" t="s">
        <v>190</v>
      </c>
      <c r="K321">
        <v>2015</v>
      </c>
      <c r="L321" t="s">
        <v>190</v>
      </c>
      <c r="M321" t="s">
        <v>204</v>
      </c>
      <c r="N321" s="3" t="s">
        <v>216</v>
      </c>
      <c r="O321" s="6">
        <v>105636</v>
      </c>
      <c r="P321" t="s">
        <v>222</v>
      </c>
      <c r="Q321" t="s">
        <v>222</v>
      </c>
      <c r="R321" t="s">
        <v>106</v>
      </c>
      <c r="S321" t="s">
        <v>223</v>
      </c>
      <c r="T321" s="7">
        <v>42235</v>
      </c>
      <c r="U321" s="7">
        <v>42235</v>
      </c>
      <c r="V321" s="7" t="s">
        <v>110</v>
      </c>
      <c r="W321" s="7" t="s">
        <v>224</v>
      </c>
      <c r="X321" s="7" t="s">
        <v>225</v>
      </c>
      <c r="Y321" s="7" t="s">
        <v>226</v>
      </c>
      <c r="Z321" s="7" t="s">
        <v>227</v>
      </c>
      <c r="AA321" s="6">
        <v>314</v>
      </c>
      <c r="AB321" s="6">
        <v>314</v>
      </c>
      <c r="AC321" s="6">
        <v>314</v>
      </c>
      <c r="AD321" s="7">
        <v>42278</v>
      </c>
      <c r="AE321" s="7" t="s">
        <v>228</v>
      </c>
      <c r="AF321" s="6">
        <v>2015</v>
      </c>
      <c r="AG321" s="7">
        <v>42277</v>
      </c>
      <c r="AH321" s="9" t="s">
        <v>748</v>
      </c>
    </row>
    <row r="322" spans="1:34" x14ac:dyDescent="0.25">
      <c r="A322" t="s">
        <v>85</v>
      </c>
      <c r="B322" t="s">
        <v>175</v>
      </c>
      <c r="C322" t="s">
        <v>90</v>
      </c>
      <c r="D322">
        <v>2015</v>
      </c>
      <c r="E322" t="s">
        <v>176</v>
      </c>
      <c r="F322" t="s">
        <v>177</v>
      </c>
      <c r="G322" t="s">
        <v>96</v>
      </c>
      <c r="H322" t="s">
        <v>179</v>
      </c>
      <c r="I322" s="3" t="s">
        <v>104</v>
      </c>
      <c r="J322" t="s">
        <v>190</v>
      </c>
      <c r="K322">
        <v>2015</v>
      </c>
      <c r="L322" t="s">
        <v>190</v>
      </c>
      <c r="M322" t="s">
        <v>204</v>
      </c>
      <c r="N322" s="3" t="s">
        <v>216</v>
      </c>
      <c r="O322" s="6">
        <v>14636</v>
      </c>
      <c r="P322" t="s">
        <v>222</v>
      </c>
      <c r="Q322" t="s">
        <v>222</v>
      </c>
      <c r="R322" t="s">
        <v>106</v>
      </c>
      <c r="S322" t="s">
        <v>223</v>
      </c>
      <c r="T322" s="7">
        <v>42235</v>
      </c>
      <c r="U322" s="7">
        <v>42235</v>
      </c>
      <c r="V322" s="7" t="s">
        <v>109</v>
      </c>
      <c r="W322" s="7" t="s">
        <v>224</v>
      </c>
      <c r="X322" s="7" t="s">
        <v>225</v>
      </c>
      <c r="Y322" s="7" t="s">
        <v>226</v>
      </c>
      <c r="Z322" s="7" t="s">
        <v>227</v>
      </c>
      <c r="AA322" s="6">
        <v>315</v>
      </c>
      <c r="AB322" s="6">
        <v>315</v>
      </c>
      <c r="AC322" s="6">
        <v>315</v>
      </c>
      <c r="AD322" s="7">
        <v>42278</v>
      </c>
      <c r="AE322" s="7" t="s">
        <v>228</v>
      </c>
      <c r="AF322" s="6">
        <v>2015</v>
      </c>
      <c r="AG322" s="7">
        <v>42277</v>
      </c>
      <c r="AH322" s="9" t="s">
        <v>748</v>
      </c>
    </row>
    <row r="323" spans="1:34" x14ac:dyDescent="0.25">
      <c r="A323" t="s">
        <v>85</v>
      </c>
      <c r="B323" t="s">
        <v>175</v>
      </c>
      <c r="C323" t="s">
        <v>90</v>
      </c>
      <c r="D323">
        <v>2015</v>
      </c>
      <c r="E323" t="s">
        <v>176</v>
      </c>
      <c r="F323" t="s">
        <v>177</v>
      </c>
      <c r="G323" t="s">
        <v>96</v>
      </c>
      <c r="H323" t="s">
        <v>179</v>
      </c>
      <c r="I323" s="3" t="s">
        <v>104</v>
      </c>
      <c r="J323" t="s">
        <v>190</v>
      </c>
      <c r="K323">
        <v>2015</v>
      </c>
      <c r="L323" t="s">
        <v>190</v>
      </c>
      <c r="M323" t="s">
        <v>204</v>
      </c>
      <c r="N323" s="3" t="s">
        <v>216</v>
      </c>
      <c r="O323" s="6">
        <v>14636</v>
      </c>
      <c r="P323" t="s">
        <v>222</v>
      </c>
      <c r="Q323" t="s">
        <v>222</v>
      </c>
      <c r="R323" t="s">
        <v>106</v>
      </c>
      <c r="S323" t="s">
        <v>223</v>
      </c>
      <c r="T323" s="7">
        <v>42235</v>
      </c>
      <c r="U323" s="7">
        <v>42235</v>
      </c>
      <c r="V323" s="7" t="s">
        <v>110</v>
      </c>
      <c r="W323" s="7" t="s">
        <v>224</v>
      </c>
      <c r="X323" s="7" t="s">
        <v>225</v>
      </c>
      <c r="Y323" s="7" t="s">
        <v>226</v>
      </c>
      <c r="Z323" s="7" t="s">
        <v>227</v>
      </c>
      <c r="AA323" s="6">
        <v>316</v>
      </c>
      <c r="AB323" s="6">
        <v>316</v>
      </c>
      <c r="AC323" s="6">
        <v>316</v>
      </c>
      <c r="AD323" s="7">
        <v>42278</v>
      </c>
      <c r="AE323" s="7" t="s">
        <v>228</v>
      </c>
      <c r="AF323" s="6">
        <v>2015</v>
      </c>
      <c r="AG323" s="7">
        <v>42277</v>
      </c>
      <c r="AH323" s="9" t="s">
        <v>748</v>
      </c>
    </row>
    <row r="324" spans="1:34" x14ac:dyDescent="0.25">
      <c r="A324" t="s">
        <v>85</v>
      </c>
      <c r="B324" t="s">
        <v>175</v>
      </c>
      <c r="C324" t="s">
        <v>90</v>
      </c>
      <c r="D324">
        <v>2015</v>
      </c>
      <c r="E324" t="s">
        <v>176</v>
      </c>
      <c r="F324" t="s">
        <v>177</v>
      </c>
      <c r="G324" t="s">
        <v>96</v>
      </c>
      <c r="H324" t="s">
        <v>179</v>
      </c>
      <c r="I324" s="3" t="s">
        <v>104</v>
      </c>
      <c r="J324" t="s">
        <v>190</v>
      </c>
      <c r="K324">
        <v>2015</v>
      </c>
      <c r="L324" t="s">
        <v>190</v>
      </c>
      <c r="M324" t="s">
        <v>204</v>
      </c>
      <c r="N324" s="3" t="s">
        <v>216</v>
      </c>
      <c r="O324" s="6">
        <v>68763</v>
      </c>
      <c r="P324" t="s">
        <v>222</v>
      </c>
      <c r="Q324" t="s">
        <v>222</v>
      </c>
      <c r="R324" t="s">
        <v>106</v>
      </c>
      <c r="S324" t="s">
        <v>223</v>
      </c>
      <c r="T324" s="7">
        <v>42234</v>
      </c>
      <c r="U324" s="7">
        <v>42234</v>
      </c>
      <c r="V324" s="7" t="s">
        <v>109</v>
      </c>
      <c r="W324" s="7" t="s">
        <v>224</v>
      </c>
      <c r="X324" s="7" t="s">
        <v>225</v>
      </c>
      <c r="Y324" s="7" t="s">
        <v>226</v>
      </c>
      <c r="Z324" s="7" t="s">
        <v>227</v>
      </c>
      <c r="AA324" s="6">
        <v>317</v>
      </c>
      <c r="AB324" s="6">
        <v>317</v>
      </c>
      <c r="AC324" s="6">
        <v>317</v>
      </c>
      <c r="AD324" s="7">
        <v>42278</v>
      </c>
      <c r="AE324" s="7" t="s">
        <v>228</v>
      </c>
      <c r="AF324" s="6">
        <v>2015</v>
      </c>
      <c r="AG324" s="7">
        <v>42277</v>
      </c>
      <c r="AH324" s="9" t="s">
        <v>748</v>
      </c>
    </row>
    <row r="325" spans="1:34" x14ac:dyDescent="0.25">
      <c r="A325" t="s">
        <v>85</v>
      </c>
      <c r="B325" t="s">
        <v>175</v>
      </c>
      <c r="C325" t="s">
        <v>90</v>
      </c>
      <c r="D325">
        <v>2015</v>
      </c>
      <c r="E325" t="s">
        <v>176</v>
      </c>
      <c r="F325" t="s">
        <v>177</v>
      </c>
      <c r="G325" t="s">
        <v>96</v>
      </c>
      <c r="H325" t="s">
        <v>179</v>
      </c>
      <c r="I325" s="3" t="s">
        <v>104</v>
      </c>
      <c r="J325" t="s">
        <v>190</v>
      </c>
      <c r="K325">
        <v>2015</v>
      </c>
      <c r="L325" t="s">
        <v>190</v>
      </c>
      <c r="M325" t="s">
        <v>204</v>
      </c>
      <c r="N325" s="3" t="s">
        <v>216</v>
      </c>
      <c r="O325" s="6">
        <v>68763</v>
      </c>
      <c r="P325" t="s">
        <v>222</v>
      </c>
      <c r="Q325" t="s">
        <v>222</v>
      </c>
      <c r="R325" t="s">
        <v>106</v>
      </c>
      <c r="S325" t="s">
        <v>223</v>
      </c>
      <c r="T325" s="7">
        <v>42234</v>
      </c>
      <c r="U325" s="7">
        <v>42234</v>
      </c>
      <c r="V325" s="7" t="s">
        <v>110</v>
      </c>
      <c r="W325" s="7" t="s">
        <v>224</v>
      </c>
      <c r="X325" s="7" t="s">
        <v>225</v>
      </c>
      <c r="Y325" s="7" t="s">
        <v>226</v>
      </c>
      <c r="Z325" s="7" t="s">
        <v>227</v>
      </c>
      <c r="AA325" s="6">
        <v>318</v>
      </c>
      <c r="AB325" s="6">
        <v>318</v>
      </c>
      <c r="AC325" s="6">
        <v>318</v>
      </c>
      <c r="AD325" s="7">
        <v>42278</v>
      </c>
      <c r="AE325" s="7" t="s">
        <v>228</v>
      </c>
      <c r="AF325" s="6">
        <v>2015</v>
      </c>
      <c r="AG325" s="7">
        <v>42277</v>
      </c>
      <c r="AH325" s="9" t="s">
        <v>748</v>
      </c>
    </row>
    <row r="326" spans="1:34" x14ac:dyDescent="0.25">
      <c r="A326" t="s">
        <v>85</v>
      </c>
      <c r="B326" t="s">
        <v>175</v>
      </c>
      <c r="C326" t="s">
        <v>90</v>
      </c>
      <c r="D326">
        <v>2015</v>
      </c>
      <c r="E326" t="s">
        <v>176</v>
      </c>
      <c r="F326" t="s">
        <v>177</v>
      </c>
      <c r="G326" t="s">
        <v>96</v>
      </c>
      <c r="H326" t="s">
        <v>179</v>
      </c>
      <c r="I326" s="3" t="s">
        <v>104</v>
      </c>
      <c r="J326" t="s">
        <v>190</v>
      </c>
      <c r="K326">
        <v>2015</v>
      </c>
      <c r="L326" t="s">
        <v>190</v>
      </c>
      <c r="M326" t="s">
        <v>204</v>
      </c>
      <c r="N326" s="3" t="s">
        <v>216</v>
      </c>
      <c r="O326" s="6">
        <v>68763</v>
      </c>
      <c r="P326" t="s">
        <v>222</v>
      </c>
      <c r="Q326" t="s">
        <v>222</v>
      </c>
      <c r="R326" t="s">
        <v>106</v>
      </c>
      <c r="S326" t="s">
        <v>223</v>
      </c>
      <c r="T326" s="7">
        <v>42235</v>
      </c>
      <c r="U326" s="7">
        <v>42235</v>
      </c>
      <c r="V326" s="7" t="s">
        <v>109</v>
      </c>
      <c r="W326" s="7" t="s">
        <v>224</v>
      </c>
      <c r="X326" s="7" t="s">
        <v>225</v>
      </c>
      <c r="Y326" s="7" t="s">
        <v>226</v>
      </c>
      <c r="Z326" s="7" t="s">
        <v>227</v>
      </c>
      <c r="AA326" s="6">
        <v>319</v>
      </c>
      <c r="AB326" s="6">
        <v>319</v>
      </c>
      <c r="AC326" s="6">
        <v>319</v>
      </c>
      <c r="AD326" s="7">
        <v>42278</v>
      </c>
      <c r="AE326" s="7" t="s">
        <v>228</v>
      </c>
      <c r="AF326" s="6">
        <v>2015</v>
      </c>
      <c r="AG326" s="7">
        <v>42277</v>
      </c>
      <c r="AH326" s="9" t="s">
        <v>748</v>
      </c>
    </row>
    <row r="327" spans="1:34" x14ac:dyDescent="0.25">
      <c r="A327" t="s">
        <v>85</v>
      </c>
      <c r="B327" t="s">
        <v>175</v>
      </c>
      <c r="C327" t="s">
        <v>90</v>
      </c>
      <c r="D327">
        <v>2015</v>
      </c>
      <c r="E327" t="s">
        <v>176</v>
      </c>
      <c r="F327" t="s">
        <v>177</v>
      </c>
      <c r="G327" t="s">
        <v>96</v>
      </c>
      <c r="H327" t="s">
        <v>179</v>
      </c>
      <c r="I327" s="3" t="s">
        <v>104</v>
      </c>
      <c r="J327" t="s">
        <v>190</v>
      </c>
      <c r="K327">
        <v>2015</v>
      </c>
      <c r="L327" t="s">
        <v>190</v>
      </c>
      <c r="M327" t="s">
        <v>204</v>
      </c>
      <c r="N327" s="3" t="s">
        <v>216</v>
      </c>
      <c r="O327" s="6">
        <v>68763</v>
      </c>
      <c r="P327" t="s">
        <v>222</v>
      </c>
      <c r="Q327" t="s">
        <v>222</v>
      </c>
      <c r="R327" t="s">
        <v>106</v>
      </c>
      <c r="S327" t="s">
        <v>223</v>
      </c>
      <c r="T327" s="7">
        <v>42235</v>
      </c>
      <c r="U327" s="7">
        <v>42235</v>
      </c>
      <c r="V327" s="7" t="s">
        <v>110</v>
      </c>
      <c r="W327" s="7" t="s">
        <v>224</v>
      </c>
      <c r="X327" s="7" t="s">
        <v>225</v>
      </c>
      <c r="Y327" s="7" t="s">
        <v>226</v>
      </c>
      <c r="Z327" s="7" t="s">
        <v>227</v>
      </c>
      <c r="AA327" s="6">
        <v>320</v>
      </c>
      <c r="AB327" s="6">
        <v>320</v>
      </c>
      <c r="AC327" s="6">
        <v>320</v>
      </c>
      <c r="AD327" s="7">
        <v>42278</v>
      </c>
      <c r="AE327" s="7" t="s">
        <v>228</v>
      </c>
      <c r="AF327" s="6">
        <v>2015</v>
      </c>
      <c r="AG327" s="7">
        <v>42277</v>
      </c>
      <c r="AH327" s="9" t="s">
        <v>748</v>
      </c>
    </row>
    <row r="328" spans="1:34" x14ac:dyDescent="0.25">
      <c r="A328" t="s">
        <v>85</v>
      </c>
      <c r="B328" t="s">
        <v>175</v>
      </c>
      <c r="C328" t="s">
        <v>90</v>
      </c>
      <c r="D328">
        <v>2015</v>
      </c>
      <c r="E328" t="s">
        <v>176</v>
      </c>
      <c r="F328" t="s">
        <v>178</v>
      </c>
      <c r="G328" t="s">
        <v>92</v>
      </c>
      <c r="H328" t="s">
        <v>179</v>
      </c>
      <c r="I328" s="3" t="s">
        <v>103</v>
      </c>
      <c r="J328" t="s">
        <v>181</v>
      </c>
      <c r="K328">
        <v>2015</v>
      </c>
      <c r="L328" t="s">
        <v>181</v>
      </c>
      <c r="M328" t="s">
        <v>195</v>
      </c>
      <c r="N328" s="3" t="s">
        <v>208</v>
      </c>
      <c r="O328" s="6">
        <v>29000</v>
      </c>
      <c r="P328" t="s">
        <v>222</v>
      </c>
      <c r="Q328" t="s">
        <v>222</v>
      </c>
      <c r="R328" t="s">
        <v>106</v>
      </c>
      <c r="S328" t="s">
        <v>223</v>
      </c>
      <c r="T328" s="7">
        <v>42216</v>
      </c>
      <c r="U328" s="7">
        <v>42244</v>
      </c>
      <c r="V328" s="7" t="s">
        <v>109</v>
      </c>
      <c r="W328" s="7" t="s">
        <v>224</v>
      </c>
      <c r="X328" s="7" t="s">
        <v>225</v>
      </c>
      <c r="Y328" s="7" t="s">
        <v>226</v>
      </c>
      <c r="Z328" s="7" t="s">
        <v>227</v>
      </c>
      <c r="AA328" s="6">
        <v>321</v>
      </c>
      <c r="AB328" s="6">
        <v>321</v>
      </c>
      <c r="AC328" s="6">
        <v>321</v>
      </c>
      <c r="AD328" s="7">
        <v>42278</v>
      </c>
      <c r="AE328" s="7" t="s">
        <v>228</v>
      </c>
      <c r="AF328" s="6">
        <v>2015</v>
      </c>
      <c r="AG328" s="7">
        <v>42277</v>
      </c>
      <c r="AH328" s="9" t="s">
        <v>748</v>
      </c>
    </row>
    <row r="329" spans="1:34" x14ac:dyDescent="0.25">
      <c r="A329" t="s">
        <v>85</v>
      </c>
      <c r="B329" t="s">
        <v>175</v>
      </c>
      <c r="C329" t="s">
        <v>90</v>
      </c>
      <c r="D329">
        <v>2015</v>
      </c>
      <c r="E329" t="s">
        <v>176</v>
      </c>
      <c r="F329" t="s">
        <v>178</v>
      </c>
      <c r="G329" t="s">
        <v>92</v>
      </c>
      <c r="H329" t="s">
        <v>179</v>
      </c>
      <c r="I329" s="3" t="s">
        <v>103</v>
      </c>
      <c r="J329" t="s">
        <v>181</v>
      </c>
      <c r="K329">
        <v>2015</v>
      </c>
      <c r="L329" t="s">
        <v>181</v>
      </c>
      <c r="M329" t="s">
        <v>195</v>
      </c>
      <c r="N329" s="3" t="s">
        <v>208</v>
      </c>
      <c r="O329" s="6">
        <v>29000</v>
      </c>
      <c r="P329" t="s">
        <v>222</v>
      </c>
      <c r="Q329" t="s">
        <v>222</v>
      </c>
      <c r="R329" t="s">
        <v>106</v>
      </c>
      <c r="S329" t="s">
        <v>223</v>
      </c>
      <c r="T329" s="7">
        <v>42216</v>
      </c>
      <c r="U329" s="7">
        <v>42244</v>
      </c>
      <c r="V329" s="7" t="s">
        <v>110</v>
      </c>
      <c r="W329" s="7" t="s">
        <v>224</v>
      </c>
      <c r="X329" s="7" t="s">
        <v>225</v>
      </c>
      <c r="Y329" s="7" t="s">
        <v>226</v>
      </c>
      <c r="Z329" s="7" t="s">
        <v>227</v>
      </c>
      <c r="AA329" s="6">
        <v>322</v>
      </c>
      <c r="AB329" s="6">
        <v>322</v>
      </c>
      <c r="AC329" s="6">
        <v>322</v>
      </c>
      <c r="AD329" s="7">
        <v>42278</v>
      </c>
      <c r="AE329" s="7" t="s">
        <v>228</v>
      </c>
      <c r="AF329" s="6">
        <v>2015</v>
      </c>
      <c r="AG329" s="7">
        <v>42277</v>
      </c>
      <c r="AH329" s="9" t="s">
        <v>748</v>
      </c>
    </row>
    <row r="330" spans="1:34" x14ac:dyDescent="0.25">
      <c r="A330" t="s">
        <v>85</v>
      </c>
      <c r="B330" t="s">
        <v>175</v>
      </c>
      <c r="C330" t="s">
        <v>90</v>
      </c>
      <c r="D330">
        <v>2015</v>
      </c>
      <c r="E330" t="s">
        <v>176</v>
      </c>
      <c r="F330" t="s">
        <v>177</v>
      </c>
      <c r="G330" t="s">
        <v>96</v>
      </c>
      <c r="H330" t="s">
        <v>179</v>
      </c>
      <c r="I330" s="3" t="s">
        <v>103</v>
      </c>
      <c r="J330" t="s">
        <v>181</v>
      </c>
      <c r="K330">
        <v>2015</v>
      </c>
      <c r="L330" t="s">
        <v>181</v>
      </c>
      <c r="M330" t="s">
        <v>195</v>
      </c>
      <c r="N330" s="3" t="s">
        <v>208</v>
      </c>
      <c r="O330" s="6">
        <v>121800</v>
      </c>
      <c r="P330" t="s">
        <v>222</v>
      </c>
      <c r="Q330" t="s">
        <v>222</v>
      </c>
      <c r="R330" t="s">
        <v>106</v>
      </c>
      <c r="S330" t="s">
        <v>223</v>
      </c>
      <c r="T330" s="7">
        <v>42241</v>
      </c>
      <c r="U330" s="7">
        <v>42241</v>
      </c>
      <c r="V330" s="7" t="s">
        <v>109</v>
      </c>
      <c r="W330" s="7" t="s">
        <v>224</v>
      </c>
      <c r="X330" s="7" t="s">
        <v>225</v>
      </c>
      <c r="Y330" s="7" t="s">
        <v>226</v>
      </c>
      <c r="Z330" s="7" t="s">
        <v>227</v>
      </c>
      <c r="AA330" s="6">
        <v>323</v>
      </c>
      <c r="AB330" s="6">
        <v>323</v>
      </c>
      <c r="AC330" s="6">
        <v>323</v>
      </c>
      <c r="AD330" s="7">
        <v>42278</v>
      </c>
      <c r="AE330" s="7" t="s">
        <v>228</v>
      </c>
      <c r="AF330" s="6">
        <v>2015</v>
      </c>
      <c r="AG330" s="7">
        <v>42277</v>
      </c>
      <c r="AH330" s="9" t="s">
        <v>748</v>
      </c>
    </row>
    <row r="331" spans="1:34" x14ac:dyDescent="0.25">
      <c r="A331" t="s">
        <v>85</v>
      </c>
      <c r="B331" t="s">
        <v>175</v>
      </c>
      <c r="C331" t="s">
        <v>90</v>
      </c>
      <c r="D331">
        <v>2015</v>
      </c>
      <c r="E331" t="s">
        <v>176</v>
      </c>
      <c r="F331" t="s">
        <v>177</v>
      </c>
      <c r="G331" t="s">
        <v>96</v>
      </c>
      <c r="H331" t="s">
        <v>179</v>
      </c>
      <c r="I331" s="3" t="s">
        <v>103</v>
      </c>
      <c r="J331" t="s">
        <v>181</v>
      </c>
      <c r="K331">
        <v>2015</v>
      </c>
      <c r="L331" t="s">
        <v>181</v>
      </c>
      <c r="M331" t="s">
        <v>195</v>
      </c>
      <c r="N331" s="3" t="s">
        <v>208</v>
      </c>
      <c r="O331" s="6">
        <v>121800</v>
      </c>
      <c r="P331" t="s">
        <v>222</v>
      </c>
      <c r="Q331" t="s">
        <v>222</v>
      </c>
      <c r="R331" t="s">
        <v>106</v>
      </c>
      <c r="S331" t="s">
        <v>223</v>
      </c>
      <c r="T331" s="7">
        <v>42241</v>
      </c>
      <c r="U331" s="7">
        <v>42241</v>
      </c>
      <c r="V331" s="7" t="s">
        <v>110</v>
      </c>
      <c r="W331" s="7" t="s">
        <v>224</v>
      </c>
      <c r="X331" s="7" t="s">
        <v>225</v>
      </c>
      <c r="Y331" s="7" t="s">
        <v>226</v>
      </c>
      <c r="Z331" s="7" t="s">
        <v>227</v>
      </c>
      <c r="AA331" s="6">
        <v>324</v>
      </c>
      <c r="AB331" s="6">
        <v>324</v>
      </c>
      <c r="AC331" s="6">
        <v>324</v>
      </c>
      <c r="AD331" s="7">
        <v>42278</v>
      </c>
      <c r="AE331" s="7" t="s">
        <v>228</v>
      </c>
      <c r="AF331" s="6">
        <v>2015</v>
      </c>
      <c r="AG331" s="7">
        <v>42277</v>
      </c>
      <c r="AH331" s="9" t="s">
        <v>748</v>
      </c>
    </row>
    <row r="332" spans="1:34" x14ac:dyDescent="0.25">
      <c r="A332" t="s">
        <v>85</v>
      </c>
      <c r="B332" t="s">
        <v>175</v>
      </c>
      <c r="C332" t="s">
        <v>90</v>
      </c>
      <c r="D332">
        <v>2015</v>
      </c>
      <c r="E332" t="s">
        <v>176</v>
      </c>
      <c r="F332" t="s">
        <v>177</v>
      </c>
      <c r="G332" t="s">
        <v>96</v>
      </c>
      <c r="H332" t="s">
        <v>179</v>
      </c>
      <c r="I332" s="3" t="s">
        <v>104</v>
      </c>
      <c r="J332" t="s">
        <v>190</v>
      </c>
      <c r="K332">
        <v>2015</v>
      </c>
      <c r="L332" t="s">
        <v>190</v>
      </c>
      <c r="M332" t="s">
        <v>204</v>
      </c>
      <c r="N332" s="3" t="s">
        <v>216</v>
      </c>
      <c r="O332" s="6">
        <v>82109</v>
      </c>
      <c r="P332" t="s">
        <v>222</v>
      </c>
      <c r="Q332" t="s">
        <v>222</v>
      </c>
      <c r="R332" t="s">
        <v>106</v>
      </c>
      <c r="S332" t="s">
        <v>223</v>
      </c>
      <c r="T332" s="7">
        <v>42234</v>
      </c>
      <c r="U332" s="7">
        <v>42234</v>
      </c>
      <c r="V332" s="7" t="s">
        <v>109</v>
      </c>
      <c r="W332" s="7" t="s">
        <v>224</v>
      </c>
      <c r="X332" s="7" t="s">
        <v>225</v>
      </c>
      <c r="Y332" s="7" t="s">
        <v>226</v>
      </c>
      <c r="Z332" s="7" t="s">
        <v>227</v>
      </c>
      <c r="AA332" s="6">
        <v>325</v>
      </c>
      <c r="AB332" s="6">
        <v>325</v>
      </c>
      <c r="AC332" s="6">
        <v>325</v>
      </c>
      <c r="AD332" s="7">
        <v>42278</v>
      </c>
      <c r="AE332" s="7" t="s">
        <v>228</v>
      </c>
      <c r="AF332" s="6">
        <v>2015</v>
      </c>
      <c r="AG332" s="7">
        <v>42277</v>
      </c>
      <c r="AH332" s="9" t="s">
        <v>748</v>
      </c>
    </row>
    <row r="333" spans="1:34" x14ac:dyDescent="0.25">
      <c r="A333" t="s">
        <v>85</v>
      </c>
      <c r="B333" t="s">
        <v>175</v>
      </c>
      <c r="C333" t="s">
        <v>90</v>
      </c>
      <c r="D333">
        <v>2015</v>
      </c>
      <c r="E333" t="s">
        <v>176</v>
      </c>
      <c r="F333" t="s">
        <v>177</v>
      </c>
      <c r="G333" t="s">
        <v>96</v>
      </c>
      <c r="H333" t="s">
        <v>179</v>
      </c>
      <c r="I333" s="3" t="s">
        <v>104</v>
      </c>
      <c r="J333" t="s">
        <v>190</v>
      </c>
      <c r="K333">
        <v>2015</v>
      </c>
      <c r="L333" t="s">
        <v>190</v>
      </c>
      <c r="M333" t="s">
        <v>204</v>
      </c>
      <c r="N333" s="3" t="s">
        <v>216</v>
      </c>
      <c r="O333" s="6">
        <v>82109</v>
      </c>
      <c r="P333" t="s">
        <v>222</v>
      </c>
      <c r="Q333" t="s">
        <v>222</v>
      </c>
      <c r="R333" t="s">
        <v>106</v>
      </c>
      <c r="S333" t="s">
        <v>223</v>
      </c>
      <c r="T333" s="7">
        <v>42234</v>
      </c>
      <c r="U333" s="7">
        <v>42234</v>
      </c>
      <c r="V333" s="7" t="s">
        <v>110</v>
      </c>
      <c r="W333" s="7" t="s">
        <v>224</v>
      </c>
      <c r="X333" s="7" t="s">
        <v>225</v>
      </c>
      <c r="Y333" s="7" t="s">
        <v>226</v>
      </c>
      <c r="Z333" s="7" t="s">
        <v>227</v>
      </c>
      <c r="AA333" s="6">
        <v>326</v>
      </c>
      <c r="AB333" s="6">
        <v>326</v>
      </c>
      <c r="AC333" s="6">
        <v>326</v>
      </c>
      <c r="AD333" s="7">
        <v>42278</v>
      </c>
      <c r="AE333" s="7" t="s">
        <v>228</v>
      </c>
      <c r="AF333" s="6">
        <v>2015</v>
      </c>
      <c r="AG333" s="7">
        <v>42277</v>
      </c>
      <c r="AH333" s="9" t="s">
        <v>748</v>
      </c>
    </row>
    <row r="334" spans="1:34" x14ac:dyDescent="0.25">
      <c r="A334" t="s">
        <v>85</v>
      </c>
      <c r="B334" t="s">
        <v>175</v>
      </c>
      <c r="C334" t="s">
        <v>90</v>
      </c>
      <c r="D334">
        <v>2015</v>
      </c>
      <c r="E334" t="s">
        <v>176</v>
      </c>
      <c r="F334" t="s">
        <v>177</v>
      </c>
      <c r="G334" t="s">
        <v>96</v>
      </c>
      <c r="H334" t="s">
        <v>179</v>
      </c>
      <c r="I334" s="3" t="s">
        <v>104</v>
      </c>
      <c r="J334" t="s">
        <v>190</v>
      </c>
      <c r="K334">
        <v>2015</v>
      </c>
      <c r="L334" t="s">
        <v>190</v>
      </c>
      <c r="M334" t="s">
        <v>204</v>
      </c>
      <c r="N334" s="3" t="s">
        <v>216</v>
      </c>
      <c r="O334" s="6">
        <v>82109</v>
      </c>
      <c r="P334" t="s">
        <v>222</v>
      </c>
      <c r="Q334" t="s">
        <v>222</v>
      </c>
      <c r="R334" t="s">
        <v>106</v>
      </c>
      <c r="S334" t="s">
        <v>223</v>
      </c>
      <c r="T334" s="7">
        <v>42235</v>
      </c>
      <c r="U334" s="7">
        <v>42235</v>
      </c>
      <c r="V334" s="7" t="s">
        <v>109</v>
      </c>
      <c r="W334" s="7" t="s">
        <v>224</v>
      </c>
      <c r="X334" s="7" t="s">
        <v>225</v>
      </c>
      <c r="Y334" s="7" t="s">
        <v>226</v>
      </c>
      <c r="Z334" s="7" t="s">
        <v>227</v>
      </c>
      <c r="AA334" s="6">
        <v>327</v>
      </c>
      <c r="AB334" s="6">
        <v>327</v>
      </c>
      <c r="AC334" s="6">
        <v>327</v>
      </c>
      <c r="AD334" s="7">
        <v>42278</v>
      </c>
      <c r="AE334" s="7" t="s">
        <v>228</v>
      </c>
      <c r="AF334" s="6">
        <v>2015</v>
      </c>
      <c r="AG334" s="7">
        <v>42277</v>
      </c>
      <c r="AH334" s="9" t="s">
        <v>748</v>
      </c>
    </row>
    <row r="335" spans="1:34" x14ac:dyDescent="0.25">
      <c r="A335" t="s">
        <v>85</v>
      </c>
      <c r="B335" t="s">
        <v>175</v>
      </c>
      <c r="C335" t="s">
        <v>90</v>
      </c>
      <c r="D335">
        <v>2015</v>
      </c>
      <c r="E335" t="s">
        <v>176</v>
      </c>
      <c r="F335" t="s">
        <v>177</v>
      </c>
      <c r="G335" t="s">
        <v>96</v>
      </c>
      <c r="H335" t="s">
        <v>179</v>
      </c>
      <c r="I335" s="3" t="s">
        <v>104</v>
      </c>
      <c r="J335" t="s">
        <v>190</v>
      </c>
      <c r="K335">
        <v>2015</v>
      </c>
      <c r="L335" t="s">
        <v>190</v>
      </c>
      <c r="M335" t="s">
        <v>204</v>
      </c>
      <c r="N335" s="3" t="s">
        <v>216</v>
      </c>
      <c r="O335" s="6">
        <v>82109</v>
      </c>
      <c r="P335" t="s">
        <v>222</v>
      </c>
      <c r="Q335" t="s">
        <v>222</v>
      </c>
      <c r="R335" t="s">
        <v>106</v>
      </c>
      <c r="S335" t="s">
        <v>223</v>
      </c>
      <c r="T335" s="7">
        <v>42235</v>
      </c>
      <c r="U335" s="7">
        <v>42235</v>
      </c>
      <c r="V335" s="7" t="s">
        <v>110</v>
      </c>
      <c r="W335" s="7" t="s">
        <v>224</v>
      </c>
      <c r="X335" s="7" t="s">
        <v>225</v>
      </c>
      <c r="Y335" s="7" t="s">
        <v>226</v>
      </c>
      <c r="Z335" s="7" t="s">
        <v>227</v>
      </c>
      <c r="AA335" s="6">
        <v>328</v>
      </c>
      <c r="AB335" s="6">
        <v>328</v>
      </c>
      <c r="AC335" s="6">
        <v>328</v>
      </c>
      <c r="AD335" s="7">
        <v>42278</v>
      </c>
      <c r="AE335" s="7" t="s">
        <v>228</v>
      </c>
      <c r="AF335" s="6">
        <v>2015</v>
      </c>
      <c r="AG335" s="7">
        <v>42277</v>
      </c>
      <c r="AH335" s="9" t="s">
        <v>748</v>
      </c>
    </row>
    <row r="336" spans="1:34" x14ac:dyDescent="0.25">
      <c r="A336" t="s">
        <v>85</v>
      </c>
      <c r="B336" t="s">
        <v>175</v>
      </c>
      <c r="C336" t="s">
        <v>90</v>
      </c>
      <c r="D336">
        <v>2015</v>
      </c>
      <c r="E336" t="s">
        <v>176</v>
      </c>
      <c r="F336" t="s">
        <v>177</v>
      </c>
      <c r="G336" t="s">
        <v>96</v>
      </c>
      <c r="H336" t="s">
        <v>179</v>
      </c>
      <c r="I336" s="3" t="s">
        <v>104</v>
      </c>
      <c r="J336" t="s">
        <v>191</v>
      </c>
      <c r="K336">
        <v>2015</v>
      </c>
      <c r="L336" t="s">
        <v>191</v>
      </c>
      <c r="M336" s="4" t="s">
        <v>205</v>
      </c>
      <c r="N336" s="3" t="s">
        <v>217</v>
      </c>
      <c r="O336" s="6">
        <v>36447</v>
      </c>
      <c r="P336" t="s">
        <v>222</v>
      </c>
      <c r="Q336" t="s">
        <v>222</v>
      </c>
      <c r="R336" t="s">
        <v>106</v>
      </c>
      <c r="S336" t="s">
        <v>223</v>
      </c>
      <c r="T336" s="7">
        <v>42241</v>
      </c>
      <c r="U336" s="7">
        <v>42241</v>
      </c>
      <c r="V336" s="7" t="s">
        <v>109</v>
      </c>
      <c r="W336" s="7" t="s">
        <v>224</v>
      </c>
      <c r="X336" s="7" t="s">
        <v>225</v>
      </c>
      <c r="Y336" s="7" t="s">
        <v>226</v>
      </c>
      <c r="Z336" s="7" t="s">
        <v>227</v>
      </c>
      <c r="AA336" s="6">
        <v>329</v>
      </c>
      <c r="AB336" s="6">
        <v>329</v>
      </c>
      <c r="AC336" s="6">
        <v>329</v>
      </c>
      <c r="AD336" s="7">
        <v>42278</v>
      </c>
      <c r="AE336" s="7" t="s">
        <v>228</v>
      </c>
      <c r="AF336" s="6">
        <v>2015</v>
      </c>
      <c r="AG336" s="7">
        <v>42277</v>
      </c>
      <c r="AH336" s="9" t="s">
        <v>748</v>
      </c>
    </row>
    <row r="337" spans="1:34" x14ac:dyDescent="0.25">
      <c r="A337" t="s">
        <v>85</v>
      </c>
      <c r="B337" t="s">
        <v>175</v>
      </c>
      <c r="C337" t="s">
        <v>90</v>
      </c>
      <c r="D337">
        <v>2015</v>
      </c>
      <c r="E337" t="s">
        <v>176</v>
      </c>
      <c r="F337" t="s">
        <v>177</v>
      </c>
      <c r="G337" t="s">
        <v>96</v>
      </c>
      <c r="H337" t="s">
        <v>179</v>
      </c>
      <c r="I337" s="3" t="s">
        <v>104</v>
      </c>
      <c r="J337" t="s">
        <v>191</v>
      </c>
      <c r="K337">
        <v>2015</v>
      </c>
      <c r="L337" t="s">
        <v>191</v>
      </c>
      <c r="M337" s="4" t="s">
        <v>205</v>
      </c>
      <c r="N337" s="3" t="s">
        <v>217</v>
      </c>
      <c r="O337" s="6">
        <v>36447</v>
      </c>
      <c r="P337" t="s">
        <v>222</v>
      </c>
      <c r="Q337" t="s">
        <v>222</v>
      </c>
      <c r="R337" t="s">
        <v>106</v>
      </c>
      <c r="S337" t="s">
        <v>223</v>
      </c>
      <c r="T337" s="7">
        <v>42241</v>
      </c>
      <c r="U337" s="7">
        <v>42241</v>
      </c>
      <c r="V337" s="7" t="s">
        <v>110</v>
      </c>
      <c r="W337" s="7" t="s">
        <v>224</v>
      </c>
      <c r="X337" s="7" t="s">
        <v>225</v>
      </c>
      <c r="Y337" s="7" t="s">
        <v>226</v>
      </c>
      <c r="Z337" s="7" t="s">
        <v>227</v>
      </c>
      <c r="AA337" s="6">
        <v>330</v>
      </c>
      <c r="AB337" s="6">
        <v>330</v>
      </c>
      <c r="AC337" s="6">
        <v>330</v>
      </c>
      <c r="AD337" s="7">
        <v>42278</v>
      </c>
      <c r="AE337" s="7" t="s">
        <v>228</v>
      </c>
      <c r="AF337" s="6">
        <v>2015</v>
      </c>
      <c r="AG337" s="7">
        <v>42277</v>
      </c>
      <c r="AH337" s="9" t="s">
        <v>748</v>
      </c>
    </row>
    <row r="338" spans="1:34" x14ac:dyDescent="0.25">
      <c r="A338" t="s">
        <v>85</v>
      </c>
      <c r="B338" t="s">
        <v>175</v>
      </c>
      <c r="C338" t="s">
        <v>90</v>
      </c>
      <c r="D338">
        <v>2015</v>
      </c>
      <c r="E338" t="s">
        <v>176</v>
      </c>
      <c r="F338" t="s">
        <v>177</v>
      </c>
      <c r="G338" t="s">
        <v>96</v>
      </c>
      <c r="H338" t="s">
        <v>179</v>
      </c>
      <c r="I338" s="3" t="s">
        <v>104</v>
      </c>
      <c r="J338" t="s">
        <v>191</v>
      </c>
      <c r="K338">
        <v>2015</v>
      </c>
      <c r="L338" t="s">
        <v>191</v>
      </c>
      <c r="M338" s="4" t="s">
        <v>205</v>
      </c>
      <c r="N338" s="3" t="s">
        <v>217</v>
      </c>
      <c r="O338" s="6">
        <v>36447</v>
      </c>
      <c r="P338" t="s">
        <v>222</v>
      </c>
      <c r="Q338" t="s">
        <v>222</v>
      </c>
      <c r="R338" t="s">
        <v>106</v>
      </c>
      <c r="S338" t="s">
        <v>223</v>
      </c>
      <c r="T338" s="7">
        <v>42242</v>
      </c>
      <c r="U338" s="7">
        <v>42242</v>
      </c>
      <c r="V338" s="7" t="s">
        <v>109</v>
      </c>
      <c r="W338" s="7" t="s">
        <v>224</v>
      </c>
      <c r="X338" s="7" t="s">
        <v>225</v>
      </c>
      <c r="Y338" s="7" t="s">
        <v>226</v>
      </c>
      <c r="Z338" s="7" t="s">
        <v>227</v>
      </c>
      <c r="AA338" s="6">
        <v>331</v>
      </c>
      <c r="AB338" s="6">
        <v>331</v>
      </c>
      <c r="AC338" s="6">
        <v>331</v>
      </c>
      <c r="AD338" s="7">
        <v>42278</v>
      </c>
      <c r="AE338" s="7" t="s">
        <v>228</v>
      </c>
      <c r="AF338" s="6">
        <v>2015</v>
      </c>
      <c r="AG338" s="7">
        <v>42277</v>
      </c>
      <c r="AH338" s="9" t="s">
        <v>748</v>
      </c>
    </row>
    <row r="339" spans="1:34" x14ac:dyDescent="0.25">
      <c r="A339" t="s">
        <v>85</v>
      </c>
      <c r="B339" t="s">
        <v>175</v>
      </c>
      <c r="C339" t="s">
        <v>90</v>
      </c>
      <c r="D339">
        <v>2015</v>
      </c>
      <c r="E339" t="s">
        <v>176</v>
      </c>
      <c r="F339" t="s">
        <v>177</v>
      </c>
      <c r="G339" t="s">
        <v>96</v>
      </c>
      <c r="H339" t="s">
        <v>179</v>
      </c>
      <c r="I339" s="3" t="s">
        <v>104</v>
      </c>
      <c r="J339" t="s">
        <v>191</v>
      </c>
      <c r="K339">
        <v>2015</v>
      </c>
      <c r="L339" t="s">
        <v>191</v>
      </c>
      <c r="M339" s="4" t="s">
        <v>205</v>
      </c>
      <c r="N339" s="3" t="s">
        <v>217</v>
      </c>
      <c r="O339" s="6">
        <v>36447</v>
      </c>
      <c r="P339" t="s">
        <v>222</v>
      </c>
      <c r="Q339" t="s">
        <v>222</v>
      </c>
      <c r="R339" t="s">
        <v>106</v>
      </c>
      <c r="S339" t="s">
        <v>223</v>
      </c>
      <c r="T339" s="7">
        <v>42242</v>
      </c>
      <c r="U339" s="7">
        <v>42242</v>
      </c>
      <c r="V339" s="7" t="s">
        <v>110</v>
      </c>
      <c r="W339" s="7" t="s">
        <v>224</v>
      </c>
      <c r="X339" s="7" t="s">
        <v>225</v>
      </c>
      <c r="Y339" s="7" t="s">
        <v>226</v>
      </c>
      <c r="Z339" s="7" t="s">
        <v>227</v>
      </c>
      <c r="AA339" s="6">
        <v>332</v>
      </c>
      <c r="AB339" s="6">
        <v>332</v>
      </c>
      <c r="AC339" s="6">
        <v>332</v>
      </c>
      <c r="AD339" s="7">
        <v>42278</v>
      </c>
      <c r="AE339" s="7" t="s">
        <v>228</v>
      </c>
      <c r="AF339" s="6">
        <v>2015</v>
      </c>
      <c r="AG339" s="7">
        <v>42277</v>
      </c>
      <c r="AH339" s="9" t="s">
        <v>748</v>
      </c>
    </row>
    <row r="340" spans="1:34" x14ac:dyDescent="0.25">
      <c r="A340" t="s">
        <v>85</v>
      </c>
      <c r="B340" t="s">
        <v>175</v>
      </c>
      <c r="C340" t="s">
        <v>90</v>
      </c>
      <c r="D340">
        <v>2015</v>
      </c>
      <c r="E340" t="s">
        <v>176</v>
      </c>
      <c r="F340" t="s">
        <v>177</v>
      </c>
      <c r="G340" t="s">
        <v>96</v>
      </c>
      <c r="H340" t="s">
        <v>179</v>
      </c>
      <c r="I340" s="3" t="s">
        <v>104</v>
      </c>
      <c r="J340" t="s">
        <v>191</v>
      </c>
      <c r="K340">
        <v>2015</v>
      </c>
      <c r="L340" t="s">
        <v>191</v>
      </c>
      <c r="M340" s="4" t="s">
        <v>205</v>
      </c>
      <c r="N340" s="3" t="s">
        <v>217</v>
      </c>
      <c r="O340" s="6">
        <v>36447</v>
      </c>
      <c r="P340" t="s">
        <v>222</v>
      </c>
      <c r="Q340" t="s">
        <v>222</v>
      </c>
      <c r="R340" t="s">
        <v>106</v>
      </c>
      <c r="S340" t="s">
        <v>223</v>
      </c>
      <c r="T340" s="7">
        <v>42243</v>
      </c>
      <c r="U340" s="7">
        <v>42243</v>
      </c>
      <c r="V340" s="7" t="s">
        <v>109</v>
      </c>
      <c r="W340" s="7" t="s">
        <v>224</v>
      </c>
      <c r="X340" s="7" t="s">
        <v>225</v>
      </c>
      <c r="Y340" s="7" t="s">
        <v>226</v>
      </c>
      <c r="Z340" s="7" t="s">
        <v>227</v>
      </c>
      <c r="AA340" s="6">
        <v>333</v>
      </c>
      <c r="AB340" s="6">
        <v>333</v>
      </c>
      <c r="AC340" s="6">
        <v>333</v>
      </c>
      <c r="AD340" s="7">
        <v>42278</v>
      </c>
      <c r="AE340" s="7" t="s">
        <v>228</v>
      </c>
      <c r="AF340" s="6">
        <v>2015</v>
      </c>
      <c r="AG340" s="7">
        <v>42277</v>
      </c>
      <c r="AH340" s="9" t="s">
        <v>748</v>
      </c>
    </row>
    <row r="341" spans="1:34" x14ac:dyDescent="0.25">
      <c r="A341" t="s">
        <v>85</v>
      </c>
      <c r="B341" t="s">
        <v>175</v>
      </c>
      <c r="C341" t="s">
        <v>90</v>
      </c>
      <c r="D341">
        <v>2015</v>
      </c>
      <c r="E341" t="s">
        <v>176</v>
      </c>
      <c r="F341" t="s">
        <v>177</v>
      </c>
      <c r="G341" t="s">
        <v>96</v>
      </c>
      <c r="H341" t="s">
        <v>179</v>
      </c>
      <c r="I341" s="3" t="s">
        <v>104</v>
      </c>
      <c r="J341" t="s">
        <v>191</v>
      </c>
      <c r="K341">
        <v>2015</v>
      </c>
      <c r="L341" t="s">
        <v>191</v>
      </c>
      <c r="M341" s="4" t="s">
        <v>205</v>
      </c>
      <c r="N341" s="3" t="s">
        <v>217</v>
      </c>
      <c r="O341" s="6">
        <v>36447</v>
      </c>
      <c r="P341" t="s">
        <v>222</v>
      </c>
      <c r="Q341" t="s">
        <v>222</v>
      </c>
      <c r="R341" t="s">
        <v>106</v>
      </c>
      <c r="S341" t="s">
        <v>223</v>
      </c>
      <c r="T341" s="7">
        <v>42243</v>
      </c>
      <c r="U341" s="7">
        <v>42243</v>
      </c>
      <c r="V341" s="7" t="s">
        <v>110</v>
      </c>
      <c r="W341" s="7" t="s">
        <v>224</v>
      </c>
      <c r="X341" s="7" t="s">
        <v>225</v>
      </c>
      <c r="Y341" s="7" t="s">
        <v>226</v>
      </c>
      <c r="Z341" s="7" t="s">
        <v>227</v>
      </c>
      <c r="AA341" s="6">
        <v>334</v>
      </c>
      <c r="AB341" s="6">
        <v>334</v>
      </c>
      <c r="AC341" s="6">
        <v>334</v>
      </c>
      <c r="AD341" s="7">
        <v>42278</v>
      </c>
      <c r="AE341" s="7" t="s">
        <v>228</v>
      </c>
      <c r="AF341" s="6">
        <v>2015</v>
      </c>
      <c r="AG341" s="7">
        <v>42277</v>
      </c>
      <c r="AH341" s="9" t="s">
        <v>748</v>
      </c>
    </row>
    <row r="342" spans="1:34" x14ac:dyDescent="0.25">
      <c r="A342" t="s">
        <v>85</v>
      </c>
      <c r="B342" t="s">
        <v>175</v>
      </c>
      <c r="C342" t="s">
        <v>90</v>
      </c>
      <c r="D342">
        <v>2015</v>
      </c>
      <c r="E342" t="s">
        <v>176</v>
      </c>
      <c r="F342" t="s">
        <v>177</v>
      </c>
      <c r="G342" t="s">
        <v>96</v>
      </c>
      <c r="H342" t="s">
        <v>179</v>
      </c>
      <c r="I342" s="3" t="s">
        <v>104</v>
      </c>
      <c r="J342" t="s">
        <v>191</v>
      </c>
      <c r="K342">
        <v>2015</v>
      </c>
      <c r="L342" t="s">
        <v>191</v>
      </c>
      <c r="M342" s="4" t="s">
        <v>205</v>
      </c>
      <c r="N342" s="3" t="s">
        <v>217</v>
      </c>
      <c r="O342" s="6">
        <v>47648</v>
      </c>
      <c r="P342" t="s">
        <v>222</v>
      </c>
      <c r="Q342" t="s">
        <v>222</v>
      </c>
      <c r="R342" t="s">
        <v>106</v>
      </c>
      <c r="S342" t="s">
        <v>223</v>
      </c>
      <c r="T342" s="7">
        <v>42241</v>
      </c>
      <c r="U342" s="7">
        <v>42241</v>
      </c>
      <c r="V342" s="7" t="s">
        <v>109</v>
      </c>
      <c r="W342" s="7" t="s">
        <v>224</v>
      </c>
      <c r="X342" s="7" t="s">
        <v>225</v>
      </c>
      <c r="Y342" s="7" t="s">
        <v>226</v>
      </c>
      <c r="Z342" s="7" t="s">
        <v>227</v>
      </c>
      <c r="AA342" s="6">
        <v>335</v>
      </c>
      <c r="AB342" s="6">
        <v>335</v>
      </c>
      <c r="AC342" s="6">
        <v>335</v>
      </c>
      <c r="AD342" s="7">
        <v>42278</v>
      </c>
      <c r="AE342" s="7" t="s">
        <v>228</v>
      </c>
      <c r="AF342" s="6">
        <v>2015</v>
      </c>
      <c r="AG342" s="7">
        <v>42277</v>
      </c>
      <c r="AH342" s="9" t="s">
        <v>748</v>
      </c>
    </row>
    <row r="343" spans="1:34" x14ac:dyDescent="0.25">
      <c r="A343" t="s">
        <v>85</v>
      </c>
      <c r="B343" t="s">
        <v>175</v>
      </c>
      <c r="C343" t="s">
        <v>90</v>
      </c>
      <c r="D343">
        <v>2015</v>
      </c>
      <c r="E343" t="s">
        <v>176</v>
      </c>
      <c r="F343" t="s">
        <v>177</v>
      </c>
      <c r="G343" t="s">
        <v>96</v>
      </c>
      <c r="H343" t="s">
        <v>179</v>
      </c>
      <c r="I343" s="3" t="s">
        <v>104</v>
      </c>
      <c r="J343" t="s">
        <v>191</v>
      </c>
      <c r="K343">
        <v>2015</v>
      </c>
      <c r="L343" t="s">
        <v>191</v>
      </c>
      <c r="M343" s="4" t="s">
        <v>205</v>
      </c>
      <c r="N343" s="3" t="s">
        <v>217</v>
      </c>
      <c r="O343" s="6">
        <v>47648</v>
      </c>
      <c r="P343" t="s">
        <v>222</v>
      </c>
      <c r="Q343" t="s">
        <v>222</v>
      </c>
      <c r="R343" t="s">
        <v>106</v>
      </c>
      <c r="S343" t="s">
        <v>223</v>
      </c>
      <c r="T343" s="7">
        <v>42241</v>
      </c>
      <c r="U343" s="7">
        <v>42241</v>
      </c>
      <c r="V343" s="7" t="s">
        <v>110</v>
      </c>
      <c r="W343" s="7" t="s">
        <v>224</v>
      </c>
      <c r="X343" s="7" t="s">
        <v>225</v>
      </c>
      <c r="Y343" s="7" t="s">
        <v>226</v>
      </c>
      <c r="Z343" s="7" t="s">
        <v>227</v>
      </c>
      <c r="AA343" s="6">
        <v>336</v>
      </c>
      <c r="AB343" s="6">
        <v>336</v>
      </c>
      <c r="AC343" s="6">
        <v>336</v>
      </c>
      <c r="AD343" s="7">
        <v>42278</v>
      </c>
      <c r="AE343" s="7" t="s">
        <v>228</v>
      </c>
      <c r="AF343" s="6">
        <v>2015</v>
      </c>
      <c r="AG343" s="7">
        <v>42277</v>
      </c>
      <c r="AH343" s="9" t="s">
        <v>748</v>
      </c>
    </row>
    <row r="344" spans="1:34" x14ac:dyDescent="0.25">
      <c r="A344" t="s">
        <v>85</v>
      </c>
      <c r="B344" t="s">
        <v>175</v>
      </c>
      <c r="C344" t="s">
        <v>90</v>
      </c>
      <c r="D344">
        <v>2015</v>
      </c>
      <c r="E344" t="s">
        <v>176</v>
      </c>
      <c r="F344" t="s">
        <v>177</v>
      </c>
      <c r="G344" t="s">
        <v>96</v>
      </c>
      <c r="H344" t="s">
        <v>179</v>
      </c>
      <c r="I344" s="3" t="s">
        <v>104</v>
      </c>
      <c r="J344" t="s">
        <v>191</v>
      </c>
      <c r="K344">
        <v>2015</v>
      </c>
      <c r="L344" t="s">
        <v>191</v>
      </c>
      <c r="M344" s="4" t="s">
        <v>205</v>
      </c>
      <c r="N344" s="3" t="s">
        <v>217</v>
      </c>
      <c r="O344" s="6">
        <v>47648</v>
      </c>
      <c r="P344" t="s">
        <v>222</v>
      </c>
      <c r="Q344" t="s">
        <v>222</v>
      </c>
      <c r="R344" t="s">
        <v>106</v>
      </c>
      <c r="S344" t="s">
        <v>223</v>
      </c>
      <c r="T344" s="7">
        <v>42242</v>
      </c>
      <c r="U344" s="7">
        <v>42242</v>
      </c>
      <c r="V344" s="7" t="s">
        <v>109</v>
      </c>
      <c r="W344" s="7" t="s">
        <v>224</v>
      </c>
      <c r="X344" s="7" t="s">
        <v>225</v>
      </c>
      <c r="Y344" s="7" t="s">
        <v>226</v>
      </c>
      <c r="Z344" s="7" t="s">
        <v>227</v>
      </c>
      <c r="AA344" s="6">
        <v>337</v>
      </c>
      <c r="AB344" s="6">
        <v>337</v>
      </c>
      <c r="AC344" s="6">
        <v>337</v>
      </c>
      <c r="AD344" s="7">
        <v>42278</v>
      </c>
      <c r="AE344" s="7" t="s">
        <v>228</v>
      </c>
      <c r="AF344" s="6">
        <v>2015</v>
      </c>
      <c r="AG344" s="7">
        <v>42277</v>
      </c>
      <c r="AH344" s="9" t="s">
        <v>748</v>
      </c>
    </row>
    <row r="345" spans="1:34" x14ac:dyDescent="0.25">
      <c r="A345" t="s">
        <v>85</v>
      </c>
      <c r="B345" t="s">
        <v>175</v>
      </c>
      <c r="C345" t="s">
        <v>90</v>
      </c>
      <c r="D345">
        <v>2015</v>
      </c>
      <c r="E345" t="s">
        <v>176</v>
      </c>
      <c r="F345" t="s">
        <v>177</v>
      </c>
      <c r="G345" t="s">
        <v>96</v>
      </c>
      <c r="H345" t="s">
        <v>179</v>
      </c>
      <c r="I345" s="3" t="s">
        <v>104</v>
      </c>
      <c r="J345" t="s">
        <v>191</v>
      </c>
      <c r="K345">
        <v>2015</v>
      </c>
      <c r="L345" t="s">
        <v>191</v>
      </c>
      <c r="M345" s="4" t="s">
        <v>205</v>
      </c>
      <c r="N345" s="3" t="s">
        <v>217</v>
      </c>
      <c r="O345" s="6">
        <v>47648</v>
      </c>
      <c r="P345" t="s">
        <v>222</v>
      </c>
      <c r="Q345" t="s">
        <v>222</v>
      </c>
      <c r="R345" t="s">
        <v>106</v>
      </c>
      <c r="S345" t="s">
        <v>223</v>
      </c>
      <c r="T345" s="7">
        <v>42242</v>
      </c>
      <c r="U345" s="7">
        <v>42242</v>
      </c>
      <c r="V345" s="7" t="s">
        <v>110</v>
      </c>
      <c r="W345" s="7" t="s">
        <v>224</v>
      </c>
      <c r="X345" s="7" t="s">
        <v>225</v>
      </c>
      <c r="Y345" s="7" t="s">
        <v>226</v>
      </c>
      <c r="Z345" s="7" t="s">
        <v>227</v>
      </c>
      <c r="AA345" s="6">
        <v>338</v>
      </c>
      <c r="AB345" s="6">
        <v>338</v>
      </c>
      <c r="AC345" s="6">
        <v>338</v>
      </c>
      <c r="AD345" s="7">
        <v>42278</v>
      </c>
      <c r="AE345" s="7" t="s">
        <v>228</v>
      </c>
      <c r="AF345" s="6">
        <v>2015</v>
      </c>
      <c r="AG345" s="7">
        <v>42277</v>
      </c>
      <c r="AH345" s="9" t="s">
        <v>748</v>
      </c>
    </row>
    <row r="346" spans="1:34" x14ac:dyDescent="0.25">
      <c r="A346" t="s">
        <v>85</v>
      </c>
      <c r="B346" t="s">
        <v>175</v>
      </c>
      <c r="C346" t="s">
        <v>90</v>
      </c>
      <c r="D346">
        <v>2015</v>
      </c>
      <c r="E346" t="s">
        <v>176</v>
      </c>
      <c r="F346" t="s">
        <v>177</v>
      </c>
      <c r="G346" t="s">
        <v>96</v>
      </c>
      <c r="H346" t="s">
        <v>179</v>
      </c>
      <c r="I346" s="3" t="s">
        <v>104</v>
      </c>
      <c r="J346" t="s">
        <v>191</v>
      </c>
      <c r="K346">
        <v>2015</v>
      </c>
      <c r="L346" t="s">
        <v>191</v>
      </c>
      <c r="M346" s="4" t="s">
        <v>205</v>
      </c>
      <c r="N346" s="3" t="s">
        <v>217</v>
      </c>
      <c r="O346" s="6">
        <v>47648</v>
      </c>
      <c r="P346" t="s">
        <v>222</v>
      </c>
      <c r="Q346" t="s">
        <v>222</v>
      </c>
      <c r="R346" t="s">
        <v>106</v>
      </c>
      <c r="S346" t="s">
        <v>223</v>
      </c>
      <c r="T346" s="7">
        <v>42243</v>
      </c>
      <c r="U346" s="7">
        <v>42243</v>
      </c>
      <c r="V346" s="7" t="s">
        <v>109</v>
      </c>
      <c r="W346" s="7" t="s">
        <v>224</v>
      </c>
      <c r="X346" s="7" t="s">
        <v>225</v>
      </c>
      <c r="Y346" s="7" t="s">
        <v>226</v>
      </c>
      <c r="Z346" s="7" t="s">
        <v>227</v>
      </c>
      <c r="AA346" s="6">
        <v>339</v>
      </c>
      <c r="AB346" s="6">
        <v>339</v>
      </c>
      <c r="AC346" s="6">
        <v>339</v>
      </c>
      <c r="AD346" s="7">
        <v>42278</v>
      </c>
      <c r="AE346" s="7" t="s">
        <v>228</v>
      </c>
      <c r="AF346" s="6">
        <v>2015</v>
      </c>
      <c r="AG346" s="7">
        <v>42277</v>
      </c>
      <c r="AH346" s="9" t="s">
        <v>748</v>
      </c>
    </row>
    <row r="347" spans="1:34" x14ac:dyDescent="0.25">
      <c r="A347" t="s">
        <v>85</v>
      </c>
      <c r="B347" t="s">
        <v>175</v>
      </c>
      <c r="C347" t="s">
        <v>90</v>
      </c>
      <c r="D347">
        <v>2015</v>
      </c>
      <c r="E347" t="s">
        <v>176</v>
      </c>
      <c r="F347" t="s">
        <v>177</v>
      </c>
      <c r="G347" t="s">
        <v>96</v>
      </c>
      <c r="H347" t="s">
        <v>179</v>
      </c>
      <c r="I347" s="3" t="s">
        <v>104</v>
      </c>
      <c r="J347" t="s">
        <v>191</v>
      </c>
      <c r="K347">
        <v>2015</v>
      </c>
      <c r="L347" t="s">
        <v>191</v>
      </c>
      <c r="M347" s="4" t="s">
        <v>205</v>
      </c>
      <c r="N347" s="3" t="s">
        <v>217</v>
      </c>
      <c r="O347" s="6">
        <v>47648</v>
      </c>
      <c r="P347" t="s">
        <v>222</v>
      </c>
      <c r="Q347" t="s">
        <v>222</v>
      </c>
      <c r="R347" t="s">
        <v>106</v>
      </c>
      <c r="S347" t="s">
        <v>223</v>
      </c>
      <c r="T347" s="7">
        <v>42243</v>
      </c>
      <c r="U347" s="7">
        <v>42243</v>
      </c>
      <c r="V347" s="7" t="s">
        <v>110</v>
      </c>
      <c r="W347" s="7" t="s">
        <v>224</v>
      </c>
      <c r="X347" s="7" t="s">
        <v>225</v>
      </c>
      <c r="Y347" s="7" t="s">
        <v>226</v>
      </c>
      <c r="Z347" s="7" t="s">
        <v>227</v>
      </c>
      <c r="AA347" s="6">
        <v>340</v>
      </c>
      <c r="AB347" s="6">
        <v>340</v>
      </c>
      <c r="AC347" s="6">
        <v>340</v>
      </c>
      <c r="AD347" s="7">
        <v>42278</v>
      </c>
      <c r="AE347" s="7" t="s">
        <v>228</v>
      </c>
      <c r="AF347" s="6">
        <v>2015</v>
      </c>
      <c r="AG347" s="7">
        <v>42277</v>
      </c>
      <c r="AH347" s="9" t="s">
        <v>748</v>
      </c>
    </row>
    <row r="348" spans="1:34" x14ac:dyDescent="0.25">
      <c r="A348" t="s">
        <v>85</v>
      </c>
      <c r="B348" t="s">
        <v>175</v>
      </c>
      <c r="C348" t="s">
        <v>90</v>
      </c>
      <c r="D348">
        <v>2015</v>
      </c>
      <c r="E348" t="s">
        <v>176</v>
      </c>
      <c r="F348" t="s">
        <v>177</v>
      </c>
      <c r="G348" t="s">
        <v>96</v>
      </c>
      <c r="H348" t="s">
        <v>179</v>
      </c>
      <c r="I348" s="3" t="s">
        <v>104</v>
      </c>
      <c r="J348" t="s">
        <v>191</v>
      </c>
      <c r="K348">
        <v>2015</v>
      </c>
      <c r="L348" t="s">
        <v>191</v>
      </c>
      <c r="M348" s="4" t="s">
        <v>205</v>
      </c>
      <c r="N348" s="3" t="s">
        <v>217</v>
      </c>
      <c r="O348" s="6">
        <v>7499</v>
      </c>
      <c r="P348" t="s">
        <v>222</v>
      </c>
      <c r="Q348" t="s">
        <v>222</v>
      </c>
      <c r="R348" t="s">
        <v>106</v>
      </c>
      <c r="S348" t="s">
        <v>223</v>
      </c>
      <c r="T348" s="7">
        <v>42241</v>
      </c>
      <c r="U348" s="7">
        <v>42241</v>
      </c>
      <c r="V348" s="7" t="s">
        <v>109</v>
      </c>
      <c r="W348" s="7" t="s">
        <v>224</v>
      </c>
      <c r="X348" s="7" t="s">
        <v>225</v>
      </c>
      <c r="Y348" s="7" t="s">
        <v>226</v>
      </c>
      <c r="Z348" s="7" t="s">
        <v>227</v>
      </c>
      <c r="AA348" s="6">
        <v>341</v>
      </c>
      <c r="AB348" s="6">
        <v>341</v>
      </c>
      <c r="AC348" s="6">
        <v>341</v>
      </c>
      <c r="AD348" s="7">
        <v>42278</v>
      </c>
      <c r="AE348" s="7" t="s">
        <v>228</v>
      </c>
      <c r="AF348" s="6">
        <v>2015</v>
      </c>
      <c r="AG348" s="7">
        <v>42277</v>
      </c>
      <c r="AH348" s="9" t="s">
        <v>748</v>
      </c>
    </row>
    <row r="349" spans="1:34" x14ac:dyDescent="0.25">
      <c r="A349" t="s">
        <v>85</v>
      </c>
      <c r="B349" t="s">
        <v>175</v>
      </c>
      <c r="C349" t="s">
        <v>90</v>
      </c>
      <c r="D349">
        <v>2015</v>
      </c>
      <c r="E349" t="s">
        <v>176</v>
      </c>
      <c r="F349" t="s">
        <v>177</v>
      </c>
      <c r="G349" t="s">
        <v>96</v>
      </c>
      <c r="H349" t="s">
        <v>179</v>
      </c>
      <c r="I349" s="3" t="s">
        <v>104</v>
      </c>
      <c r="J349" t="s">
        <v>191</v>
      </c>
      <c r="K349">
        <v>2015</v>
      </c>
      <c r="L349" t="s">
        <v>191</v>
      </c>
      <c r="M349" s="4" t="s">
        <v>205</v>
      </c>
      <c r="N349" s="3" t="s">
        <v>217</v>
      </c>
      <c r="O349" s="6">
        <v>7499</v>
      </c>
      <c r="P349" t="s">
        <v>222</v>
      </c>
      <c r="Q349" t="s">
        <v>222</v>
      </c>
      <c r="R349" t="s">
        <v>106</v>
      </c>
      <c r="S349" t="s">
        <v>223</v>
      </c>
      <c r="T349" s="7">
        <v>42241</v>
      </c>
      <c r="U349" s="7">
        <v>42241</v>
      </c>
      <c r="V349" s="7" t="s">
        <v>110</v>
      </c>
      <c r="W349" s="7" t="s">
        <v>224</v>
      </c>
      <c r="X349" s="7" t="s">
        <v>225</v>
      </c>
      <c r="Y349" s="7" t="s">
        <v>226</v>
      </c>
      <c r="Z349" s="7" t="s">
        <v>227</v>
      </c>
      <c r="AA349" s="6">
        <v>342</v>
      </c>
      <c r="AB349" s="6">
        <v>342</v>
      </c>
      <c r="AC349" s="6">
        <v>342</v>
      </c>
      <c r="AD349" s="7">
        <v>42278</v>
      </c>
      <c r="AE349" s="7" t="s">
        <v>228</v>
      </c>
      <c r="AF349" s="6">
        <v>2015</v>
      </c>
      <c r="AG349" s="7">
        <v>42277</v>
      </c>
      <c r="AH349" s="9" t="s">
        <v>748</v>
      </c>
    </row>
    <row r="350" spans="1:34" x14ac:dyDescent="0.25">
      <c r="A350" t="s">
        <v>85</v>
      </c>
      <c r="B350" t="s">
        <v>175</v>
      </c>
      <c r="C350" t="s">
        <v>90</v>
      </c>
      <c r="D350">
        <v>2015</v>
      </c>
      <c r="E350" t="s">
        <v>176</v>
      </c>
      <c r="F350" t="s">
        <v>177</v>
      </c>
      <c r="G350" t="s">
        <v>96</v>
      </c>
      <c r="H350" t="s">
        <v>179</v>
      </c>
      <c r="I350" s="3" t="s">
        <v>104</v>
      </c>
      <c r="J350" t="s">
        <v>191</v>
      </c>
      <c r="K350">
        <v>2015</v>
      </c>
      <c r="L350" t="s">
        <v>191</v>
      </c>
      <c r="M350" s="4" t="s">
        <v>205</v>
      </c>
      <c r="N350" s="3" t="s">
        <v>217</v>
      </c>
      <c r="O350" s="6">
        <v>7499</v>
      </c>
      <c r="P350" t="s">
        <v>222</v>
      </c>
      <c r="Q350" t="s">
        <v>222</v>
      </c>
      <c r="R350" t="s">
        <v>106</v>
      </c>
      <c r="S350" t="s">
        <v>223</v>
      </c>
      <c r="T350" s="7">
        <v>42242</v>
      </c>
      <c r="U350" s="7">
        <v>42242</v>
      </c>
      <c r="V350" s="7" t="s">
        <v>109</v>
      </c>
      <c r="W350" s="7" t="s">
        <v>224</v>
      </c>
      <c r="X350" s="7" t="s">
        <v>225</v>
      </c>
      <c r="Y350" s="7" t="s">
        <v>226</v>
      </c>
      <c r="Z350" s="7" t="s">
        <v>227</v>
      </c>
      <c r="AA350" s="6">
        <v>343</v>
      </c>
      <c r="AB350" s="6">
        <v>343</v>
      </c>
      <c r="AC350" s="6">
        <v>343</v>
      </c>
      <c r="AD350" s="7">
        <v>42278</v>
      </c>
      <c r="AE350" s="7" t="s">
        <v>228</v>
      </c>
      <c r="AF350" s="6">
        <v>2015</v>
      </c>
      <c r="AG350" s="7">
        <v>42277</v>
      </c>
      <c r="AH350" s="9" t="s">
        <v>748</v>
      </c>
    </row>
    <row r="351" spans="1:34" x14ac:dyDescent="0.25">
      <c r="A351" t="s">
        <v>85</v>
      </c>
      <c r="B351" t="s">
        <v>175</v>
      </c>
      <c r="C351" t="s">
        <v>90</v>
      </c>
      <c r="D351">
        <v>2015</v>
      </c>
      <c r="E351" t="s">
        <v>176</v>
      </c>
      <c r="F351" t="s">
        <v>177</v>
      </c>
      <c r="G351" t="s">
        <v>96</v>
      </c>
      <c r="H351" t="s">
        <v>179</v>
      </c>
      <c r="I351" s="3" t="s">
        <v>104</v>
      </c>
      <c r="J351" t="s">
        <v>191</v>
      </c>
      <c r="K351">
        <v>2015</v>
      </c>
      <c r="L351" t="s">
        <v>191</v>
      </c>
      <c r="M351" s="4" t="s">
        <v>205</v>
      </c>
      <c r="N351" s="3" t="s">
        <v>217</v>
      </c>
      <c r="O351" s="6">
        <v>7499</v>
      </c>
      <c r="P351" t="s">
        <v>222</v>
      </c>
      <c r="Q351" t="s">
        <v>222</v>
      </c>
      <c r="R351" t="s">
        <v>106</v>
      </c>
      <c r="S351" t="s">
        <v>223</v>
      </c>
      <c r="T351" s="7">
        <v>42242</v>
      </c>
      <c r="U351" s="7">
        <v>42242</v>
      </c>
      <c r="V351" s="7" t="s">
        <v>110</v>
      </c>
      <c r="W351" s="7" t="s">
        <v>224</v>
      </c>
      <c r="X351" s="7" t="s">
        <v>225</v>
      </c>
      <c r="Y351" s="7" t="s">
        <v>226</v>
      </c>
      <c r="Z351" s="7" t="s">
        <v>227</v>
      </c>
      <c r="AA351" s="6">
        <v>344</v>
      </c>
      <c r="AB351" s="6">
        <v>344</v>
      </c>
      <c r="AC351" s="6">
        <v>344</v>
      </c>
      <c r="AD351" s="7">
        <v>42278</v>
      </c>
      <c r="AE351" s="7" t="s">
        <v>228</v>
      </c>
      <c r="AF351" s="6">
        <v>2015</v>
      </c>
      <c r="AG351" s="7">
        <v>42277</v>
      </c>
      <c r="AH351" s="9" t="s">
        <v>748</v>
      </c>
    </row>
    <row r="352" spans="1:34" x14ac:dyDescent="0.25">
      <c r="A352" t="s">
        <v>85</v>
      </c>
      <c r="B352" t="s">
        <v>175</v>
      </c>
      <c r="C352" t="s">
        <v>90</v>
      </c>
      <c r="D352">
        <v>2015</v>
      </c>
      <c r="E352" t="s">
        <v>176</v>
      </c>
      <c r="F352" t="s">
        <v>177</v>
      </c>
      <c r="G352" t="s">
        <v>96</v>
      </c>
      <c r="H352" t="s">
        <v>179</v>
      </c>
      <c r="I352" s="3" t="s">
        <v>104</v>
      </c>
      <c r="J352" t="s">
        <v>191</v>
      </c>
      <c r="K352">
        <v>2015</v>
      </c>
      <c r="L352" t="s">
        <v>191</v>
      </c>
      <c r="M352" s="4" t="s">
        <v>205</v>
      </c>
      <c r="N352" s="3" t="s">
        <v>217</v>
      </c>
      <c r="O352" s="6">
        <v>7499</v>
      </c>
      <c r="P352" t="s">
        <v>222</v>
      </c>
      <c r="Q352" t="s">
        <v>222</v>
      </c>
      <c r="R352" t="s">
        <v>106</v>
      </c>
      <c r="S352" t="s">
        <v>223</v>
      </c>
      <c r="T352" s="7">
        <v>42243</v>
      </c>
      <c r="U352" s="7">
        <v>42243</v>
      </c>
      <c r="V352" s="7" t="s">
        <v>109</v>
      </c>
      <c r="W352" s="7" t="s">
        <v>224</v>
      </c>
      <c r="X352" s="7" t="s">
        <v>225</v>
      </c>
      <c r="Y352" s="7" t="s">
        <v>226</v>
      </c>
      <c r="Z352" s="7" t="s">
        <v>227</v>
      </c>
      <c r="AA352" s="6">
        <v>345</v>
      </c>
      <c r="AB352" s="6">
        <v>345</v>
      </c>
      <c r="AC352" s="6">
        <v>345</v>
      </c>
      <c r="AD352" s="7">
        <v>42278</v>
      </c>
      <c r="AE352" s="7" t="s">
        <v>228</v>
      </c>
      <c r="AF352" s="6">
        <v>2015</v>
      </c>
      <c r="AG352" s="7">
        <v>42277</v>
      </c>
      <c r="AH352" s="9" t="s">
        <v>748</v>
      </c>
    </row>
    <row r="353" spans="1:34" x14ac:dyDescent="0.25">
      <c r="A353" t="s">
        <v>85</v>
      </c>
      <c r="B353" t="s">
        <v>175</v>
      </c>
      <c r="C353" t="s">
        <v>90</v>
      </c>
      <c r="D353">
        <v>2015</v>
      </c>
      <c r="E353" t="s">
        <v>176</v>
      </c>
      <c r="F353" t="s">
        <v>177</v>
      </c>
      <c r="G353" t="s">
        <v>96</v>
      </c>
      <c r="H353" t="s">
        <v>179</v>
      </c>
      <c r="I353" s="3" t="s">
        <v>104</v>
      </c>
      <c r="J353" t="s">
        <v>191</v>
      </c>
      <c r="K353">
        <v>2015</v>
      </c>
      <c r="L353" t="s">
        <v>191</v>
      </c>
      <c r="M353" s="4" t="s">
        <v>205</v>
      </c>
      <c r="N353" s="3" t="s">
        <v>217</v>
      </c>
      <c r="O353" s="6">
        <v>7499</v>
      </c>
      <c r="P353" t="s">
        <v>222</v>
      </c>
      <c r="Q353" t="s">
        <v>222</v>
      </c>
      <c r="R353" t="s">
        <v>106</v>
      </c>
      <c r="S353" t="s">
        <v>223</v>
      </c>
      <c r="T353" s="7">
        <v>42243</v>
      </c>
      <c r="U353" s="7">
        <v>42243</v>
      </c>
      <c r="V353" s="7" t="s">
        <v>110</v>
      </c>
      <c r="W353" s="7" t="s">
        <v>224</v>
      </c>
      <c r="X353" s="7" t="s">
        <v>225</v>
      </c>
      <c r="Y353" s="7" t="s">
        <v>226</v>
      </c>
      <c r="Z353" s="7" t="s">
        <v>227</v>
      </c>
      <c r="AA353" s="6">
        <v>346</v>
      </c>
      <c r="AB353" s="6">
        <v>346</v>
      </c>
      <c r="AC353" s="6">
        <v>346</v>
      </c>
      <c r="AD353" s="7">
        <v>42278</v>
      </c>
      <c r="AE353" s="7" t="s">
        <v>228</v>
      </c>
      <c r="AF353" s="6">
        <v>2015</v>
      </c>
      <c r="AG353" s="7">
        <v>42277</v>
      </c>
      <c r="AH353" s="9" t="s">
        <v>748</v>
      </c>
    </row>
    <row r="354" spans="1:34" x14ac:dyDescent="0.25">
      <c r="A354" t="s">
        <v>85</v>
      </c>
      <c r="B354" t="s">
        <v>175</v>
      </c>
      <c r="C354" t="s">
        <v>90</v>
      </c>
      <c r="D354">
        <v>2015</v>
      </c>
      <c r="E354" t="s">
        <v>176</v>
      </c>
      <c r="F354" t="s">
        <v>177</v>
      </c>
      <c r="G354" t="s">
        <v>96</v>
      </c>
      <c r="H354" t="s">
        <v>179</v>
      </c>
      <c r="I354" s="3" t="s">
        <v>104</v>
      </c>
      <c r="J354" t="s">
        <v>191</v>
      </c>
      <c r="K354">
        <v>2015</v>
      </c>
      <c r="L354" t="s">
        <v>191</v>
      </c>
      <c r="M354" s="4" t="s">
        <v>205</v>
      </c>
      <c r="N354" s="3" t="s">
        <v>217</v>
      </c>
      <c r="O354" s="6">
        <v>11331</v>
      </c>
      <c r="P354" t="s">
        <v>222</v>
      </c>
      <c r="Q354" t="s">
        <v>222</v>
      </c>
      <c r="R354" t="s">
        <v>106</v>
      </c>
      <c r="S354" t="s">
        <v>223</v>
      </c>
      <c r="T354" s="7">
        <v>42241</v>
      </c>
      <c r="U354" s="7">
        <v>42241</v>
      </c>
      <c r="V354" s="7" t="s">
        <v>109</v>
      </c>
      <c r="W354" s="7" t="s">
        <v>224</v>
      </c>
      <c r="X354" s="7" t="s">
        <v>225</v>
      </c>
      <c r="Y354" s="7" t="s">
        <v>226</v>
      </c>
      <c r="Z354" s="7" t="s">
        <v>227</v>
      </c>
      <c r="AA354" s="6">
        <v>347</v>
      </c>
      <c r="AB354" s="6">
        <v>347</v>
      </c>
      <c r="AC354" s="6">
        <v>347</v>
      </c>
      <c r="AD354" s="7">
        <v>42278</v>
      </c>
      <c r="AE354" s="7" t="s">
        <v>228</v>
      </c>
      <c r="AF354" s="6">
        <v>2015</v>
      </c>
      <c r="AG354" s="7">
        <v>42277</v>
      </c>
      <c r="AH354" s="9" t="s">
        <v>748</v>
      </c>
    </row>
    <row r="355" spans="1:34" x14ac:dyDescent="0.25">
      <c r="A355" t="s">
        <v>85</v>
      </c>
      <c r="B355" t="s">
        <v>175</v>
      </c>
      <c r="C355" t="s">
        <v>90</v>
      </c>
      <c r="D355">
        <v>2015</v>
      </c>
      <c r="E355" t="s">
        <v>176</v>
      </c>
      <c r="F355" t="s">
        <v>177</v>
      </c>
      <c r="G355" t="s">
        <v>96</v>
      </c>
      <c r="H355" t="s">
        <v>179</v>
      </c>
      <c r="I355" s="3" t="s">
        <v>104</v>
      </c>
      <c r="J355" t="s">
        <v>191</v>
      </c>
      <c r="K355">
        <v>2015</v>
      </c>
      <c r="L355" t="s">
        <v>191</v>
      </c>
      <c r="M355" s="4" t="s">
        <v>205</v>
      </c>
      <c r="N355" s="3" t="s">
        <v>217</v>
      </c>
      <c r="O355" s="6">
        <v>11331</v>
      </c>
      <c r="P355" t="s">
        <v>222</v>
      </c>
      <c r="Q355" t="s">
        <v>222</v>
      </c>
      <c r="R355" t="s">
        <v>106</v>
      </c>
      <c r="S355" t="s">
        <v>223</v>
      </c>
      <c r="T355" s="7">
        <v>42241</v>
      </c>
      <c r="U355" s="7">
        <v>42241</v>
      </c>
      <c r="V355" s="7" t="s">
        <v>110</v>
      </c>
      <c r="W355" s="7" t="s">
        <v>224</v>
      </c>
      <c r="X355" s="7" t="s">
        <v>225</v>
      </c>
      <c r="Y355" s="7" t="s">
        <v>226</v>
      </c>
      <c r="Z355" s="7" t="s">
        <v>227</v>
      </c>
      <c r="AA355" s="6">
        <v>348</v>
      </c>
      <c r="AB355" s="6">
        <v>348</v>
      </c>
      <c r="AC355" s="6">
        <v>348</v>
      </c>
      <c r="AD355" s="7">
        <v>42278</v>
      </c>
      <c r="AE355" s="7" t="s">
        <v>228</v>
      </c>
      <c r="AF355" s="6">
        <v>2015</v>
      </c>
      <c r="AG355" s="7">
        <v>42277</v>
      </c>
      <c r="AH355" s="9" t="s">
        <v>748</v>
      </c>
    </row>
    <row r="356" spans="1:34" x14ac:dyDescent="0.25">
      <c r="A356" t="s">
        <v>85</v>
      </c>
      <c r="B356" t="s">
        <v>175</v>
      </c>
      <c r="C356" t="s">
        <v>90</v>
      </c>
      <c r="D356">
        <v>2015</v>
      </c>
      <c r="E356" t="s">
        <v>176</v>
      </c>
      <c r="F356" t="s">
        <v>177</v>
      </c>
      <c r="G356" t="s">
        <v>96</v>
      </c>
      <c r="H356" t="s">
        <v>179</v>
      </c>
      <c r="I356" s="3" t="s">
        <v>104</v>
      </c>
      <c r="J356" t="s">
        <v>191</v>
      </c>
      <c r="K356">
        <v>2015</v>
      </c>
      <c r="L356" t="s">
        <v>191</v>
      </c>
      <c r="M356" s="4" t="s">
        <v>205</v>
      </c>
      <c r="N356" s="3" t="s">
        <v>217</v>
      </c>
      <c r="O356" s="6">
        <v>11331</v>
      </c>
      <c r="P356" t="s">
        <v>222</v>
      </c>
      <c r="Q356" t="s">
        <v>222</v>
      </c>
      <c r="R356" t="s">
        <v>106</v>
      </c>
      <c r="S356" t="s">
        <v>223</v>
      </c>
      <c r="T356" s="7">
        <v>42242</v>
      </c>
      <c r="U356" s="7">
        <v>42242</v>
      </c>
      <c r="V356" s="7" t="s">
        <v>109</v>
      </c>
      <c r="W356" s="7" t="s">
        <v>224</v>
      </c>
      <c r="X356" s="7" t="s">
        <v>225</v>
      </c>
      <c r="Y356" s="7" t="s">
        <v>226</v>
      </c>
      <c r="Z356" s="7" t="s">
        <v>227</v>
      </c>
      <c r="AA356" s="6">
        <v>349</v>
      </c>
      <c r="AB356" s="6">
        <v>349</v>
      </c>
      <c r="AC356" s="6">
        <v>349</v>
      </c>
      <c r="AD356" s="7">
        <v>42278</v>
      </c>
      <c r="AE356" s="7" t="s">
        <v>228</v>
      </c>
      <c r="AF356" s="6">
        <v>2015</v>
      </c>
      <c r="AG356" s="7">
        <v>42277</v>
      </c>
      <c r="AH356" s="9" t="s">
        <v>748</v>
      </c>
    </row>
    <row r="357" spans="1:34" x14ac:dyDescent="0.25">
      <c r="A357" t="s">
        <v>85</v>
      </c>
      <c r="B357" t="s">
        <v>175</v>
      </c>
      <c r="C357" t="s">
        <v>90</v>
      </c>
      <c r="D357">
        <v>2015</v>
      </c>
      <c r="E357" t="s">
        <v>176</v>
      </c>
      <c r="F357" t="s">
        <v>177</v>
      </c>
      <c r="G357" t="s">
        <v>96</v>
      </c>
      <c r="H357" t="s">
        <v>179</v>
      </c>
      <c r="I357" s="3" t="s">
        <v>104</v>
      </c>
      <c r="J357" t="s">
        <v>191</v>
      </c>
      <c r="K357">
        <v>2015</v>
      </c>
      <c r="L357" t="s">
        <v>191</v>
      </c>
      <c r="M357" s="4" t="s">
        <v>205</v>
      </c>
      <c r="N357" s="3" t="s">
        <v>217</v>
      </c>
      <c r="O357" s="6">
        <v>11331</v>
      </c>
      <c r="P357" t="s">
        <v>222</v>
      </c>
      <c r="Q357" t="s">
        <v>222</v>
      </c>
      <c r="R357" t="s">
        <v>106</v>
      </c>
      <c r="S357" t="s">
        <v>223</v>
      </c>
      <c r="T357" s="7">
        <v>42242</v>
      </c>
      <c r="U357" s="7">
        <v>42242</v>
      </c>
      <c r="V357" s="7" t="s">
        <v>110</v>
      </c>
      <c r="W357" s="7" t="s">
        <v>224</v>
      </c>
      <c r="X357" s="7" t="s">
        <v>225</v>
      </c>
      <c r="Y357" s="7" t="s">
        <v>226</v>
      </c>
      <c r="Z357" s="7" t="s">
        <v>227</v>
      </c>
      <c r="AA357" s="6">
        <v>350</v>
      </c>
      <c r="AB357" s="6">
        <v>350</v>
      </c>
      <c r="AC357" s="6">
        <v>350</v>
      </c>
      <c r="AD357" s="7">
        <v>42278</v>
      </c>
      <c r="AE357" s="7" t="s">
        <v>228</v>
      </c>
      <c r="AF357" s="6">
        <v>2015</v>
      </c>
      <c r="AG357" s="7">
        <v>42277</v>
      </c>
      <c r="AH357" s="9" t="s">
        <v>748</v>
      </c>
    </row>
    <row r="358" spans="1:34" x14ac:dyDescent="0.25">
      <c r="A358" t="s">
        <v>85</v>
      </c>
      <c r="B358" t="s">
        <v>175</v>
      </c>
      <c r="C358" t="s">
        <v>90</v>
      </c>
      <c r="D358">
        <v>2015</v>
      </c>
      <c r="E358" t="s">
        <v>176</v>
      </c>
      <c r="F358" t="s">
        <v>177</v>
      </c>
      <c r="G358" t="s">
        <v>96</v>
      </c>
      <c r="H358" t="s">
        <v>179</v>
      </c>
      <c r="I358" s="3" t="s">
        <v>104</v>
      </c>
      <c r="J358" t="s">
        <v>191</v>
      </c>
      <c r="K358">
        <v>2015</v>
      </c>
      <c r="L358" t="s">
        <v>191</v>
      </c>
      <c r="M358" s="4" t="s">
        <v>205</v>
      </c>
      <c r="N358" s="3" t="s">
        <v>217</v>
      </c>
      <c r="O358" s="6">
        <v>11331</v>
      </c>
      <c r="P358" t="s">
        <v>222</v>
      </c>
      <c r="Q358" t="s">
        <v>222</v>
      </c>
      <c r="R358" t="s">
        <v>106</v>
      </c>
      <c r="S358" t="s">
        <v>223</v>
      </c>
      <c r="T358" s="7">
        <v>42243</v>
      </c>
      <c r="U358" s="7">
        <v>42243</v>
      </c>
      <c r="V358" s="7" t="s">
        <v>109</v>
      </c>
      <c r="W358" s="7" t="s">
        <v>224</v>
      </c>
      <c r="X358" s="7" t="s">
        <v>225</v>
      </c>
      <c r="Y358" s="7" t="s">
        <v>226</v>
      </c>
      <c r="Z358" s="7" t="s">
        <v>227</v>
      </c>
      <c r="AA358" s="6">
        <v>351</v>
      </c>
      <c r="AB358" s="6">
        <v>351</v>
      </c>
      <c r="AC358" s="6">
        <v>351</v>
      </c>
      <c r="AD358" s="7">
        <v>42278</v>
      </c>
      <c r="AE358" s="7" t="s">
        <v>228</v>
      </c>
      <c r="AF358" s="6">
        <v>2015</v>
      </c>
      <c r="AG358" s="7">
        <v>42277</v>
      </c>
      <c r="AH358" s="9" t="s">
        <v>748</v>
      </c>
    </row>
    <row r="359" spans="1:34" x14ac:dyDescent="0.25">
      <c r="A359" t="s">
        <v>85</v>
      </c>
      <c r="B359" t="s">
        <v>175</v>
      </c>
      <c r="C359" t="s">
        <v>90</v>
      </c>
      <c r="D359">
        <v>2015</v>
      </c>
      <c r="E359" t="s">
        <v>176</v>
      </c>
      <c r="F359" t="s">
        <v>177</v>
      </c>
      <c r="G359" t="s">
        <v>96</v>
      </c>
      <c r="H359" t="s">
        <v>179</v>
      </c>
      <c r="I359" s="3" t="s">
        <v>104</v>
      </c>
      <c r="J359" t="s">
        <v>191</v>
      </c>
      <c r="K359">
        <v>2015</v>
      </c>
      <c r="L359" t="s">
        <v>191</v>
      </c>
      <c r="M359" s="4" t="s">
        <v>205</v>
      </c>
      <c r="N359" s="3" t="s">
        <v>217</v>
      </c>
      <c r="O359" s="6">
        <v>11331</v>
      </c>
      <c r="P359" t="s">
        <v>222</v>
      </c>
      <c r="Q359" t="s">
        <v>222</v>
      </c>
      <c r="R359" t="s">
        <v>106</v>
      </c>
      <c r="S359" t="s">
        <v>223</v>
      </c>
      <c r="T359" s="7">
        <v>42243</v>
      </c>
      <c r="U359" s="7">
        <v>42243</v>
      </c>
      <c r="V359" s="7" t="s">
        <v>110</v>
      </c>
      <c r="W359" s="7" t="s">
        <v>224</v>
      </c>
      <c r="X359" s="7" t="s">
        <v>225</v>
      </c>
      <c r="Y359" s="7" t="s">
        <v>226</v>
      </c>
      <c r="Z359" s="7" t="s">
        <v>227</v>
      </c>
      <c r="AA359" s="6">
        <v>352</v>
      </c>
      <c r="AB359" s="6">
        <v>352</v>
      </c>
      <c r="AC359" s="6">
        <v>352</v>
      </c>
      <c r="AD359" s="7">
        <v>42278</v>
      </c>
      <c r="AE359" s="7" t="s">
        <v>228</v>
      </c>
      <c r="AF359" s="6">
        <v>2015</v>
      </c>
      <c r="AG359" s="7">
        <v>42277</v>
      </c>
      <c r="AH359" s="9" t="s">
        <v>748</v>
      </c>
    </row>
    <row r="360" spans="1:34" x14ac:dyDescent="0.25">
      <c r="A360" t="s">
        <v>85</v>
      </c>
      <c r="B360" t="s">
        <v>175</v>
      </c>
      <c r="C360" t="s">
        <v>90</v>
      </c>
      <c r="D360">
        <v>2015</v>
      </c>
      <c r="E360" t="s">
        <v>176</v>
      </c>
      <c r="F360" t="s">
        <v>177</v>
      </c>
      <c r="G360" t="s">
        <v>96</v>
      </c>
      <c r="H360" t="s">
        <v>179</v>
      </c>
      <c r="I360" s="3" t="s">
        <v>104</v>
      </c>
      <c r="J360" t="s">
        <v>191</v>
      </c>
      <c r="K360">
        <v>2015</v>
      </c>
      <c r="L360" t="s">
        <v>191</v>
      </c>
      <c r="M360" s="4" t="s">
        <v>205</v>
      </c>
      <c r="N360" s="3" t="s">
        <v>217</v>
      </c>
      <c r="O360" s="6">
        <v>26216</v>
      </c>
      <c r="P360" t="s">
        <v>222</v>
      </c>
      <c r="Q360" t="s">
        <v>222</v>
      </c>
      <c r="R360" t="s">
        <v>106</v>
      </c>
      <c r="S360" t="s">
        <v>223</v>
      </c>
      <c r="T360" s="7">
        <v>42241</v>
      </c>
      <c r="U360" s="7">
        <v>42241</v>
      </c>
      <c r="V360" s="7" t="s">
        <v>109</v>
      </c>
      <c r="W360" s="7" t="s">
        <v>224</v>
      </c>
      <c r="X360" s="7" t="s">
        <v>225</v>
      </c>
      <c r="Y360" s="7" t="s">
        <v>226</v>
      </c>
      <c r="Z360" s="7" t="s">
        <v>227</v>
      </c>
      <c r="AA360" s="6">
        <v>353</v>
      </c>
      <c r="AB360" s="6">
        <v>353</v>
      </c>
      <c r="AC360" s="6">
        <v>353</v>
      </c>
      <c r="AD360" s="7">
        <v>42278</v>
      </c>
      <c r="AE360" s="7" t="s">
        <v>228</v>
      </c>
      <c r="AF360" s="6">
        <v>2015</v>
      </c>
      <c r="AG360" s="7">
        <v>42277</v>
      </c>
      <c r="AH360" s="9" t="s">
        <v>748</v>
      </c>
    </row>
    <row r="361" spans="1:34" x14ac:dyDescent="0.25">
      <c r="A361" t="s">
        <v>85</v>
      </c>
      <c r="B361" t="s">
        <v>175</v>
      </c>
      <c r="C361" t="s">
        <v>90</v>
      </c>
      <c r="D361">
        <v>2015</v>
      </c>
      <c r="E361" t="s">
        <v>176</v>
      </c>
      <c r="F361" t="s">
        <v>177</v>
      </c>
      <c r="G361" t="s">
        <v>96</v>
      </c>
      <c r="H361" t="s">
        <v>179</v>
      </c>
      <c r="I361" s="3" t="s">
        <v>104</v>
      </c>
      <c r="J361" t="s">
        <v>191</v>
      </c>
      <c r="K361">
        <v>2015</v>
      </c>
      <c r="L361" t="s">
        <v>191</v>
      </c>
      <c r="M361" s="4" t="s">
        <v>205</v>
      </c>
      <c r="N361" s="3" t="s">
        <v>217</v>
      </c>
      <c r="O361" s="6">
        <v>26216</v>
      </c>
      <c r="P361" t="s">
        <v>222</v>
      </c>
      <c r="Q361" t="s">
        <v>222</v>
      </c>
      <c r="R361" t="s">
        <v>106</v>
      </c>
      <c r="S361" t="s">
        <v>223</v>
      </c>
      <c r="T361" s="7">
        <v>42241</v>
      </c>
      <c r="U361" s="7">
        <v>42241</v>
      </c>
      <c r="V361" s="7" t="s">
        <v>110</v>
      </c>
      <c r="W361" s="7" t="s">
        <v>224</v>
      </c>
      <c r="X361" s="7" t="s">
        <v>225</v>
      </c>
      <c r="Y361" s="7" t="s">
        <v>226</v>
      </c>
      <c r="Z361" s="7" t="s">
        <v>227</v>
      </c>
      <c r="AA361" s="6">
        <v>354</v>
      </c>
      <c r="AB361" s="6">
        <v>354</v>
      </c>
      <c r="AC361" s="6">
        <v>354</v>
      </c>
      <c r="AD361" s="7">
        <v>42278</v>
      </c>
      <c r="AE361" s="7" t="s">
        <v>228</v>
      </c>
      <c r="AF361" s="6">
        <v>2015</v>
      </c>
      <c r="AG361" s="7">
        <v>42277</v>
      </c>
      <c r="AH361" s="9" t="s">
        <v>748</v>
      </c>
    </row>
    <row r="362" spans="1:34" x14ac:dyDescent="0.25">
      <c r="A362" t="s">
        <v>85</v>
      </c>
      <c r="B362" t="s">
        <v>175</v>
      </c>
      <c r="C362" t="s">
        <v>90</v>
      </c>
      <c r="D362">
        <v>2015</v>
      </c>
      <c r="E362" t="s">
        <v>176</v>
      </c>
      <c r="F362" t="s">
        <v>177</v>
      </c>
      <c r="G362" t="s">
        <v>96</v>
      </c>
      <c r="H362" t="s">
        <v>179</v>
      </c>
      <c r="I362" s="3" t="s">
        <v>104</v>
      </c>
      <c r="J362" t="s">
        <v>191</v>
      </c>
      <c r="K362">
        <v>2015</v>
      </c>
      <c r="L362" t="s">
        <v>191</v>
      </c>
      <c r="M362" s="4" t="s">
        <v>205</v>
      </c>
      <c r="N362" s="3" t="s">
        <v>217</v>
      </c>
      <c r="O362" s="6">
        <v>26216</v>
      </c>
      <c r="P362" t="s">
        <v>222</v>
      </c>
      <c r="Q362" t="s">
        <v>222</v>
      </c>
      <c r="R362" t="s">
        <v>106</v>
      </c>
      <c r="S362" t="s">
        <v>223</v>
      </c>
      <c r="T362" s="7">
        <v>42242</v>
      </c>
      <c r="U362" s="7">
        <v>42242</v>
      </c>
      <c r="V362" s="7" t="s">
        <v>109</v>
      </c>
      <c r="W362" s="7" t="s">
        <v>224</v>
      </c>
      <c r="X362" s="7" t="s">
        <v>225</v>
      </c>
      <c r="Y362" s="7" t="s">
        <v>226</v>
      </c>
      <c r="Z362" s="7" t="s">
        <v>227</v>
      </c>
      <c r="AA362" s="6">
        <v>355</v>
      </c>
      <c r="AB362" s="6">
        <v>355</v>
      </c>
      <c r="AC362" s="6">
        <v>355</v>
      </c>
      <c r="AD362" s="7">
        <v>42278</v>
      </c>
      <c r="AE362" s="7" t="s">
        <v>228</v>
      </c>
      <c r="AF362" s="6">
        <v>2015</v>
      </c>
      <c r="AG362" s="7">
        <v>42277</v>
      </c>
      <c r="AH362" s="9" t="s">
        <v>748</v>
      </c>
    </row>
    <row r="363" spans="1:34" x14ac:dyDescent="0.25">
      <c r="A363" t="s">
        <v>85</v>
      </c>
      <c r="B363" t="s">
        <v>175</v>
      </c>
      <c r="C363" t="s">
        <v>90</v>
      </c>
      <c r="D363">
        <v>2015</v>
      </c>
      <c r="E363" t="s">
        <v>176</v>
      </c>
      <c r="F363" t="s">
        <v>177</v>
      </c>
      <c r="G363" t="s">
        <v>96</v>
      </c>
      <c r="H363" t="s">
        <v>179</v>
      </c>
      <c r="I363" s="3" t="s">
        <v>104</v>
      </c>
      <c r="J363" t="s">
        <v>191</v>
      </c>
      <c r="K363">
        <v>2015</v>
      </c>
      <c r="L363" t="s">
        <v>191</v>
      </c>
      <c r="M363" s="4" t="s">
        <v>205</v>
      </c>
      <c r="N363" s="3" t="s">
        <v>217</v>
      </c>
      <c r="O363" s="6">
        <v>26216</v>
      </c>
      <c r="P363" t="s">
        <v>222</v>
      </c>
      <c r="Q363" t="s">
        <v>222</v>
      </c>
      <c r="R363" t="s">
        <v>106</v>
      </c>
      <c r="S363" t="s">
        <v>223</v>
      </c>
      <c r="T363" s="7">
        <v>42242</v>
      </c>
      <c r="U363" s="7">
        <v>42242</v>
      </c>
      <c r="V363" s="7" t="s">
        <v>110</v>
      </c>
      <c r="W363" s="7" t="s">
        <v>224</v>
      </c>
      <c r="X363" s="7" t="s">
        <v>225</v>
      </c>
      <c r="Y363" s="7" t="s">
        <v>226</v>
      </c>
      <c r="Z363" s="7" t="s">
        <v>227</v>
      </c>
      <c r="AA363" s="6">
        <v>356</v>
      </c>
      <c r="AB363" s="6">
        <v>356</v>
      </c>
      <c r="AC363" s="6">
        <v>356</v>
      </c>
      <c r="AD363" s="7">
        <v>42278</v>
      </c>
      <c r="AE363" s="7" t="s">
        <v>228</v>
      </c>
      <c r="AF363" s="6">
        <v>2015</v>
      </c>
      <c r="AG363" s="7">
        <v>42277</v>
      </c>
      <c r="AH363" s="9" t="s">
        <v>748</v>
      </c>
    </row>
    <row r="364" spans="1:34" x14ac:dyDescent="0.25">
      <c r="A364" t="s">
        <v>85</v>
      </c>
      <c r="B364" t="s">
        <v>175</v>
      </c>
      <c r="C364" t="s">
        <v>90</v>
      </c>
      <c r="D364">
        <v>2015</v>
      </c>
      <c r="E364" t="s">
        <v>176</v>
      </c>
      <c r="F364" t="s">
        <v>177</v>
      </c>
      <c r="G364" t="s">
        <v>96</v>
      </c>
      <c r="H364" t="s">
        <v>179</v>
      </c>
      <c r="I364" s="3" t="s">
        <v>104</v>
      </c>
      <c r="J364" t="s">
        <v>191</v>
      </c>
      <c r="K364">
        <v>2015</v>
      </c>
      <c r="L364" t="s">
        <v>191</v>
      </c>
      <c r="M364" s="4" t="s">
        <v>205</v>
      </c>
      <c r="N364" s="3" t="s">
        <v>217</v>
      </c>
      <c r="O364" s="6">
        <v>26216</v>
      </c>
      <c r="P364" t="s">
        <v>222</v>
      </c>
      <c r="Q364" t="s">
        <v>222</v>
      </c>
      <c r="R364" t="s">
        <v>106</v>
      </c>
      <c r="S364" t="s">
        <v>223</v>
      </c>
      <c r="T364" s="7">
        <v>42243</v>
      </c>
      <c r="U364" s="7">
        <v>42243</v>
      </c>
      <c r="V364" s="7" t="s">
        <v>109</v>
      </c>
      <c r="W364" s="7" t="s">
        <v>224</v>
      </c>
      <c r="X364" s="7" t="s">
        <v>225</v>
      </c>
      <c r="Y364" s="7" t="s">
        <v>226</v>
      </c>
      <c r="Z364" s="7" t="s">
        <v>227</v>
      </c>
      <c r="AA364" s="6">
        <v>357</v>
      </c>
      <c r="AB364" s="6">
        <v>357</v>
      </c>
      <c r="AC364" s="6">
        <v>357</v>
      </c>
      <c r="AD364" s="7">
        <v>42278</v>
      </c>
      <c r="AE364" s="7" t="s">
        <v>228</v>
      </c>
      <c r="AF364" s="6">
        <v>2015</v>
      </c>
      <c r="AG364" s="7">
        <v>42277</v>
      </c>
      <c r="AH364" s="9" t="s">
        <v>748</v>
      </c>
    </row>
    <row r="365" spans="1:34" x14ac:dyDescent="0.25">
      <c r="A365" t="s">
        <v>85</v>
      </c>
      <c r="B365" t="s">
        <v>175</v>
      </c>
      <c r="C365" t="s">
        <v>90</v>
      </c>
      <c r="D365">
        <v>2015</v>
      </c>
      <c r="E365" t="s">
        <v>176</v>
      </c>
      <c r="F365" t="s">
        <v>177</v>
      </c>
      <c r="G365" t="s">
        <v>96</v>
      </c>
      <c r="H365" t="s">
        <v>179</v>
      </c>
      <c r="I365" s="3" t="s">
        <v>104</v>
      </c>
      <c r="J365" t="s">
        <v>191</v>
      </c>
      <c r="K365">
        <v>2015</v>
      </c>
      <c r="L365" t="s">
        <v>191</v>
      </c>
      <c r="M365" s="4" t="s">
        <v>205</v>
      </c>
      <c r="N365" s="3" t="s">
        <v>217</v>
      </c>
      <c r="O365" s="6">
        <v>26216</v>
      </c>
      <c r="P365" t="s">
        <v>222</v>
      </c>
      <c r="Q365" t="s">
        <v>222</v>
      </c>
      <c r="R365" t="s">
        <v>106</v>
      </c>
      <c r="S365" t="s">
        <v>223</v>
      </c>
      <c r="T365" s="7">
        <v>42243</v>
      </c>
      <c r="U365" s="7">
        <v>42243</v>
      </c>
      <c r="V365" s="7" t="s">
        <v>110</v>
      </c>
      <c r="W365" s="7" t="s">
        <v>224</v>
      </c>
      <c r="X365" s="7" t="s">
        <v>225</v>
      </c>
      <c r="Y365" s="7" t="s">
        <v>226</v>
      </c>
      <c r="Z365" s="7" t="s">
        <v>227</v>
      </c>
      <c r="AA365" s="6">
        <v>358</v>
      </c>
      <c r="AB365" s="6">
        <v>358</v>
      </c>
      <c r="AC365" s="6">
        <v>358</v>
      </c>
      <c r="AD365" s="7">
        <v>42278</v>
      </c>
      <c r="AE365" s="7" t="s">
        <v>228</v>
      </c>
      <c r="AF365" s="6">
        <v>2015</v>
      </c>
      <c r="AG365" s="7">
        <v>42277</v>
      </c>
      <c r="AH365" s="9" t="s">
        <v>748</v>
      </c>
    </row>
    <row r="366" spans="1:34" x14ac:dyDescent="0.25">
      <c r="A366" t="s">
        <v>85</v>
      </c>
      <c r="B366" t="s">
        <v>175</v>
      </c>
      <c r="C366" t="s">
        <v>90</v>
      </c>
      <c r="D366">
        <v>2015</v>
      </c>
      <c r="E366" t="s">
        <v>176</v>
      </c>
      <c r="F366" t="s">
        <v>177</v>
      </c>
      <c r="G366" t="s">
        <v>96</v>
      </c>
      <c r="H366" t="s">
        <v>179</v>
      </c>
      <c r="I366" s="3" t="s">
        <v>104</v>
      </c>
      <c r="J366" t="s">
        <v>191</v>
      </c>
      <c r="K366">
        <v>2015</v>
      </c>
      <c r="L366" t="s">
        <v>191</v>
      </c>
      <c r="M366" s="4" t="s">
        <v>205</v>
      </c>
      <c r="N366" s="3" t="s">
        <v>217</v>
      </c>
      <c r="O366" s="6">
        <v>27565</v>
      </c>
      <c r="P366" t="s">
        <v>222</v>
      </c>
      <c r="Q366" t="s">
        <v>222</v>
      </c>
      <c r="R366" t="s">
        <v>106</v>
      </c>
      <c r="S366" t="s">
        <v>223</v>
      </c>
      <c r="T366" s="7">
        <v>42241</v>
      </c>
      <c r="U366" s="7">
        <v>42241</v>
      </c>
      <c r="V366" s="7" t="s">
        <v>109</v>
      </c>
      <c r="W366" s="7" t="s">
        <v>224</v>
      </c>
      <c r="X366" s="7" t="s">
        <v>225</v>
      </c>
      <c r="Y366" s="7" t="s">
        <v>226</v>
      </c>
      <c r="Z366" s="7" t="s">
        <v>227</v>
      </c>
      <c r="AA366" s="6">
        <v>359</v>
      </c>
      <c r="AB366" s="6">
        <v>359</v>
      </c>
      <c r="AC366" s="6">
        <v>359</v>
      </c>
      <c r="AD366" s="7">
        <v>42278</v>
      </c>
      <c r="AE366" s="7" t="s">
        <v>228</v>
      </c>
      <c r="AF366" s="6">
        <v>2015</v>
      </c>
      <c r="AG366" s="7">
        <v>42277</v>
      </c>
      <c r="AH366" s="9" t="s">
        <v>748</v>
      </c>
    </row>
    <row r="367" spans="1:34" x14ac:dyDescent="0.25">
      <c r="A367" t="s">
        <v>85</v>
      </c>
      <c r="B367" t="s">
        <v>175</v>
      </c>
      <c r="C367" t="s">
        <v>90</v>
      </c>
      <c r="D367">
        <v>2015</v>
      </c>
      <c r="E367" t="s">
        <v>176</v>
      </c>
      <c r="F367" t="s">
        <v>177</v>
      </c>
      <c r="G367" t="s">
        <v>96</v>
      </c>
      <c r="H367" t="s">
        <v>179</v>
      </c>
      <c r="I367" s="3" t="s">
        <v>104</v>
      </c>
      <c r="J367" t="s">
        <v>191</v>
      </c>
      <c r="K367">
        <v>2015</v>
      </c>
      <c r="L367" t="s">
        <v>191</v>
      </c>
      <c r="M367" s="4" t="s">
        <v>205</v>
      </c>
      <c r="N367" s="3" t="s">
        <v>217</v>
      </c>
      <c r="O367" s="6">
        <v>27565</v>
      </c>
      <c r="P367" t="s">
        <v>222</v>
      </c>
      <c r="Q367" t="s">
        <v>222</v>
      </c>
      <c r="R367" t="s">
        <v>106</v>
      </c>
      <c r="S367" t="s">
        <v>223</v>
      </c>
      <c r="T367" s="7">
        <v>42241</v>
      </c>
      <c r="U367" s="7">
        <v>42241</v>
      </c>
      <c r="V367" s="7" t="s">
        <v>110</v>
      </c>
      <c r="W367" s="7" t="s">
        <v>224</v>
      </c>
      <c r="X367" s="7" t="s">
        <v>225</v>
      </c>
      <c r="Y367" s="7" t="s">
        <v>226</v>
      </c>
      <c r="Z367" s="7" t="s">
        <v>227</v>
      </c>
      <c r="AA367" s="6">
        <v>360</v>
      </c>
      <c r="AB367" s="6">
        <v>360</v>
      </c>
      <c r="AC367" s="6">
        <v>360</v>
      </c>
      <c r="AD367" s="7">
        <v>42278</v>
      </c>
      <c r="AE367" s="7" t="s">
        <v>228</v>
      </c>
      <c r="AF367" s="6">
        <v>2015</v>
      </c>
      <c r="AG367" s="7">
        <v>42277</v>
      </c>
      <c r="AH367" s="9" t="s">
        <v>748</v>
      </c>
    </row>
    <row r="368" spans="1:34" x14ac:dyDescent="0.25">
      <c r="A368" t="s">
        <v>85</v>
      </c>
      <c r="B368" t="s">
        <v>175</v>
      </c>
      <c r="C368" t="s">
        <v>90</v>
      </c>
      <c r="D368">
        <v>2015</v>
      </c>
      <c r="E368" t="s">
        <v>176</v>
      </c>
      <c r="F368" t="s">
        <v>177</v>
      </c>
      <c r="G368" t="s">
        <v>96</v>
      </c>
      <c r="H368" t="s">
        <v>179</v>
      </c>
      <c r="I368" s="3" t="s">
        <v>104</v>
      </c>
      <c r="J368" t="s">
        <v>191</v>
      </c>
      <c r="K368">
        <v>2015</v>
      </c>
      <c r="L368" t="s">
        <v>191</v>
      </c>
      <c r="M368" s="4" t="s">
        <v>205</v>
      </c>
      <c r="N368" s="3" t="s">
        <v>217</v>
      </c>
      <c r="O368" s="6">
        <v>27565</v>
      </c>
      <c r="P368" t="s">
        <v>222</v>
      </c>
      <c r="Q368" t="s">
        <v>222</v>
      </c>
      <c r="R368" t="s">
        <v>106</v>
      </c>
      <c r="S368" t="s">
        <v>223</v>
      </c>
      <c r="T368" s="7">
        <v>42242</v>
      </c>
      <c r="U368" s="7">
        <v>42242</v>
      </c>
      <c r="V368" s="7" t="s">
        <v>109</v>
      </c>
      <c r="W368" s="7" t="s">
        <v>224</v>
      </c>
      <c r="X368" s="7" t="s">
        <v>225</v>
      </c>
      <c r="Y368" s="7" t="s">
        <v>226</v>
      </c>
      <c r="Z368" s="7" t="s">
        <v>227</v>
      </c>
      <c r="AA368" s="6">
        <v>361</v>
      </c>
      <c r="AB368" s="6">
        <v>361</v>
      </c>
      <c r="AC368" s="6">
        <v>361</v>
      </c>
      <c r="AD368" s="7">
        <v>42278</v>
      </c>
      <c r="AE368" s="7" t="s">
        <v>228</v>
      </c>
      <c r="AF368" s="6">
        <v>2015</v>
      </c>
      <c r="AG368" s="7">
        <v>42277</v>
      </c>
      <c r="AH368" s="9" t="s">
        <v>748</v>
      </c>
    </row>
    <row r="369" spans="1:34" x14ac:dyDescent="0.25">
      <c r="A369" t="s">
        <v>85</v>
      </c>
      <c r="B369" t="s">
        <v>175</v>
      </c>
      <c r="C369" t="s">
        <v>90</v>
      </c>
      <c r="D369">
        <v>2015</v>
      </c>
      <c r="E369" t="s">
        <v>176</v>
      </c>
      <c r="F369" t="s">
        <v>177</v>
      </c>
      <c r="G369" t="s">
        <v>96</v>
      </c>
      <c r="H369" t="s">
        <v>179</v>
      </c>
      <c r="I369" s="3" t="s">
        <v>104</v>
      </c>
      <c r="J369" t="s">
        <v>191</v>
      </c>
      <c r="K369">
        <v>2015</v>
      </c>
      <c r="L369" t="s">
        <v>191</v>
      </c>
      <c r="M369" s="4" t="s">
        <v>205</v>
      </c>
      <c r="N369" s="3" t="s">
        <v>217</v>
      </c>
      <c r="O369" s="6">
        <v>27565</v>
      </c>
      <c r="P369" t="s">
        <v>222</v>
      </c>
      <c r="Q369" t="s">
        <v>222</v>
      </c>
      <c r="R369" t="s">
        <v>106</v>
      </c>
      <c r="S369" t="s">
        <v>223</v>
      </c>
      <c r="T369" s="7">
        <v>42242</v>
      </c>
      <c r="U369" s="7">
        <v>42242</v>
      </c>
      <c r="V369" s="7" t="s">
        <v>110</v>
      </c>
      <c r="W369" s="7" t="s">
        <v>224</v>
      </c>
      <c r="X369" s="7" t="s">
        <v>225</v>
      </c>
      <c r="Y369" s="7" t="s">
        <v>226</v>
      </c>
      <c r="Z369" s="7" t="s">
        <v>227</v>
      </c>
      <c r="AA369" s="6">
        <v>362</v>
      </c>
      <c r="AB369" s="6">
        <v>362</v>
      </c>
      <c r="AC369" s="6">
        <v>362</v>
      </c>
      <c r="AD369" s="7">
        <v>42278</v>
      </c>
      <c r="AE369" s="7" t="s">
        <v>228</v>
      </c>
      <c r="AF369" s="6">
        <v>2015</v>
      </c>
      <c r="AG369" s="7">
        <v>42277</v>
      </c>
      <c r="AH369" s="9" t="s">
        <v>748</v>
      </c>
    </row>
    <row r="370" spans="1:34" x14ac:dyDescent="0.25">
      <c r="A370" t="s">
        <v>85</v>
      </c>
      <c r="B370" t="s">
        <v>175</v>
      </c>
      <c r="C370" t="s">
        <v>90</v>
      </c>
      <c r="D370">
        <v>2015</v>
      </c>
      <c r="E370" t="s">
        <v>176</v>
      </c>
      <c r="F370" t="s">
        <v>177</v>
      </c>
      <c r="G370" t="s">
        <v>96</v>
      </c>
      <c r="H370" t="s">
        <v>179</v>
      </c>
      <c r="I370" s="3" t="s">
        <v>104</v>
      </c>
      <c r="J370" t="s">
        <v>191</v>
      </c>
      <c r="K370">
        <v>2015</v>
      </c>
      <c r="L370" t="s">
        <v>191</v>
      </c>
      <c r="M370" s="4" t="s">
        <v>205</v>
      </c>
      <c r="N370" s="3" t="s">
        <v>217</v>
      </c>
      <c r="O370" s="6">
        <v>27565</v>
      </c>
      <c r="P370" t="s">
        <v>222</v>
      </c>
      <c r="Q370" t="s">
        <v>222</v>
      </c>
      <c r="R370" t="s">
        <v>106</v>
      </c>
      <c r="S370" t="s">
        <v>223</v>
      </c>
      <c r="T370" s="7">
        <v>42243</v>
      </c>
      <c r="U370" s="7">
        <v>42243</v>
      </c>
      <c r="V370" s="7" t="s">
        <v>109</v>
      </c>
      <c r="W370" s="7" t="s">
        <v>224</v>
      </c>
      <c r="X370" s="7" t="s">
        <v>225</v>
      </c>
      <c r="Y370" s="7" t="s">
        <v>226</v>
      </c>
      <c r="Z370" s="7" t="s">
        <v>227</v>
      </c>
      <c r="AA370" s="6">
        <v>363</v>
      </c>
      <c r="AB370" s="6">
        <v>363</v>
      </c>
      <c r="AC370" s="6">
        <v>363</v>
      </c>
      <c r="AD370" s="7">
        <v>42278</v>
      </c>
      <c r="AE370" s="7" t="s">
        <v>228</v>
      </c>
      <c r="AF370" s="6">
        <v>2015</v>
      </c>
      <c r="AG370" s="7">
        <v>42277</v>
      </c>
      <c r="AH370" s="9" t="s">
        <v>748</v>
      </c>
    </row>
    <row r="371" spans="1:34" x14ac:dyDescent="0.25">
      <c r="A371" t="s">
        <v>85</v>
      </c>
      <c r="B371" t="s">
        <v>175</v>
      </c>
      <c r="C371" t="s">
        <v>90</v>
      </c>
      <c r="D371">
        <v>2015</v>
      </c>
      <c r="E371" t="s">
        <v>176</v>
      </c>
      <c r="F371" t="s">
        <v>177</v>
      </c>
      <c r="G371" t="s">
        <v>96</v>
      </c>
      <c r="H371" t="s">
        <v>179</v>
      </c>
      <c r="I371" s="3" t="s">
        <v>104</v>
      </c>
      <c r="J371" t="s">
        <v>191</v>
      </c>
      <c r="K371">
        <v>2015</v>
      </c>
      <c r="L371" t="s">
        <v>191</v>
      </c>
      <c r="M371" s="4" t="s">
        <v>205</v>
      </c>
      <c r="N371" s="3" t="s">
        <v>217</v>
      </c>
      <c r="O371" s="6">
        <v>27565</v>
      </c>
      <c r="P371" t="s">
        <v>222</v>
      </c>
      <c r="Q371" t="s">
        <v>222</v>
      </c>
      <c r="R371" t="s">
        <v>106</v>
      </c>
      <c r="S371" t="s">
        <v>223</v>
      </c>
      <c r="T371" s="7">
        <v>42243</v>
      </c>
      <c r="U371" s="7">
        <v>42243</v>
      </c>
      <c r="V371" s="7" t="s">
        <v>110</v>
      </c>
      <c r="W371" s="7" t="s">
        <v>224</v>
      </c>
      <c r="X371" s="7" t="s">
        <v>225</v>
      </c>
      <c r="Y371" s="7" t="s">
        <v>226</v>
      </c>
      <c r="Z371" s="7" t="s">
        <v>227</v>
      </c>
      <c r="AA371" s="6">
        <v>364</v>
      </c>
      <c r="AB371" s="6">
        <v>364</v>
      </c>
      <c r="AC371" s="6">
        <v>364</v>
      </c>
      <c r="AD371" s="7">
        <v>42278</v>
      </c>
      <c r="AE371" s="7" t="s">
        <v>228</v>
      </c>
      <c r="AF371" s="6">
        <v>2015</v>
      </c>
      <c r="AG371" s="7">
        <v>42277</v>
      </c>
      <c r="AH371" s="9" t="s">
        <v>748</v>
      </c>
    </row>
    <row r="372" spans="1:34" x14ac:dyDescent="0.25">
      <c r="A372" t="s">
        <v>85</v>
      </c>
      <c r="B372" t="s">
        <v>175</v>
      </c>
      <c r="C372" t="s">
        <v>90</v>
      </c>
      <c r="D372">
        <v>2015</v>
      </c>
      <c r="E372" t="s">
        <v>176</v>
      </c>
      <c r="F372" t="s">
        <v>177</v>
      </c>
      <c r="G372" t="s">
        <v>96</v>
      </c>
      <c r="H372" t="s">
        <v>179</v>
      </c>
      <c r="I372" s="3" t="s">
        <v>104</v>
      </c>
      <c r="J372" t="s">
        <v>191</v>
      </c>
      <c r="K372">
        <v>2015</v>
      </c>
      <c r="L372" t="s">
        <v>191</v>
      </c>
      <c r="M372" s="4" t="s">
        <v>205</v>
      </c>
      <c r="N372" s="3" t="s">
        <v>217</v>
      </c>
      <c r="O372" s="6">
        <v>18514</v>
      </c>
      <c r="P372" t="s">
        <v>222</v>
      </c>
      <c r="Q372" t="s">
        <v>222</v>
      </c>
      <c r="R372" t="s">
        <v>106</v>
      </c>
      <c r="S372" t="s">
        <v>223</v>
      </c>
      <c r="T372" s="7">
        <v>42241</v>
      </c>
      <c r="U372" s="7">
        <v>42241</v>
      </c>
      <c r="V372" s="7" t="s">
        <v>109</v>
      </c>
      <c r="W372" s="7" t="s">
        <v>224</v>
      </c>
      <c r="X372" s="7" t="s">
        <v>225</v>
      </c>
      <c r="Y372" s="7" t="s">
        <v>226</v>
      </c>
      <c r="Z372" s="7" t="s">
        <v>227</v>
      </c>
      <c r="AA372" s="6">
        <v>365</v>
      </c>
      <c r="AB372" s="6">
        <v>365</v>
      </c>
      <c r="AC372" s="6">
        <v>365</v>
      </c>
      <c r="AD372" s="7">
        <v>42278</v>
      </c>
      <c r="AE372" s="7" t="s">
        <v>228</v>
      </c>
      <c r="AF372" s="6">
        <v>2015</v>
      </c>
      <c r="AG372" s="7">
        <v>42277</v>
      </c>
      <c r="AH372" s="9" t="s">
        <v>748</v>
      </c>
    </row>
    <row r="373" spans="1:34" x14ac:dyDescent="0.25">
      <c r="A373" t="s">
        <v>85</v>
      </c>
      <c r="B373" t="s">
        <v>175</v>
      </c>
      <c r="C373" t="s">
        <v>90</v>
      </c>
      <c r="D373">
        <v>2015</v>
      </c>
      <c r="E373" t="s">
        <v>176</v>
      </c>
      <c r="F373" t="s">
        <v>177</v>
      </c>
      <c r="G373" t="s">
        <v>96</v>
      </c>
      <c r="H373" t="s">
        <v>179</v>
      </c>
      <c r="I373" s="3" t="s">
        <v>104</v>
      </c>
      <c r="J373" t="s">
        <v>191</v>
      </c>
      <c r="K373">
        <v>2015</v>
      </c>
      <c r="L373" t="s">
        <v>191</v>
      </c>
      <c r="M373" s="4" t="s">
        <v>205</v>
      </c>
      <c r="N373" s="3" t="s">
        <v>217</v>
      </c>
      <c r="O373" s="6">
        <v>18514</v>
      </c>
      <c r="P373" t="s">
        <v>222</v>
      </c>
      <c r="Q373" t="s">
        <v>222</v>
      </c>
      <c r="R373" t="s">
        <v>106</v>
      </c>
      <c r="S373" t="s">
        <v>223</v>
      </c>
      <c r="T373" s="7">
        <v>42241</v>
      </c>
      <c r="U373" s="7">
        <v>42241</v>
      </c>
      <c r="V373" s="7" t="s">
        <v>110</v>
      </c>
      <c r="W373" s="7" t="s">
        <v>224</v>
      </c>
      <c r="X373" s="7" t="s">
        <v>225</v>
      </c>
      <c r="Y373" s="7" t="s">
        <v>226</v>
      </c>
      <c r="Z373" s="7" t="s">
        <v>227</v>
      </c>
      <c r="AA373" s="6">
        <v>366</v>
      </c>
      <c r="AB373" s="6">
        <v>366</v>
      </c>
      <c r="AC373" s="6">
        <v>366</v>
      </c>
      <c r="AD373" s="7">
        <v>42278</v>
      </c>
      <c r="AE373" s="7" t="s">
        <v>228</v>
      </c>
      <c r="AF373" s="6">
        <v>2015</v>
      </c>
      <c r="AG373" s="7">
        <v>42277</v>
      </c>
      <c r="AH373" s="9" t="s">
        <v>748</v>
      </c>
    </row>
    <row r="374" spans="1:34" x14ac:dyDescent="0.25">
      <c r="A374" t="s">
        <v>85</v>
      </c>
      <c r="B374" t="s">
        <v>175</v>
      </c>
      <c r="C374" t="s">
        <v>90</v>
      </c>
      <c r="D374">
        <v>2015</v>
      </c>
      <c r="E374" t="s">
        <v>176</v>
      </c>
      <c r="F374" t="s">
        <v>177</v>
      </c>
      <c r="G374" t="s">
        <v>96</v>
      </c>
      <c r="H374" t="s">
        <v>179</v>
      </c>
      <c r="I374" s="3" t="s">
        <v>104</v>
      </c>
      <c r="J374" t="s">
        <v>191</v>
      </c>
      <c r="K374">
        <v>2015</v>
      </c>
      <c r="L374" t="s">
        <v>191</v>
      </c>
      <c r="M374" s="4" t="s">
        <v>205</v>
      </c>
      <c r="N374" s="3" t="s">
        <v>217</v>
      </c>
      <c r="O374" s="6">
        <v>18514</v>
      </c>
      <c r="P374" t="s">
        <v>222</v>
      </c>
      <c r="Q374" t="s">
        <v>222</v>
      </c>
      <c r="R374" t="s">
        <v>106</v>
      </c>
      <c r="S374" t="s">
        <v>223</v>
      </c>
      <c r="T374" s="7">
        <v>42243</v>
      </c>
      <c r="U374" s="7">
        <v>42243</v>
      </c>
      <c r="V374" s="7" t="s">
        <v>109</v>
      </c>
      <c r="W374" s="7" t="s">
        <v>224</v>
      </c>
      <c r="X374" s="7" t="s">
        <v>225</v>
      </c>
      <c r="Y374" s="7" t="s">
        <v>226</v>
      </c>
      <c r="Z374" s="7" t="s">
        <v>227</v>
      </c>
      <c r="AA374" s="6">
        <v>367</v>
      </c>
      <c r="AB374" s="6">
        <v>367</v>
      </c>
      <c r="AC374" s="6">
        <v>367</v>
      </c>
      <c r="AD374" s="7">
        <v>42278</v>
      </c>
      <c r="AE374" s="7" t="s">
        <v>228</v>
      </c>
      <c r="AF374" s="6">
        <v>2015</v>
      </c>
      <c r="AG374" s="7">
        <v>42277</v>
      </c>
      <c r="AH374" s="9" t="s">
        <v>748</v>
      </c>
    </row>
    <row r="375" spans="1:34" x14ac:dyDescent="0.25">
      <c r="A375" t="s">
        <v>85</v>
      </c>
      <c r="B375" t="s">
        <v>175</v>
      </c>
      <c r="C375" t="s">
        <v>90</v>
      </c>
      <c r="D375">
        <v>2015</v>
      </c>
      <c r="E375" t="s">
        <v>176</v>
      </c>
      <c r="F375" t="s">
        <v>177</v>
      </c>
      <c r="G375" t="s">
        <v>96</v>
      </c>
      <c r="H375" t="s">
        <v>179</v>
      </c>
      <c r="I375" s="3" t="s">
        <v>104</v>
      </c>
      <c r="J375" t="s">
        <v>191</v>
      </c>
      <c r="K375">
        <v>2015</v>
      </c>
      <c r="L375" t="s">
        <v>191</v>
      </c>
      <c r="M375" s="4" t="s">
        <v>205</v>
      </c>
      <c r="N375" s="3" t="s">
        <v>217</v>
      </c>
      <c r="O375" s="6">
        <v>18514</v>
      </c>
      <c r="P375" t="s">
        <v>222</v>
      </c>
      <c r="Q375" t="s">
        <v>222</v>
      </c>
      <c r="R375" t="s">
        <v>106</v>
      </c>
      <c r="S375" t="s">
        <v>223</v>
      </c>
      <c r="T375" s="7">
        <v>42243</v>
      </c>
      <c r="U375" s="7">
        <v>42243</v>
      </c>
      <c r="V375" s="7" t="s">
        <v>110</v>
      </c>
      <c r="W375" s="7" t="s">
        <v>224</v>
      </c>
      <c r="X375" s="7" t="s">
        <v>225</v>
      </c>
      <c r="Y375" s="7" t="s">
        <v>226</v>
      </c>
      <c r="Z375" s="7" t="s">
        <v>227</v>
      </c>
      <c r="AA375" s="6">
        <v>368</v>
      </c>
      <c r="AB375" s="6">
        <v>368</v>
      </c>
      <c r="AC375" s="6">
        <v>368</v>
      </c>
      <c r="AD375" s="7">
        <v>42278</v>
      </c>
      <c r="AE375" s="7" t="s">
        <v>228</v>
      </c>
      <c r="AF375" s="6">
        <v>2015</v>
      </c>
      <c r="AG375" s="7">
        <v>42277</v>
      </c>
      <c r="AH375" s="9" t="s">
        <v>748</v>
      </c>
    </row>
    <row r="376" spans="1:34" x14ac:dyDescent="0.25">
      <c r="A376" t="s">
        <v>85</v>
      </c>
      <c r="B376" t="s">
        <v>175</v>
      </c>
      <c r="C376" t="s">
        <v>90</v>
      </c>
      <c r="D376">
        <v>2015</v>
      </c>
      <c r="E376" t="s">
        <v>176</v>
      </c>
      <c r="F376" t="s">
        <v>177</v>
      </c>
      <c r="G376" t="s">
        <v>96</v>
      </c>
      <c r="H376" t="s">
        <v>179</v>
      </c>
      <c r="I376" s="3" t="s">
        <v>104</v>
      </c>
      <c r="J376" t="s">
        <v>191</v>
      </c>
      <c r="K376">
        <v>2015</v>
      </c>
      <c r="L376" t="s">
        <v>191</v>
      </c>
      <c r="M376" s="4" t="s">
        <v>205</v>
      </c>
      <c r="N376" s="3" t="s">
        <v>217</v>
      </c>
      <c r="O376" s="6">
        <v>30450</v>
      </c>
      <c r="P376" t="s">
        <v>222</v>
      </c>
      <c r="Q376" t="s">
        <v>222</v>
      </c>
      <c r="R376" t="s">
        <v>106</v>
      </c>
      <c r="S376" t="s">
        <v>223</v>
      </c>
      <c r="T376" s="7">
        <v>42241</v>
      </c>
      <c r="U376" s="7">
        <v>42241</v>
      </c>
      <c r="V376" s="7" t="s">
        <v>109</v>
      </c>
      <c r="W376" s="7" t="s">
        <v>224</v>
      </c>
      <c r="X376" s="7" t="s">
        <v>225</v>
      </c>
      <c r="Y376" s="7" t="s">
        <v>226</v>
      </c>
      <c r="Z376" s="7" t="s">
        <v>227</v>
      </c>
      <c r="AA376" s="6">
        <v>369</v>
      </c>
      <c r="AB376" s="6">
        <v>369</v>
      </c>
      <c r="AC376" s="6">
        <v>369</v>
      </c>
      <c r="AD376" s="7">
        <v>42278</v>
      </c>
      <c r="AE376" s="7" t="s">
        <v>228</v>
      </c>
      <c r="AF376" s="6">
        <v>2015</v>
      </c>
      <c r="AG376" s="7">
        <v>42277</v>
      </c>
      <c r="AH376" s="9" t="s">
        <v>748</v>
      </c>
    </row>
    <row r="377" spans="1:34" x14ac:dyDescent="0.25">
      <c r="A377" t="s">
        <v>85</v>
      </c>
      <c r="B377" t="s">
        <v>175</v>
      </c>
      <c r="C377" t="s">
        <v>90</v>
      </c>
      <c r="D377">
        <v>2015</v>
      </c>
      <c r="E377" t="s">
        <v>176</v>
      </c>
      <c r="F377" t="s">
        <v>177</v>
      </c>
      <c r="G377" t="s">
        <v>96</v>
      </c>
      <c r="H377" t="s">
        <v>179</v>
      </c>
      <c r="I377" s="3" t="s">
        <v>104</v>
      </c>
      <c r="J377" t="s">
        <v>191</v>
      </c>
      <c r="K377">
        <v>2015</v>
      </c>
      <c r="L377" t="s">
        <v>191</v>
      </c>
      <c r="M377" s="4" t="s">
        <v>205</v>
      </c>
      <c r="N377" s="3" t="s">
        <v>217</v>
      </c>
      <c r="O377" s="6">
        <v>30450</v>
      </c>
      <c r="P377" t="s">
        <v>222</v>
      </c>
      <c r="Q377" t="s">
        <v>222</v>
      </c>
      <c r="R377" t="s">
        <v>106</v>
      </c>
      <c r="S377" t="s">
        <v>223</v>
      </c>
      <c r="T377" s="7">
        <v>42241</v>
      </c>
      <c r="U377" s="7">
        <v>42241</v>
      </c>
      <c r="V377" s="7" t="s">
        <v>110</v>
      </c>
      <c r="W377" s="7" t="s">
        <v>224</v>
      </c>
      <c r="X377" s="7" t="s">
        <v>225</v>
      </c>
      <c r="Y377" s="7" t="s">
        <v>226</v>
      </c>
      <c r="Z377" s="7" t="s">
        <v>227</v>
      </c>
      <c r="AA377" s="6">
        <v>370</v>
      </c>
      <c r="AB377" s="6">
        <v>370</v>
      </c>
      <c r="AC377" s="6">
        <v>370</v>
      </c>
      <c r="AD377" s="7">
        <v>42278</v>
      </c>
      <c r="AE377" s="7" t="s">
        <v>228</v>
      </c>
      <c r="AF377" s="6">
        <v>2015</v>
      </c>
      <c r="AG377" s="7">
        <v>42277</v>
      </c>
      <c r="AH377" s="9" t="s">
        <v>748</v>
      </c>
    </row>
    <row r="378" spans="1:34" x14ac:dyDescent="0.25">
      <c r="A378" t="s">
        <v>85</v>
      </c>
      <c r="B378" t="s">
        <v>175</v>
      </c>
      <c r="C378" t="s">
        <v>90</v>
      </c>
      <c r="D378">
        <v>2015</v>
      </c>
      <c r="E378" t="s">
        <v>176</v>
      </c>
      <c r="F378" t="s">
        <v>177</v>
      </c>
      <c r="G378" t="s">
        <v>96</v>
      </c>
      <c r="H378" t="s">
        <v>179</v>
      </c>
      <c r="I378" s="3" t="s">
        <v>104</v>
      </c>
      <c r="J378" t="s">
        <v>191</v>
      </c>
      <c r="K378">
        <v>2015</v>
      </c>
      <c r="L378" t="s">
        <v>191</v>
      </c>
      <c r="M378" s="4" t="s">
        <v>205</v>
      </c>
      <c r="N378" s="3" t="s">
        <v>217</v>
      </c>
      <c r="O378" s="6">
        <v>30450</v>
      </c>
      <c r="P378" t="s">
        <v>222</v>
      </c>
      <c r="Q378" t="s">
        <v>222</v>
      </c>
      <c r="R378" t="s">
        <v>106</v>
      </c>
      <c r="S378" t="s">
        <v>223</v>
      </c>
      <c r="T378" s="7">
        <v>42242</v>
      </c>
      <c r="U378" s="7">
        <v>42242</v>
      </c>
      <c r="V378" s="7" t="s">
        <v>109</v>
      </c>
      <c r="W378" s="7" t="s">
        <v>224</v>
      </c>
      <c r="X378" s="7" t="s">
        <v>225</v>
      </c>
      <c r="Y378" s="7" t="s">
        <v>226</v>
      </c>
      <c r="Z378" s="7" t="s">
        <v>227</v>
      </c>
      <c r="AA378" s="6">
        <v>371</v>
      </c>
      <c r="AB378" s="6">
        <v>371</v>
      </c>
      <c r="AC378" s="6">
        <v>371</v>
      </c>
      <c r="AD378" s="7">
        <v>42278</v>
      </c>
      <c r="AE378" s="7" t="s">
        <v>228</v>
      </c>
      <c r="AF378" s="6">
        <v>2015</v>
      </c>
      <c r="AG378" s="7">
        <v>42277</v>
      </c>
      <c r="AH378" s="9" t="s">
        <v>748</v>
      </c>
    </row>
    <row r="379" spans="1:34" x14ac:dyDescent="0.25">
      <c r="A379" t="s">
        <v>85</v>
      </c>
      <c r="B379" t="s">
        <v>175</v>
      </c>
      <c r="C379" t="s">
        <v>90</v>
      </c>
      <c r="D379">
        <v>2015</v>
      </c>
      <c r="E379" t="s">
        <v>176</v>
      </c>
      <c r="F379" t="s">
        <v>177</v>
      </c>
      <c r="G379" t="s">
        <v>96</v>
      </c>
      <c r="H379" t="s">
        <v>179</v>
      </c>
      <c r="I379" s="3" t="s">
        <v>104</v>
      </c>
      <c r="J379" t="s">
        <v>191</v>
      </c>
      <c r="K379">
        <v>2015</v>
      </c>
      <c r="L379" t="s">
        <v>191</v>
      </c>
      <c r="M379" s="4" t="s">
        <v>205</v>
      </c>
      <c r="N379" s="3" t="s">
        <v>217</v>
      </c>
      <c r="O379" s="6">
        <v>30450</v>
      </c>
      <c r="P379" t="s">
        <v>222</v>
      </c>
      <c r="Q379" t="s">
        <v>222</v>
      </c>
      <c r="R379" t="s">
        <v>106</v>
      </c>
      <c r="S379" t="s">
        <v>223</v>
      </c>
      <c r="T379" s="7">
        <v>42242</v>
      </c>
      <c r="U379" s="7">
        <v>42242</v>
      </c>
      <c r="V379" s="7" t="s">
        <v>110</v>
      </c>
      <c r="W379" s="7" t="s">
        <v>224</v>
      </c>
      <c r="X379" s="7" t="s">
        <v>225</v>
      </c>
      <c r="Y379" s="7" t="s">
        <v>226</v>
      </c>
      <c r="Z379" s="7" t="s">
        <v>227</v>
      </c>
      <c r="AA379" s="6">
        <v>372</v>
      </c>
      <c r="AB379" s="6">
        <v>372</v>
      </c>
      <c r="AC379" s="6">
        <v>372</v>
      </c>
      <c r="AD379" s="7">
        <v>42278</v>
      </c>
      <c r="AE379" s="7" t="s">
        <v>228</v>
      </c>
      <c r="AF379" s="6">
        <v>2015</v>
      </c>
      <c r="AG379" s="7">
        <v>42277</v>
      </c>
      <c r="AH379" s="9" t="s">
        <v>748</v>
      </c>
    </row>
    <row r="380" spans="1:34" x14ac:dyDescent="0.25">
      <c r="A380" t="s">
        <v>85</v>
      </c>
      <c r="B380" t="s">
        <v>175</v>
      </c>
      <c r="C380" t="s">
        <v>90</v>
      </c>
      <c r="D380">
        <v>2015</v>
      </c>
      <c r="E380" t="s">
        <v>176</v>
      </c>
      <c r="F380" t="s">
        <v>177</v>
      </c>
      <c r="G380" t="s">
        <v>96</v>
      </c>
      <c r="H380" t="s">
        <v>179</v>
      </c>
      <c r="I380" s="3" t="s">
        <v>104</v>
      </c>
      <c r="J380" t="s">
        <v>191</v>
      </c>
      <c r="K380">
        <v>2015</v>
      </c>
      <c r="L380" t="s">
        <v>191</v>
      </c>
      <c r="M380" s="4" t="s">
        <v>205</v>
      </c>
      <c r="N380" s="3" t="s">
        <v>217</v>
      </c>
      <c r="O380" s="6">
        <v>30450</v>
      </c>
      <c r="P380" t="s">
        <v>222</v>
      </c>
      <c r="Q380" t="s">
        <v>222</v>
      </c>
      <c r="R380" t="s">
        <v>106</v>
      </c>
      <c r="S380" t="s">
        <v>223</v>
      </c>
      <c r="T380" s="7">
        <v>42243</v>
      </c>
      <c r="U380" s="7">
        <v>42243</v>
      </c>
      <c r="V380" s="7" t="s">
        <v>109</v>
      </c>
      <c r="W380" s="7" t="s">
        <v>224</v>
      </c>
      <c r="X380" s="7" t="s">
        <v>225</v>
      </c>
      <c r="Y380" s="7" t="s">
        <v>226</v>
      </c>
      <c r="Z380" s="7" t="s">
        <v>227</v>
      </c>
      <c r="AA380" s="6">
        <v>373</v>
      </c>
      <c r="AB380" s="6">
        <v>373</v>
      </c>
      <c r="AC380" s="6">
        <v>373</v>
      </c>
      <c r="AD380" s="7">
        <v>42278</v>
      </c>
      <c r="AE380" s="7" t="s">
        <v>228</v>
      </c>
      <c r="AF380" s="6">
        <v>2015</v>
      </c>
      <c r="AG380" s="7">
        <v>42277</v>
      </c>
      <c r="AH380" s="9" t="s">
        <v>748</v>
      </c>
    </row>
    <row r="381" spans="1:34" x14ac:dyDescent="0.25">
      <c r="A381" t="s">
        <v>85</v>
      </c>
      <c r="B381" t="s">
        <v>175</v>
      </c>
      <c r="C381" t="s">
        <v>90</v>
      </c>
      <c r="D381">
        <v>2015</v>
      </c>
      <c r="E381" t="s">
        <v>176</v>
      </c>
      <c r="F381" t="s">
        <v>177</v>
      </c>
      <c r="G381" t="s">
        <v>96</v>
      </c>
      <c r="H381" t="s">
        <v>179</v>
      </c>
      <c r="I381" s="3" t="s">
        <v>104</v>
      </c>
      <c r="J381" t="s">
        <v>191</v>
      </c>
      <c r="K381">
        <v>2015</v>
      </c>
      <c r="L381" t="s">
        <v>191</v>
      </c>
      <c r="M381" s="4" t="s">
        <v>205</v>
      </c>
      <c r="N381" s="3" t="s">
        <v>217</v>
      </c>
      <c r="O381" s="6">
        <v>30450</v>
      </c>
      <c r="P381" t="s">
        <v>222</v>
      </c>
      <c r="Q381" t="s">
        <v>222</v>
      </c>
      <c r="R381" t="s">
        <v>106</v>
      </c>
      <c r="S381" t="s">
        <v>223</v>
      </c>
      <c r="T381" s="7">
        <v>42243</v>
      </c>
      <c r="U381" s="7">
        <v>42243</v>
      </c>
      <c r="V381" s="7" t="s">
        <v>110</v>
      </c>
      <c r="W381" s="7" t="s">
        <v>224</v>
      </c>
      <c r="X381" s="7" t="s">
        <v>225</v>
      </c>
      <c r="Y381" s="7" t="s">
        <v>226</v>
      </c>
      <c r="Z381" s="7" t="s">
        <v>227</v>
      </c>
      <c r="AA381" s="6">
        <v>374</v>
      </c>
      <c r="AB381" s="6">
        <v>374</v>
      </c>
      <c r="AC381" s="6">
        <v>374</v>
      </c>
      <c r="AD381" s="7">
        <v>42278</v>
      </c>
      <c r="AE381" s="7" t="s">
        <v>228</v>
      </c>
      <c r="AF381" s="6">
        <v>2015</v>
      </c>
      <c r="AG381" s="7">
        <v>42277</v>
      </c>
      <c r="AH381" s="9" t="s">
        <v>748</v>
      </c>
    </row>
    <row r="382" spans="1:34" x14ac:dyDescent="0.25">
      <c r="A382" t="s">
        <v>85</v>
      </c>
      <c r="B382" t="s">
        <v>175</v>
      </c>
      <c r="C382" t="s">
        <v>90</v>
      </c>
      <c r="D382">
        <v>2015</v>
      </c>
      <c r="E382" t="s">
        <v>176</v>
      </c>
      <c r="F382" t="s">
        <v>177</v>
      </c>
      <c r="G382" t="s">
        <v>96</v>
      </c>
      <c r="H382" t="s">
        <v>179</v>
      </c>
      <c r="I382" s="3" t="s">
        <v>104</v>
      </c>
      <c r="J382" t="s">
        <v>191</v>
      </c>
      <c r="K382">
        <v>2015</v>
      </c>
      <c r="L382" t="s">
        <v>191</v>
      </c>
      <c r="M382" s="4" t="s">
        <v>205</v>
      </c>
      <c r="N382" s="3" t="s">
        <v>217</v>
      </c>
      <c r="O382" s="6">
        <v>8363</v>
      </c>
      <c r="P382" t="s">
        <v>222</v>
      </c>
      <c r="Q382" t="s">
        <v>222</v>
      </c>
      <c r="R382" t="s">
        <v>106</v>
      </c>
      <c r="S382" t="s">
        <v>223</v>
      </c>
      <c r="T382" s="7">
        <v>42241</v>
      </c>
      <c r="U382" s="7">
        <v>42241</v>
      </c>
      <c r="V382" s="7" t="s">
        <v>109</v>
      </c>
      <c r="W382" s="7" t="s">
        <v>224</v>
      </c>
      <c r="X382" s="7" t="s">
        <v>225</v>
      </c>
      <c r="Y382" s="7" t="s">
        <v>226</v>
      </c>
      <c r="Z382" s="7" t="s">
        <v>227</v>
      </c>
      <c r="AA382" s="6">
        <v>375</v>
      </c>
      <c r="AB382" s="6">
        <v>375</v>
      </c>
      <c r="AC382" s="6">
        <v>375</v>
      </c>
      <c r="AD382" s="7">
        <v>42278</v>
      </c>
      <c r="AE382" s="7" t="s">
        <v>228</v>
      </c>
      <c r="AF382" s="6">
        <v>2015</v>
      </c>
      <c r="AG382" s="7">
        <v>42277</v>
      </c>
      <c r="AH382" s="9" t="s">
        <v>748</v>
      </c>
    </row>
    <row r="383" spans="1:34" x14ac:dyDescent="0.25">
      <c r="A383" t="s">
        <v>85</v>
      </c>
      <c r="B383" t="s">
        <v>175</v>
      </c>
      <c r="C383" t="s">
        <v>90</v>
      </c>
      <c r="D383">
        <v>2015</v>
      </c>
      <c r="E383" t="s">
        <v>176</v>
      </c>
      <c r="F383" t="s">
        <v>177</v>
      </c>
      <c r="G383" t="s">
        <v>96</v>
      </c>
      <c r="H383" t="s">
        <v>179</v>
      </c>
      <c r="I383" s="3" t="s">
        <v>104</v>
      </c>
      <c r="J383" t="s">
        <v>191</v>
      </c>
      <c r="K383">
        <v>2015</v>
      </c>
      <c r="L383" t="s">
        <v>191</v>
      </c>
      <c r="M383" s="4" t="s">
        <v>205</v>
      </c>
      <c r="N383" s="3" t="s">
        <v>217</v>
      </c>
      <c r="O383" s="6">
        <v>8363</v>
      </c>
      <c r="P383" t="s">
        <v>222</v>
      </c>
      <c r="Q383" t="s">
        <v>222</v>
      </c>
      <c r="R383" t="s">
        <v>106</v>
      </c>
      <c r="S383" t="s">
        <v>223</v>
      </c>
      <c r="T383" s="7">
        <v>42241</v>
      </c>
      <c r="U383" s="7">
        <v>42241</v>
      </c>
      <c r="V383" s="7" t="s">
        <v>110</v>
      </c>
      <c r="W383" s="7" t="s">
        <v>224</v>
      </c>
      <c r="X383" s="7" t="s">
        <v>225</v>
      </c>
      <c r="Y383" s="7" t="s">
        <v>226</v>
      </c>
      <c r="Z383" s="7" t="s">
        <v>227</v>
      </c>
      <c r="AA383" s="6">
        <v>376</v>
      </c>
      <c r="AB383" s="6">
        <v>376</v>
      </c>
      <c r="AC383" s="6">
        <v>376</v>
      </c>
      <c r="AD383" s="7">
        <v>42278</v>
      </c>
      <c r="AE383" s="7" t="s">
        <v>228</v>
      </c>
      <c r="AF383" s="6">
        <v>2015</v>
      </c>
      <c r="AG383" s="7">
        <v>42277</v>
      </c>
      <c r="AH383" s="9" t="s">
        <v>748</v>
      </c>
    </row>
    <row r="384" spans="1:34" x14ac:dyDescent="0.25">
      <c r="A384" t="s">
        <v>85</v>
      </c>
      <c r="B384" t="s">
        <v>175</v>
      </c>
      <c r="C384" t="s">
        <v>90</v>
      </c>
      <c r="D384">
        <v>2015</v>
      </c>
      <c r="E384" t="s">
        <v>176</v>
      </c>
      <c r="F384" t="s">
        <v>177</v>
      </c>
      <c r="G384" t="s">
        <v>96</v>
      </c>
      <c r="H384" t="s">
        <v>179</v>
      </c>
      <c r="I384" s="3" t="s">
        <v>104</v>
      </c>
      <c r="J384" t="s">
        <v>191</v>
      </c>
      <c r="K384">
        <v>2015</v>
      </c>
      <c r="L384" t="s">
        <v>191</v>
      </c>
      <c r="M384" s="4" t="s">
        <v>205</v>
      </c>
      <c r="N384" s="3" t="s">
        <v>217</v>
      </c>
      <c r="O384" s="6">
        <v>8363</v>
      </c>
      <c r="P384" t="s">
        <v>222</v>
      </c>
      <c r="Q384" t="s">
        <v>222</v>
      </c>
      <c r="R384" t="s">
        <v>106</v>
      </c>
      <c r="S384" t="s">
        <v>223</v>
      </c>
      <c r="T384" s="7">
        <v>42242</v>
      </c>
      <c r="U384" s="7">
        <v>42242</v>
      </c>
      <c r="V384" s="7" t="s">
        <v>109</v>
      </c>
      <c r="W384" s="7" t="s">
        <v>224</v>
      </c>
      <c r="X384" s="7" t="s">
        <v>225</v>
      </c>
      <c r="Y384" s="7" t="s">
        <v>226</v>
      </c>
      <c r="Z384" s="7" t="s">
        <v>227</v>
      </c>
      <c r="AA384" s="6">
        <v>377</v>
      </c>
      <c r="AB384" s="6">
        <v>377</v>
      </c>
      <c r="AC384" s="6">
        <v>377</v>
      </c>
      <c r="AD384" s="7">
        <v>42278</v>
      </c>
      <c r="AE384" s="7" t="s">
        <v>228</v>
      </c>
      <c r="AF384" s="6">
        <v>2015</v>
      </c>
      <c r="AG384" s="7">
        <v>42277</v>
      </c>
      <c r="AH384" s="9" t="s">
        <v>748</v>
      </c>
    </row>
    <row r="385" spans="1:34" x14ac:dyDescent="0.25">
      <c r="A385" t="s">
        <v>85</v>
      </c>
      <c r="B385" t="s">
        <v>175</v>
      </c>
      <c r="C385" t="s">
        <v>90</v>
      </c>
      <c r="D385">
        <v>2015</v>
      </c>
      <c r="E385" t="s">
        <v>176</v>
      </c>
      <c r="F385" t="s">
        <v>177</v>
      </c>
      <c r="G385" t="s">
        <v>96</v>
      </c>
      <c r="H385" t="s">
        <v>179</v>
      </c>
      <c r="I385" s="3" t="s">
        <v>104</v>
      </c>
      <c r="J385" t="s">
        <v>191</v>
      </c>
      <c r="K385">
        <v>2015</v>
      </c>
      <c r="L385" t="s">
        <v>191</v>
      </c>
      <c r="M385" s="4" t="s">
        <v>205</v>
      </c>
      <c r="N385" s="3" t="s">
        <v>217</v>
      </c>
      <c r="O385" s="6">
        <v>8363</v>
      </c>
      <c r="P385" t="s">
        <v>222</v>
      </c>
      <c r="Q385" t="s">
        <v>222</v>
      </c>
      <c r="R385" t="s">
        <v>106</v>
      </c>
      <c r="S385" t="s">
        <v>223</v>
      </c>
      <c r="T385" s="7">
        <v>42242</v>
      </c>
      <c r="U385" s="7">
        <v>42242</v>
      </c>
      <c r="V385" s="7" t="s">
        <v>110</v>
      </c>
      <c r="W385" s="7" t="s">
        <v>224</v>
      </c>
      <c r="X385" s="7" t="s">
        <v>225</v>
      </c>
      <c r="Y385" s="7" t="s">
        <v>226</v>
      </c>
      <c r="Z385" s="7" t="s">
        <v>227</v>
      </c>
      <c r="AA385" s="6">
        <v>378</v>
      </c>
      <c r="AB385" s="6">
        <v>378</v>
      </c>
      <c r="AC385" s="6">
        <v>378</v>
      </c>
      <c r="AD385" s="7">
        <v>42278</v>
      </c>
      <c r="AE385" s="7" t="s">
        <v>228</v>
      </c>
      <c r="AF385" s="6">
        <v>2015</v>
      </c>
      <c r="AG385" s="7">
        <v>42277</v>
      </c>
      <c r="AH385" s="9" t="s">
        <v>748</v>
      </c>
    </row>
    <row r="386" spans="1:34" x14ac:dyDescent="0.25">
      <c r="A386" t="s">
        <v>85</v>
      </c>
      <c r="B386" t="s">
        <v>175</v>
      </c>
      <c r="C386" t="s">
        <v>90</v>
      </c>
      <c r="D386">
        <v>2015</v>
      </c>
      <c r="E386" t="s">
        <v>176</v>
      </c>
      <c r="F386" t="s">
        <v>177</v>
      </c>
      <c r="G386" t="s">
        <v>96</v>
      </c>
      <c r="H386" t="s">
        <v>179</v>
      </c>
      <c r="I386" s="3" t="s">
        <v>104</v>
      </c>
      <c r="J386" t="s">
        <v>191</v>
      </c>
      <c r="K386">
        <v>2015</v>
      </c>
      <c r="L386" t="s">
        <v>191</v>
      </c>
      <c r="M386" s="4" t="s">
        <v>205</v>
      </c>
      <c r="N386" s="3" t="s">
        <v>217</v>
      </c>
      <c r="O386" s="6">
        <v>8363</v>
      </c>
      <c r="P386" t="s">
        <v>222</v>
      </c>
      <c r="Q386" t="s">
        <v>222</v>
      </c>
      <c r="R386" t="s">
        <v>106</v>
      </c>
      <c r="S386" t="s">
        <v>223</v>
      </c>
      <c r="T386" s="7">
        <v>42243</v>
      </c>
      <c r="U386" s="7">
        <v>42243</v>
      </c>
      <c r="V386" s="7" t="s">
        <v>109</v>
      </c>
      <c r="W386" s="7" t="s">
        <v>224</v>
      </c>
      <c r="X386" s="7" t="s">
        <v>225</v>
      </c>
      <c r="Y386" s="7" t="s">
        <v>226</v>
      </c>
      <c r="Z386" s="7" t="s">
        <v>227</v>
      </c>
      <c r="AA386" s="6">
        <v>379</v>
      </c>
      <c r="AB386" s="6">
        <v>379</v>
      </c>
      <c r="AC386" s="6">
        <v>379</v>
      </c>
      <c r="AD386" s="7">
        <v>42278</v>
      </c>
      <c r="AE386" s="7" t="s">
        <v>228</v>
      </c>
      <c r="AF386" s="6">
        <v>2015</v>
      </c>
      <c r="AG386" s="7">
        <v>42277</v>
      </c>
      <c r="AH386" s="9" t="s">
        <v>748</v>
      </c>
    </row>
    <row r="387" spans="1:34" x14ac:dyDescent="0.25">
      <c r="A387" t="s">
        <v>85</v>
      </c>
      <c r="B387" t="s">
        <v>175</v>
      </c>
      <c r="C387" t="s">
        <v>90</v>
      </c>
      <c r="D387">
        <v>2015</v>
      </c>
      <c r="E387" t="s">
        <v>176</v>
      </c>
      <c r="F387" t="s">
        <v>177</v>
      </c>
      <c r="G387" t="s">
        <v>96</v>
      </c>
      <c r="H387" t="s">
        <v>179</v>
      </c>
      <c r="I387" s="3" t="s">
        <v>104</v>
      </c>
      <c r="J387" t="s">
        <v>191</v>
      </c>
      <c r="K387">
        <v>2015</v>
      </c>
      <c r="L387" t="s">
        <v>191</v>
      </c>
      <c r="M387" s="4" t="s">
        <v>205</v>
      </c>
      <c r="N387" s="3" t="s">
        <v>217</v>
      </c>
      <c r="O387" s="6">
        <v>8363</v>
      </c>
      <c r="P387" t="s">
        <v>222</v>
      </c>
      <c r="Q387" t="s">
        <v>222</v>
      </c>
      <c r="R387" t="s">
        <v>106</v>
      </c>
      <c r="S387" t="s">
        <v>223</v>
      </c>
      <c r="T387" s="7">
        <v>42243</v>
      </c>
      <c r="U387" s="7">
        <v>42243</v>
      </c>
      <c r="V387" s="7" t="s">
        <v>110</v>
      </c>
      <c r="W387" s="7" t="s">
        <v>224</v>
      </c>
      <c r="X387" s="7" t="s">
        <v>225</v>
      </c>
      <c r="Y387" s="7" t="s">
        <v>226</v>
      </c>
      <c r="Z387" s="7" t="s">
        <v>227</v>
      </c>
      <c r="AA387" s="6">
        <v>380</v>
      </c>
      <c r="AB387" s="6">
        <v>380</v>
      </c>
      <c r="AC387" s="6">
        <v>380</v>
      </c>
      <c r="AD387" s="7">
        <v>42278</v>
      </c>
      <c r="AE387" s="7" t="s">
        <v>228</v>
      </c>
      <c r="AF387" s="6">
        <v>2015</v>
      </c>
      <c r="AG387" s="7">
        <v>42277</v>
      </c>
      <c r="AH387" s="9" t="s">
        <v>748</v>
      </c>
    </row>
    <row r="388" spans="1:34" x14ac:dyDescent="0.25">
      <c r="A388" t="s">
        <v>85</v>
      </c>
      <c r="B388" t="s">
        <v>175</v>
      </c>
      <c r="C388" t="s">
        <v>90</v>
      </c>
      <c r="D388">
        <v>2015</v>
      </c>
      <c r="E388" t="s">
        <v>176</v>
      </c>
      <c r="F388" t="s">
        <v>177</v>
      </c>
      <c r="G388" t="s">
        <v>96</v>
      </c>
      <c r="H388" t="s">
        <v>179</v>
      </c>
      <c r="I388" s="3" t="s">
        <v>104</v>
      </c>
      <c r="J388" t="s">
        <v>191</v>
      </c>
      <c r="K388">
        <v>2015</v>
      </c>
      <c r="L388" t="s">
        <v>191</v>
      </c>
      <c r="M388" s="4" t="s">
        <v>205</v>
      </c>
      <c r="N388" s="3" t="s">
        <v>217</v>
      </c>
      <c r="O388" s="6">
        <v>11221</v>
      </c>
      <c r="P388" t="s">
        <v>222</v>
      </c>
      <c r="Q388" t="s">
        <v>222</v>
      </c>
      <c r="R388" t="s">
        <v>106</v>
      </c>
      <c r="S388" t="s">
        <v>223</v>
      </c>
      <c r="T388" s="7">
        <v>42241</v>
      </c>
      <c r="U388" s="7">
        <v>42241</v>
      </c>
      <c r="V388" s="7" t="s">
        <v>109</v>
      </c>
      <c r="W388" s="7" t="s">
        <v>224</v>
      </c>
      <c r="X388" s="7" t="s">
        <v>225</v>
      </c>
      <c r="Y388" s="7" t="s">
        <v>226</v>
      </c>
      <c r="Z388" s="7" t="s">
        <v>227</v>
      </c>
      <c r="AA388" s="6">
        <v>381</v>
      </c>
      <c r="AB388" s="6">
        <v>381</v>
      </c>
      <c r="AC388" s="6">
        <v>381</v>
      </c>
      <c r="AD388" s="7">
        <v>42278</v>
      </c>
      <c r="AE388" s="7" t="s">
        <v>228</v>
      </c>
      <c r="AF388" s="6">
        <v>2015</v>
      </c>
      <c r="AG388" s="7">
        <v>42277</v>
      </c>
      <c r="AH388" s="9" t="s">
        <v>748</v>
      </c>
    </row>
    <row r="389" spans="1:34" x14ac:dyDescent="0.25">
      <c r="A389" t="s">
        <v>85</v>
      </c>
      <c r="B389" t="s">
        <v>175</v>
      </c>
      <c r="C389" t="s">
        <v>90</v>
      </c>
      <c r="D389">
        <v>2015</v>
      </c>
      <c r="E389" t="s">
        <v>176</v>
      </c>
      <c r="F389" t="s">
        <v>177</v>
      </c>
      <c r="G389" t="s">
        <v>96</v>
      </c>
      <c r="H389" t="s">
        <v>179</v>
      </c>
      <c r="I389" s="3" t="s">
        <v>104</v>
      </c>
      <c r="J389" t="s">
        <v>191</v>
      </c>
      <c r="K389">
        <v>2015</v>
      </c>
      <c r="L389" t="s">
        <v>191</v>
      </c>
      <c r="M389" s="4" t="s">
        <v>205</v>
      </c>
      <c r="N389" s="3" t="s">
        <v>217</v>
      </c>
      <c r="O389" s="6">
        <v>11221</v>
      </c>
      <c r="P389" t="s">
        <v>222</v>
      </c>
      <c r="Q389" t="s">
        <v>222</v>
      </c>
      <c r="R389" t="s">
        <v>106</v>
      </c>
      <c r="S389" t="s">
        <v>223</v>
      </c>
      <c r="T389" s="7">
        <v>42241</v>
      </c>
      <c r="U389" s="7">
        <v>42241</v>
      </c>
      <c r="V389" s="7" t="s">
        <v>110</v>
      </c>
      <c r="W389" s="7" t="s">
        <v>224</v>
      </c>
      <c r="X389" s="7" t="s">
        <v>225</v>
      </c>
      <c r="Y389" s="7" t="s">
        <v>226</v>
      </c>
      <c r="Z389" s="7" t="s">
        <v>227</v>
      </c>
      <c r="AA389" s="6">
        <v>382</v>
      </c>
      <c r="AB389" s="6">
        <v>382</v>
      </c>
      <c r="AC389" s="6">
        <v>382</v>
      </c>
      <c r="AD389" s="7">
        <v>42278</v>
      </c>
      <c r="AE389" s="7" t="s">
        <v>228</v>
      </c>
      <c r="AF389" s="6">
        <v>2015</v>
      </c>
      <c r="AG389" s="7">
        <v>42277</v>
      </c>
      <c r="AH389" s="9" t="s">
        <v>748</v>
      </c>
    </row>
    <row r="390" spans="1:34" x14ac:dyDescent="0.25">
      <c r="A390" t="s">
        <v>85</v>
      </c>
      <c r="B390" t="s">
        <v>175</v>
      </c>
      <c r="C390" t="s">
        <v>90</v>
      </c>
      <c r="D390">
        <v>2015</v>
      </c>
      <c r="E390" t="s">
        <v>176</v>
      </c>
      <c r="F390" t="s">
        <v>177</v>
      </c>
      <c r="G390" t="s">
        <v>96</v>
      </c>
      <c r="H390" t="s">
        <v>179</v>
      </c>
      <c r="I390" s="3" t="s">
        <v>104</v>
      </c>
      <c r="J390" t="s">
        <v>191</v>
      </c>
      <c r="K390">
        <v>2015</v>
      </c>
      <c r="L390" t="s">
        <v>191</v>
      </c>
      <c r="M390" s="4" t="s">
        <v>205</v>
      </c>
      <c r="N390" s="3" t="s">
        <v>217</v>
      </c>
      <c r="O390" s="6">
        <v>11221</v>
      </c>
      <c r="P390" t="s">
        <v>222</v>
      </c>
      <c r="Q390" t="s">
        <v>222</v>
      </c>
      <c r="R390" t="s">
        <v>106</v>
      </c>
      <c r="S390" t="s">
        <v>223</v>
      </c>
      <c r="T390" s="7">
        <v>42242</v>
      </c>
      <c r="U390" s="7">
        <v>42242</v>
      </c>
      <c r="V390" s="7" t="s">
        <v>109</v>
      </c>
      <c r="W390" s="7" t="s">
        <v>224</v>
      </c>
      <c r="X390" s="7" t="s">
        <v>225</v>
      </c>
      <c r="Y390" s="7" t="s">
        <v>226</v>
      </c>
      <c r="Z390" s="7" t="s">
        <v>227</v>
      </c>
      <c r="AA390" s="6">
        <v>383</v>
      </c>
      <c r="AB390" s="6">
        <v>383</v>
      </c>
      <c r="AC390" s="6">
        <v>383</v>
      </c>
      <c r="AD390" s="7">
        <v>42278</v>
      </c>
      <c r="AE390" s="7" t="s">
        <v>228</v>
      </c>
      <c r="AF390" s="6">
        <v>2015</v>
      </c>
      <c r="AG390" s="7">
        <v>42277</v>
      </c>
      <c r="AH390" s="9" t="s">
        <v>748</v>
      </c>
    </row>
    <row r="391" spans="1:34" x14ac:dyDescent="0.25">
      <c r="A391" t="s">
        <v>85</v>
      </c>
      <c r="B391" t="s">
        <v>175</v>
      </c>
      <c r="C391" t="s">
        <v>90</v>
      </c>
      <c r="D391">
        <v>2015</v>
      </c>
      <c r="E391" t="s">
        <v>176</v>
      </c>
      <c r="F391" t="s">
        <v>177</v>
      </c>
      <c r="G391" t="s">
        <v>96</v>
      </c>
      <c r="H391" t="s">
        <v>179</v>
      </c>
      <c r="I391" s="3" t="s">
        <v>104</v>
      </c>
      <c r="J391" t="s">
        <v>191</v>
      </c>
      <c r="K391">
        <v>2015</v>
      </c>
      <c r="L391" t="s">
        <v>191</v>
      </c>
      <c r="M391" s="4" t="s">
        <v>205</v>
      </c>
      <c r="N391" s="3" t="s">
        <v>217</v>
      </c>
      <c r="O391" s="6">
        <v>11221</v>
      </c>
      <c r="P391" t="s">
        <v>222</v>
      </c>
      <c r="Q391" t="s">
        <v>222</v>
      </c>
      <c r="R391" t="s">
        <v>106</v>
      </c>
      <c r="S391" t="s">
        <v>223</v>
      </c>
      <c r="T391" s="7">
        <v>42242</v>
      </c>
      <c r="U391" s="7">
        <v>42242</v>
      </c>
      <c r="V391" s="7" t="s">
        <v>110</v>
      </c>
      <c r="W391" s="7" t="s">
        <v>224</v>
      </c>
      <c r="X391" s="7" t="s">
        <v>225</v>
      </c>
      <c r="Y391" s="7" t="s">
        <v>226</v>
      </c>
      <c r="Z391" s="7" t="s">
        <v>227</v>
      </c>
      <c r="AA391" s="6">
        <v>384</v>
      </c>
      <c r="AB391" s="6">
        <v>384</v>
      </c>
      <c r="AC391" s="6">
        <v>384</v>
      </c>
      <c r="AD391" s="7">
        <v>42278</v>
      </c>
      <c r="AE391" s="7" t="s">
        <v>228</v>
      </c>
      <c r="AF391" s="6">
        <v>2015</v>
      </c>
      <c r="AG391" s="7">
        <v>42277</v>
      </c>
      <c r="AH391" s="9" t="s">
        <v>748</v>
      </c>
    </row>
    <row r="392" spans="1:34" x14ac:dyDescent="0.25">
      <c r="A392" t="s">
        <v>85</v>
      </c>
      <c r="B392" t="s">
        <v>175</v>
      </c>
      <c r="C392" t="s">
        <v>90</v>
      </c>
      <c r="D392">
        <v>2015</v>
      </c>
      <c r="E392" t="s">
        <v>176</v>
      </c>
      <c r="F392" t="s">
        <v>177</v>
      </c>
      <c r="G392" t="s">
        <v>96</v>
      </c>
      <c r="H392" t="s">
        <v>179</v>
      </c>
      <c r="I392" s="3" t="s">
        <v>104</v>
      </c>
      <c r="J392" t="s">
        <v>191</v>
      </c>
      <c r="K392">
        <v>2015</v>
      </c>
      <c r="L392" t="s">
        <v>191</v>
      </c>
      <c r="M392" s="4" t="s">
        <v>205</v>
      </c>
      <c r="N392" s="3" t="s">
        <v>217</v>
      </c>
      <c r="O392" s="6">
        <v>11221</v>
      </c>
      <c r="P392" t="s">
        <v>222</v>
      </c>
      <c r="Q392" t="s">
        <v>222</v>
      </c>
      <c r="R392" t="s">
        <v>106</v>
      </c>
      <c r="S392" t="s">
        <v>223</v>
      </c>
      <c r="T392" s="7">
        <v>42243</v>
      </c>
      <c r="U392" s="7">
        <v>42243</v>
      </c>
      <c r="V392" s="7" t="s">
        <v>109</v>
      </c>
      <c r="W392" s="7" t="s">
        <v>224</v>
      </c>
      <c r="X392" s="7" t="s">
        <v>225</v>
      </c>
      <c r="Y392" s="7" t="s">
        <v>226</v>
      </c>
      <c r="Z392" s="7" t="s">
        <v>227</v>
      </c>
      <c r="AA392" s="6">
        <v>385</v>
      </c>
      <c r="AB392" s="6">
        <v>385</v>
      </c>
      <c r="AC392" s="6">
        <v>385</v>
      </c>
      <c r="AD392" s="7">
        <v>42278</v>
      </c>
      <c r="AE392" s="7" t="s">
        <v>228</v>
      </c>
      <c r="AF392" s="6">
        <v>2015</v>
      </c>
      <c r="AG392" s="7">
        <v>42277</v>
      </c>
      <c r="AH392" s="9" t="s">
        <v>748</v>
      </c>
    </row>
    <row r="393" spans="1:34" x14ac:dyDescent="0.25">
      <c r="A393" t="s">
        <v>85</v>
      </c>
      <c r="B393" t="s">
        <v>175</v>
      </c>
      <c r="C393" t="s">
        <v>90</v>
      </c>
      <c r="D393">
        <v>2015</v>
      </c>
      <c r="E393" t="s">
        <v>176</v>
      </c>
      <c r="F393" t="s">
        <v>177</v>
      </c>
      <c r="G393" t="s">
        <v>96</v>
      </c>
      <c r="H393" t="s">
        <v>179</v>
      </c>
      <c r="I393" s="3" t="s">
        <v>104</v>
      </c>
      <c r="J393" t="s">
        <v>191</v>
      </c>
      <c r="K393">
        <v>2015</v>
      </c>
      <c r="L393" t="s">
        <v>191</v>
      </c>
      <c r="M393" s="4" t="s">
        <v>205</v>
      </c>
      <c r="N393" s="3" t="s">
        <v>217</v>
      </c>
      <c r="O393" s="6">
        <v>11221</v>
      </c>
      <c r="P393" t="s">
        <v>222</v>
      </c>
      <c r="Q393" t="s">
        <v>222</v>
      </c>
      <c r="R393" t="s">
        <v>106</v>
      </c>
      <c r="S393" t="s">
        <v>223</v>
      </c>
      <c r="T393" s="7">
        <v>42243</v>
      </c>
      <c r="U393" s="7">
        <v>42243</v>
      </c>
      <c r="V393" s="7" t="s">
        <v>110</v>
      </c>
      <c r="W393" s="7" t="s">
        <v>224</v>
      </c>
      <c r="X393" s="7" t="s">
        <v>225</v>
      </c>
      <c r="Y393" s="7" t="s">
        <v>226</v>
      </c>
      <c r="Z393" s="7" t="s">
        <v>227</v>
      </c>
      <c r="AA393" s="6">
        <v>386</v>
      </c>
      <c r="AB393" s="6">
        <v>386</v>
      </c>
      <c r="AC393" s="6">
        <v>386</v>
      </c>
      <c r="AD393" s="7">
        <v>42278</v>
      </c>
      <c r="AE393" s="7" t="s">
        <v>228</v>
      </c>
      <c r="AF393" s="6">
        <v>2015</v>
      </c>
      <c r="AG393" s="7">
        <v>42277</v>
      </c>
      <c r="AH393" s="9" t="s">
        <v>748</v>
      </c>
    </row>
    <row r="394" spans="1:34" x14ac:dyDescent="0.25">
      <c r="A394" t="s">
        <v>85</v>
      </c>
      <c r="B394" t="s">
        <v>175</v>
      </c>
      <c r="C394" t="s">
        <v>90</v>
      </c>
      <c r="D394">
        <v>2015</v>
      </c>
      <c r="E394" t="s">
        <v>176</v>
      </c>
      <c r="F394" t="s">
        <v>177</v>
      </c>
      <c r="G394" t="s">
        <v>96</v>
      </c>
      <c r="H394" t="s">
        <v>179</v>
      </c>
      <c r="I394" s="3" t="s">
        <v>104</v>
      </c>
      <c r="J394" t="s">
        <v>191</v>
      </c>
      <c r="K394">
        <v>2015</v>
      </c>
      <c r="L394" t="s">
        <v>191</v>
      </c>
      <c r="M394" s="4" t="s">
        <v>205</v>
      </c>
      <c r="N394" s="3" t="s">
        <v>217</v>
      </c>
      <c r="O394" s="6">
        <v>6194</v>
      </c>
      <c r="P394" t="s">
        <v>222</v>
      </c>
      <c r="Q394" t="s">
        <v>222</v>
      </c>
      <c r="R394" t="s">
        <v>106</v>
      </c>
      <c r="S394" t="s">
        <v>223</v>
      </c>
      <c r="T394" s="7">
        <v>42241</v>
      </c>
      <c r="U394" s="7">
        <v>42241</v>
      </c>
      <c r="V394" s="7" t="s">
        <v>109</v>
      </c>
      <c r="W394" s="7" t="s">
        <v>224</v>
      </c>
      <c r="X394" s="7" t="s">
        <v>225</v>
      </c>
      <c r="Y394" s="7" t="s">
        <v>226</v>
      </c>
      <c r="Z394" s="7" t="s">
        <v>227</v>
      </c>
      <c r="AA394" s="6">
        <v>387</v>
      </c>
      <c r="AB394" s="6">
        <v>387</v>
      </c>
      <c r="AC394" s="6">
        <v>387</v>
      </c>
      <c r="AD394" s="7">
        <v>42278</v>
      </c>
      <c r="AE394" s="7" t="s">
        <v>228</v>
      </c>
      <c r="AF394" s="6">
        <v>2015</v>
      </c>
      <c r="AG394" s="7">
        <v>42277</v>
      </c>
      <c r="AH394" s="9" t="s">
        <v>748</v>
      </c>
    </row>
    <row r="395" spans="1:34" x14ac:dyDescent="0.25">
      <c r="A395" t="s">
        <v>85</v>
      </c>
      <c r="B395" t="s">
        <v>175</v>
      </c>
      <c r="C395" t="s">
        <v>90</v>
      </c>
      <c r="D395">
        <v>2015</v>
      </c>
      <c r="E395" t="s">
        <v>176</v>
      </c>
      <c r="F395" t="s">
        <v>177</v>
      </c>
      <c r="G395" t="s">
        <v>96</v>
      </c>
      <c r="H395" t="s">
        <v>179</v>
      </c>
      <c r="I395" s="3" t="s">
        <v>104</v>
      </c>
      <c r="J395" t="s">
        <v>191</v>
      </c>
      <c r="K395">
        <v>2015</v>
      </c>
      <c r="L395" t="s">
        <v>191</v>
      </c>
      <c r="M395" s="4" t="s">
        <v>205</v>
      </c>
      <c r="N395" s="3" t="s">
        <v>217</v>
      </c>
      <c r="O395" s="6">
        <v>6194</v>
      </c>
      <c r="P395" t="s">
        <v>222</v>
      </c>
      <c r="Q395" t="s">
        <v>222</v>
      </c>
      <c r="R395" t="s">
        <v>106</v>
      </c>
      <c r="S395" t="s">
        <v>223</v>
      </c>
      <c r="T395" s="7">
        <v>42241</v>
      </c>
      <c r="U395" s="7">
        <v>42241</v>
      </c>
      <c r="V395" s="7" t="s">
        <v>110</v>
      </c>
      <c r="W395" s="7" t="s">
        <v>224</v>
      </c>
      <c r="X395" s="7" t="s">
        <v>225</v>
      </c>
      <c r="Y395" s="7" t="s">
        <v>226</v>
      </c>
      <c r="Z395" s="7" t="s">
        <v>227</v>
      </c>
      <c r="AA395" s="6">
        <v>388</v>
      </c>
      <c r="AB395" s="6">
        <v>388</v>
      </c>
      <c r="AC395" s="6">
        <v>388</v>
      </c>
      <c r="AD395" s="7">
        <v>42278</v>
      </c>
      <c r="AE395" s="7" t="s">
        <v>228</v>
      </c>
      <c r="AF395" s="6">
        <v>2015</v>
      </c>
      <c r="AG395" s="7">
        <v>42277</v>
      </c>
      <c r="AH395" s="9" t="s">
        <v>748</v>
      </c>
    </row>
    <row r="396" spans="1:34" x14ac:dyDescent="0.25">
      <c r="A396" t="s">
        <v>85</v>
      </c>
      <c r="B396" t="s">
        <v>175</v>
      </c>
      <c r="C396" t="s">
        <v>90</v>
      </c>
      <c r="D396">
        <v>2015</v>
      </c>
      <c r="E396" t="s">
        <v>176</v>
      </c>
      <c r="F396" t="s">
        <v>177</v>
      </c>
      <c r="G396" t="s">
        <v>96</v>
      </c>
      <c r="H396" t="s">
        <v>179</v>
      </c>
      <c r="I396" s="3" t="s">
        <v>104</v>
      </c>
      <c r="J396" t="s">
        <v>191</v>
      </c>
      <c r="K396">
        <v>2015</v>
      </c>
      <c r="L396" t="s">
        <v>191</v>
      </c>
      <c r="M396" s="4" t="s">
        <v>205</v>
      </c>
      <c r="N396" s="3" t="s">
        <v>217</v>
      </c>
      <c r="O396" s="6">
        <v>6194</v>
      </c>
      <c r="P396" t="s">
        <v>222</v>
      </c>
      <c r="Q396" t="s">
        <v>222</v>
      </c>
      <c r="R396" t="s">
        <v>106</v>
      </c>
      <c r="S396" t="s">
        <v>223</v>
      </c>
      <c r="T396" s="7">
        <v>42242</v>
      </c>
      <c r="U396" s="7">
        <v>42242</v>
      </c>
      <c r="V396" s="7" t="s">
        <v>109</v>
      </c>
      <c r="W396" s="7" t="s">
        <v>224</v>
      </c>
      <c r="X396" s="7" t="s">
        <v>225</v>
      </c>
      <c r="Y396" s="7" t="s">
        <v>226</v>
      </c>
      <c r="Z396" s="7" t="s">
        <v>227</v>
      </c>
      <c r="AA396" s="6">
        <v>389</v>
      </c>
      <c r="AB396" s="6">
        <v>389</v>
      </c>
      <c r="AC396" s="6">
        <v>389</v>
      </c>
      <c r="AD396" s="7">
        <v>42278</v>
      </c>
      <c r="AE396" s="7" t="s">
        <v>228</v>
      </c>
      <c r="AF396" s="6">
        <v>2015</v>
      </c>
      <c r="AG396" s="7">
        <v>42277</v>
      </c>
      <c r="AH396" s="9" t="s">
        <v>748</v>
      </c>
    </row>
    <row r="397" spans="1:34" x14ac:dyDescent="0.25">
      <c r="A397" t="s">
        <v>85</v>
      </c>
      <c r="B397" t="s">
        <v>175</v>
      </c>
      <c r="C397" t="s">
        <v>90</v>
      </c>
      <c r="D397">
        <v>2015</v>
      </c>
      <c r="E397" t="s">
        <v>176</v>
      </c>
      <c r="F397" t="s">
        <v>177</v>
      </c>
      <c r="G397" t="s">
        <v>96</v>
      </c>
      <c r="H397" t="s">
        <v>179</v>
      </c>
      <c r="I397" s="3" t="s">
        <v>104</v>
      </c>
      <c r="J397" t="s">
        <v>191</v>
      </c>
      <c r="K397">
        <v>2015</v>
      </c>
      <c r="L397" t="s">
        <v>191</v>
      </c>
      <c r="M397" s="4" t="s">
        <v>205</v>
      </c>
      <c r="N397" s="3" t="s">
        <v>217</v>
      </c>
      <c r="O397" s="6">
        <v>6194</v>
      </c>
      <c r="P397" t="s">
        <v>222</v>
      </c>
      <c r="Q397" t="s">
        <v>222</v>
      </c>
      <c r="R397" t="s">
        <v>106</v>
      </c>
      <c r="S397" t="s">
        <v>223</v>
      </c>
      <c r="T397" s="7">
        <v>42242</v>
      </c>
      <c r="U397" s="7">
        <v>42242</v>
      </c>
      <c r="V397" s="7" t="s">
        <v>110</v>
      </c>
      <c r="W397" s="7" t="s">
        <v>224</v>
      </c>
      <c r="X397" s="7" t="s">
        <v>225</v>
      </c>
      <c r="Y397" s="7" t="s">
        <v>226</v>
      </c>
      <c r="Z397" s="7" t="s">
        <v>227</v>
      </c>
      <c r="AA397" s="6">
        <v>390</v>
      </c>
      <c r="AB397" s="6">
        <v>390</v>
      </c>
      <c r="AC397" s="6">
        <v>390</v>
      </c>
      <c r="AD397" s="7">
        <v>42278</v>
      </c>
      <c r="AE397" s="7" t="s">
        <v>228</v>
      </c>
      <c r="AF397" s="6">
        <v>2015</v>
      </c>
      <c r="AG397" s="7">
        <v>42277</v>
      </c>
      <c r="AH397" s="9" t="s">
        <v>748</v>
      </c>
    </row>
    <row r="398" spans="1:34" x14ac:dyDescent="0.25">
      <c r="A398" t="s">
        <v>85</v>
      </c>
      <c r="B398" t="s">
        <v>175</v>
      </c>
      <c r="C398" t="s">
        <v>90</v>
      </c>
      <c r="D398">
        <v>2015</v>
      </c>
      <c r="E398" t="s">
        <v>176</v>
      </c>
      <c r="F398" t="s">
        <v>177</v>
      </c>
      <c r="G398" t="s">
        <v>96</v>
      </c>
      <c r="H398" t="s">
        <v>179</v>
      </c>
      <c r="I398" s="3" t="s">
        <v>104</v>
      </c>
      <c r="J398" t="s">
        <v>191</v>
      </c>
      <c r="K398">
        <v>2015</v>
      </c>
      <c r="L398" t="s">
        <v>191</v>
      </c>
      <c r="M398" s="4" t="s">
        <v>205</v>
      </c>
      <c r="N398" s="3" t="s">
        <v>217</v>
      </c>
      <c r="O398" s="6">
        <v>6194</v>
      </c>
      <c r="P398" t="s">
        <v>222</v>
      </c>
      <c r="Q398" t="s">
        <v>222</v>
      </c>
      <c r="R398" t="s">
        <v>106</v>
      </c>
      <c r="S398" t="s">
        <v>223</v>
      </c>
      <c r="T398" s="7">
        <v>42243</v>
      </c>
      <c r="U398" s="7">
        <v>42243</v>
      </c>
      <c r="V398" s="7" t="s">
        <v>109</v>
      </c>
      <c r="W398" s="7" t="s">
        <v>224</v>
      </c>
      <c r="X398" s="7" t="s">
        <v>225</v>
      </c>
      <c r="Y398" s="7" t="s">
        <v>226</v>
      </c>
      <c r="Z398" s="7" t="s">
        <v>227</v>
      </c>
      <c r="AA398" s="6">
        <v>391</v>
      </c>
      <c r="AB398" s="6">
        <v>391</v>
      </c>
      <c r="AC398" s="6">
        <v>391</v>
      </c>
      <c r="AD398" s="7">
        <v>42278</v>
      </c>
      <c r="AE398" s="7" t="s">
        <v>228</v>
      </c>
      <c r="AF398" s="6">
        <v>2015</v>
      </c>
      <c r="AG398" s="7">
        <v>42277</v>
      </c>
      <c r="AH398" s="9" t="s">
        <v>748</v>
      </c>
    </row>
    <row r="399" spans="1:34" x14ac:dyDescent="0.25">
      <c r="A399" t="s">
        <v>85</v>
      </c>
      <c r="B399" t="s">
        <v>175</v>
      </c>
      <c r="C399" t="s">
        <v>90</v>
      </c>
      <c r="D399">
        <v>2015</v>
      </c>
      <c r="E399" t="s">
        <v>176</v>
      </c>
      <c r="F399" t="s">
        <v>177</v>
      </c>
      <c r="G399" t="s">
        <v>96</v>
      </c>
      <c r="H399" t="s">
        <v>179</v>
      </c>
      <c r="I399" s="3" t="s">
        <v>104</v>
      </c>
      <c r="J399" t="s">
        <v>191</v>
      </c>
      <c r="K399">
        <v>2015</v>
      </c>
      <c r="L399" t="s">
        <v>191</v>
      </c>
      <c r="M399" s="4" t="s">
        <v>205</v>
      </c>
      <c r="N399" s="3" t="s">
        <v>217</v>
      </c>
      <c r="O399" s="6">
        <v>6194</v>
      </c>
      <c r="P399" t="s">
        <v>222</v>
      </c>
      <c r="Q399" t="s">
        <v>222</v>
      </c>
      <c r="R399" t="s">
        <v>106</v>
      </c>
      <c r="S399" t="s">
        <v>223</v>
      </c>
      <c r="T399" s="7">
        <v>42243</v>
      </c>
      <c r="U399" s="7">
        <v>42243</v>
      </c>
      <c r="V399" s="7" t="s">
        <v>110</v>
      </c>
      <c r="W399" s="7" t="s">
        <v>224</v>
      </c>
      <c r="X399" s="7" t="s">
        <v>225</v>
      </c>
      <c r="Y399" s="7" t="s">
        <v>226</v>
      </c>
      <c r="Z399" s="7" t="s">
        <v>227</v>
      </c>
      <c r="AA399" s="6">
        <v>392</v>
      </c>
      <c r="AB399" s="6">
        <v>392</v>
      </c>
      <c r="AC399" s="6">
        <v>392</v>
      </c>
      <c r="AD399" s="7">
        <v>42278</v>
      </c>
      <c r="AE399" s="7" t="s">
        <v>228</v>
      </c>
      <c r="AF399" s="6">
        <v>2015</v>
      </c>
      <c r="AG399" s="7">
        <v>42277</v>
      </c>
      <c r="AH399" s="9" t="s">
        <v>748</v>
      </c>
    </row>
    <row r="400" spans="1:34" x14ac:dyDescent="0.25">
      <c r="A400" t="s">
        <v>85</v>
      </c>
      <c r="B400" t="s">
        <v>175</v>
      </c>
      <c r="C400" t="s">
        <v>90</v>
      </c>
      <c r="D400">
        <v>2015</v>
      </c>
      <c r="E400" t="s">
        <v>176</v>
      </c>
      <c r="F400" t="s">
        <v>177</v>
      </c>
      <c r="G400" t="s">
        <v>96</v>
      </c>
      <c r="H400" t="s">
        <v>179</v>
      </c>
      <c r="I400" s="3" t="s">
        <v>104</v>
      </c>
      <c r="J400" t="s">
        <v>191</v>
      </c>
      <c r="K400">
        <v>2015</v>
      </c>
      <c r="L400" t="s">
        <v>191</v>
      </c>
      <c r="M400" s="4" t="s">
        <v>205</v>
      </c>
      <c r="N400" s="3" t="s">
        <v>217</v>
      </c>
      <c r="O400" s="6">
        <v>18687</v>
      </c>
      <c r="P400" t="s">
        <v>222</v>
      </c>
      <c r="Q400" t="s">
        <v>222</v>
      </c>
      <c r="R400" t="s">
        <v>106</v>
      </c>
      <c r="S400" t="s">
        <v>223</v>
      </c>
      <c r="T400" s="7">
        <v>42241</v>
      </c>
      <c r="U400" s="7">
        <v>42241</v>
      </c>
      <c r="V400" s="7" t="s">
        <v>109</v>
      </c>
      <c r="W400" s="7" t="s">
        <v>224</v>
      </c>
      <c r="X400" s="7" t="s">
        <v>225</v>
      </c>
      <c r="Y400" s="7" t="s">
        <v>226</v>
      </c>
      <c r="Z400" s="7" t="s">
        <v>227</v>
      </c>
      <c r="AA400" s="6">
        <v>393</v>
      </c>
      <c r="AB400" s="6">
        <v>393</v>
      </c>
      <c r="AC400" s="6">
        <v>393</v>
      </c>
      <c r="AD400" s="7">
        <v>42278</v>
      </c>
      <c r="AE400" s="7" t="s">
        <v>228</v>
      </c>
      <c r="AF400" s="6">
        <v>2015</v>
      </c>
      <c r="AG400" s="7">
        <v>42277</v>
      </c>
      <c r="AH400" s="9" t="s">
        <v>748</v>
      </c>
    </row>
    <row r="401" spans="1:34" x14ac:dyDescent="0.25">
      <c r="A401" t="s">
        <v>85</v>
      </c>
      <c r="B401" t="s">
        <v>175</v>
      </c>
      <c r="C401" t="s">
        <v>90</v>
      </c>
      <c r="D401">
        <v>2015</v>
      </c>
      <c r="E401" t="s">
        <v>176</v>
      </c>
      <c r="F401" t="s">
        <v>177</v>
      </c>
      <c r="G401" t="s">
        <v>96</v>
      </c>
      <c r="H401" t="s">
        <v>179</v>
      </c>
      <c r="I401" s="3" t="s">
        <v>104</v>
      </c>
      <c r="J401" t="s">
        <v>191</v>
      </c>
      <c r="K401">
        <v>2015</v>
      </c>
      <c r="L401" t="s">
        <v>191</v>
      </c>
      <c r="M401" s="4" t="s">
        <v>205</v>
      </c>
      <c r="N401" s="3" t="s">
        <v>217</v>
      </c>
      <c r="O401" s="6">
        <v>18687</v>
      </c>
      <c r="P401" t="s">
        <v>222</v>
      </c>
      <c r="Q401" t="s">
        <v>222</v>
      </c>
      <c r="R401" t="s">
        <v>106</v>
      </c>
      <c r="S401" t="s">
        <v>223</v>
      </c>
      <c r="T401" s="7">
        <v>42241</v>
      </c>
      <c r="U401" s="7">
        <v>42241</v>
      </c>
      <c r="V401" s="7" t="s">
        <v>110</v>
      </c>
      <c r="W401" s="7" t="s">
        <v>224</v>
      </c>
      <c r="X401" s="7" t="s">
        <v>225</v>
      </c>
      <c r="Y401" s="7" t="s">
        <v>226</v>
      </c>
      <c r="Z401" s="7" t="s">
        <v>227</v>
      </c>
      <c r="AA401" s="6">
        <v>394</v>
      </c>
      <c r="AB401" s="6">
        <v>394</v>
      </c>
      <c r="AC401" s="6">
        <v>394</v>
      </c>
      <c r="AD401" s="7">
        <v>42278</v>
      </c>
      <c r="AE401" s="7" t="s">
        <v>228</v>
      </c>
      <c r="AF401" s="6">
        <v>2015</v>
      </c>
      <c r="AG401" s="7">
        <v>42277</v>
      </c>
      <c r="AH401" s="9" t="s">
        <v>748</v>
      </c>
    </row>
    <row r="402" spans="1:34" x14ac:dyDescent="0.25">
      <c r="A402" t="s">
        <v>85</v>
      </c>
      <c r="B402" t="s">
        <v>175</v>
      </c>
      <c r="C402" t="s">
        <v>90</v>
      </c>
      <c r="D402">
        <v>2015</v>
      </c>
      <c r="E402" t="s">
        <v>176</v>
      </c>
      <c r="F402" t="s">
        <v>177</v>
      </c>
      <c r="G402" t="s">
        <v>96</v>
      </c>
      <c r="H402" t="s">
        <v>179</v>
      </c>
      <c r="I402" s="3" t="s">
        <v>104</v>
      </c>
      <c r="J402" t="s">
        <v>191</v>
      </c>
      <c r="K402">
        <v>2015</v>
      </c>
      <c r="L402" t="s">
        <v>191</v>
      </c>
      <c r="M402" s="4" t="s">
        <v>205</v>
      </c>
      <c r="N402" s="3" t="s">
        <v>217</v>
      </c>
      <c r="O402" s="6">
        <v>18687</v>
      </c>
      <c r="P402" t="s">
        <v>222</v>
      </c>
      <c r="Q402" t="s">
        <v>222</v>
      </c>
      <c r="R402" t="s">
        <v>106</v>
      </c>
      <c r="S402" t="s">
        <v>223</v>
      </c>
      <c r="T402" s="7">
        <v>42242</v>
      </c>
      <c r="U402" s="7">
        <v>42242</v>
      </c>
      <c r="V402" s="7" t="s">
        <v>109</v>
      </c>
      <c r="W402" s="7" t="s">
        <v>224</v>
      </c>
      <c r="X402" s="7" t="s">
        <v>225</v>
      </c>
      <c r="Y402" s="7" t="s">
        <v>226</v>
      </c>
      <c r="Z402" s="7" t="s">
        <v>227</v>
      </c>
      <c r="AA402" s="6">
        <v>395</v>
      </c>
      <c r="AB402" s="6">
        <v>395</v>
      </c>
      <c r="AC402" s="6">
        <v>395</v>
      </c>
      <c r="AD402" s="7">
        <v>42278</v>
      </c>
      <c r="AE402" s="7" t="s">
        <v>228</v>
      </c>
      <c r="AF402" s="6">
        <v>2015</v>
      </c>
      <c r="AG402" s="7">
        <v>42277</v>
      </c>
      <c r="AH402" s="9" t="s">
        <v>748</v>
      </c>
    </row>
    <row r="403" spans="1:34" x14ac:dyDescent="0.25">
      <c r="A403" t="s">
        <v>85</v>
      </c>
      <c r="B403" t="s">
        <v>175</v>
      </c>
      <c r="C403" t="s">
        <v>90</v>
      </c>
      <c r="D403">
        <v>2015</v>
      </c>
      <c r="E403" t="s">
        <v>176</v>
      </c>
      <c r="F403" t="s">
        <v>177</v>
      </c>
      <c r="G403" t="s">
        <v>96</v>
      </c>
      <c r="H403" t="s">
        <v>179</v>
      </c>
      <c r="I403" s="3" t="s">
        <v>104</v>
      </c>
      <c r="J403" t="s">
        <v>191</v>
      </c>
      <c r="K403">
        <v>2015</v>
      </c>
      <c r="L403" t="s">
        <v>191</v>
      </c>
      <c r="M403" s="4" t="s">
        <v>205</v>
      </c>
      <c r="N403" s="3" t="s">
        <v>217</v>
      </c>
      <c r="O403" s="6">
        <v>18687</v>
      </c>
      <c r="P403" t="s">
        <v>222</v>
      </c>
      <c r="Q403" t="s">
        <v>222</v>
      </c>
      <c r="R403" t="s">
        <v>106</v>
      </c>
      <c r="S403" t="s">
        <v>223</v>
      </c>
      <c r="T403" s="7">
        <v>42242</v>
      </c>
      <c r="U403" s="7">
        <v>42242</v>
      </c>
      <c r="V403" s="7" t="s">
        <v>110</v>
      </c>
      <c r="W403" s="7" t="s">
        <v>224</v>
      </c>
      <c r="X403" s="7" t="s">
        <v>225</v>
      </c>
      <c r="Y403" s="7" t="s">
        <v>226</v>
      </c>
      <c r="Z403" s="7" t="s">
        <v>227</v>
      </c>
      <c r="AA403" s="6">
        <v>396</v>
      </c>
      <c r="AB403" s="6">
        <v>396</v>
      </c>
      <c r="AC403" s="6">
        <v>396</v>
      </c>
      <c r="AD403" s="7">
        <v>42278</v>
      </c>
      <c r="AE403" s="7" t="s">
        <v>228</v>
      </c>
      <c r="AF403" s="6">
        <v>2015</v>
      </c>
      <c r="AG403" s="7">
        <v>42277</v>
      </c>
      <c r="AH403" s="9" t="s">
        <v>748</v>
      </c>
    </row>
    <row r="404" spans="1:34" x14ac:dyDescent="0.25">
      <c r="A404" t="s">
        <v>85</v>
      </c>
      <c r="B404" t="s">
        <v>175</v>
      </c>
      <c r="C404" t="s">
        <v>90</v>
      </c>
      <c r="D404">
        <v>2015</v>
      </c>
      <c r="E404" t="s">
        <v>176</v>
      </c>
      <c r="F404" t="s">
        <v>177</v>
      </c>
      <c r="G404" t="s">
        <v>96</v>
      </c>
      <c r="H404" t="s">
        <v>179</v>
      </c>
      <c r="I404" s="3" t="s">
        <v>104</v>
      </c>
      <c r="J404" t="s">
        <v>191</v>
      </c>
      <c r="K404">
        <v>2015</v>
      </c>
      <c r="L404" t="s">
        <v>191</v>
      </c>
      <c r="M404" s="4" t="s">
        <v>205</v>
      </c>
      <c r="N404" s="3" t="s">
        <v>217</v>
      </c>
      <c r="O404" s="6">
        <v>18687</v>
      </c>
      <c r="P404" t="s">
        <v>222</v>
      </c>
      <c r="Q404" t="s">
        <v>222</v>
      </c>
      <c r="R404" t="s">
        <v>106</v>
      </c>
      <c r="S404" t="s">
        <v>223</v>
      </c>
      <c r="T404" s="7">
        <v>42243</v>
      </c>
      <c r="U404" s="7">
        <v>42243</v>
      </c>
      <c r="V404" s="7" t="s">
        <v>109</v>
      </c>
      <c r="W404" s="7" t="s">
        <v>224</v>
      </c>
      <c r="X404" s="7" t="s">
        <v>225</v>
      </c>
      <c r="Y404" s="7" t="s">
        <v>226</v>
      </c>
      <c r="Z404" s="7" t="s">
        <v>227</v>
      </c>
      <c r="AA404" s="6">
        <v>397</v>
      </c>
      <c r="AB404" s="6">
        <v>397</v>
      </c>
      <c r="AC404" s="6">
        <v>397</v>
      </c>
      <c r="AD404" s="7">
        <v>42278</v>
      </c>
      <c r="AE404" s="7" t="s">
        <v>228</v>
      </c>
      <c r="AF404" s="6">
        <v>2015</v>
      </c>
      <c r="AG404" s="7">
        <v>42277</v>
      </c>
      <c r="AH404" s="9" t="s">
        <v>748</v>
      </c>
    </row>
    <row r="405" spans="1:34" x14ac:dyDescent="0.25">
      <c r="A405" t="s">
        <v>85</v>
      </c>
      <c r="B405" t="s">
        <v>175</v>
      </c>
      <c r="C405" t="s">
        <v>90</v>
      </c>
      <c r="D405">
        <v>2015</v>
      </c>
      <c r="E405" t="s">
        <v>176</v>
      </c>
      <c r="F405" t="s">
        <v>177</v>
      </c>
      <c r="G405" t="s">
        <v>96</v>
      </c>
      <c r="H405" t="s">
        <v>179</v>
      </c>
      <c r="I405" s="3" t="s">
        <v>104</v>
      </c>
      <c r="J405" t="s">
        <v>191</v>
      </c>
      <c r="K405">
        <v>2015</v>
      </c>
      <c r="L405" t="s">
        <v>191</v>
      </c>
      <c r="M405" s="4" t="s">
        <v>205</v>
      </c>
      <c r="N405" s="3" t="s">
        <v>217</v>
      </c>
      <c r="O405" s="6">
        <v>18687</v>
      </c>
      <c r="P405" t="s">
        <v>222</v>
      </c>
      <c r="Q405" t="s">
        <v>222</v>
      </c>
      <c r="R405" t="s">
        <v>106</v>
      </c>
      <c r="S405" t="s">
        <v>223</v>
      </c>
      <c r="T405" s="7">
        <v>42243</v>
      </c>
      <c r="U405" s="7">
        <v>42243</v>
      </c>
      <c r="V405" s="7" t="s">
        <v>110</v>
      </c>
      <c r="W405" s="7" t="s">
        <v>224</v>
      </c>
      <c r="X405" s="7" t="s">
        <v>225</v>
      </c>
      <c r="Y405" s="7" t="s">
        <v>226</v>
      </c>
      <c r="Z405" s="7" t="s">
        <v>227</v>
      </c>
      <c r="AA405" s="6">
        <v>398</v>
      </c>
      <c r="AB405" s="6">
        <v>398</v>
      </c>
      <c r="AC405" s="6">
        <v>398</v>
      </c>
      <c r="AD405" s="7">
        <v>42278</v>
      </c>
      <c r="AE405" s="7" t="s">
        <v>228</v>
      </c>
      <c r="AF405" s="6">
        <v>2015</v>
      </c>
      <c r="AG405" s="7">
        <v>42277</v>
      </c>
      <c r="AH405" s="9" t="s">
        <v>748</v>
      </c>
    </row>
    <row r="406" spans="1:34" x14ac:dyDescent="0.25">
      <c r="A406" t="s">
        <v>85</v>
      </c>
      <c r="B406" t="s">
        <v>175</v>
      </c>
      <c r="C406" t="s">
        <v>90</v>
      </c>
      <c r="D406">
        <v>2015</v>
      </c>
      <c r="E406" t="s">
        <v>176</v>
      </c>
      <c r="F406" t="s">
        <v>177</v>
      </c>
      <c r="G406" t="s">
        <v>96</v>
      </c>
      <c r="H406" t="s">
        <v>179</v>
      </c>
      <c r="I406" s="3" t="s">
        <v>104</v>
      </c>
      <c r="J406" t="s">
        <v>191</v>
      </c>
      <c r="K406">
        <v>2015</v>
      </c>
      <c r="L406" t="s">
        <v>191</v>
      </c>
      <c r="M406" s="4" t="s">
        <v>205</v>
      </c>
      <c r="N406" s="3" t="s">
        <v>217</v>
      </c>
      <c r="O406" s="6">
        <v>20827</v>
      </c>
      <c r="P406" t="s">
        <v>222</v>
      </c>
      <c r="Q406" t="s">
        <v>222</v>
      </c>
      <c r="R406" t="s">
        <v>106</v>
      </c>
      <c r="S406" t="s">
        <v>223</v>
      </c>
      <c r="T406" s="7">
        <v>42241</v>
      </c>
      <c r="U406" s="7">
        <v>42241</v>
      </c>
      <c r="V406" s="7" t="s">
        <v>109</v>
      </c>
      <c r="W406" s="7" t="s">
        <v>224</v>
      </c>
      <c r="X406" s="7" t="s">
        <v>225</v>
      </c>
      <c r="Y406" s="7" t="s">
        <v>226</v>
      </c>
      <c r="Z406" s="7" t="s">
        <v>227</v>
      </c>
      <c r="AA406" s="6">
        <v>399</v>
      </c>
      <c r="AB406" s="6">
        <v>399</v>
      </c>
      <c r="AC406" s="6">
        <v>399</v>
      </c>
      <c r="AD406" s="7">
        <v>42278</v>
      </c>
      <c r="AE406" s="7" t="s">
        <v>228</v>
      </c>
      <c r="AF406" s="6">
        <v>2015</v>
      </c>
      <c r="AG406" s="7">
        <v>42277</v>
      </c>
      <c r="AH406" s="9" t="s">
        <v>748</v>
      </c>
    </row>
    <row r="407" spans="1:34" x14ac:dyDescent="0.25">
      <c r="A407" t="s">
        <v>85</v>
      </c>
      <c r="B407" t="s">
        <v>175</v>
      </c>
      <c r="C407" t="s">
        <v>90</v>
      </c>
      <c r="D407">
        <v>2015</v>
      </c>
      <c r="E407" t="s">
        <v>176</v>
      </c>
      <c r="F407" t="s">
        <v>177</v>
      </c>
      <c r="G407" t="s">
        <v>96</v>
      </c>
      <c r="H407" t="s">
        <v>179</v>
      </c>
      <c r="I407" s="3" t="s">
        <v>104</v>
      </c>
      <c r="J407" t="s">
        <v>191</v>
      </c>
      <c r="K407">
        <v>2015</v>
      </c>
      <c r="L407" t="s">
        <v>191</v>
      </c>
      <c r="M407" s="4" t="s">
        <v>205</v>
      </c>
      <c r="N407" s="3" t="s">
        <v>217</v>
      </c>
      <c r="O407" s="6">
        <v>20827</v>
      </c>
      <c r="P407" t="s">
        <v>222</v>
      </c>
      <c r="Q407" t="s">
        <v>222</v>
      </c>
      <c r="R407" t="s">
        <v>106</v>
      </c>
      <c r="S407" t="s">
        <v>223</v>
      </c>
      <c r="T407" s="7">
        <v>42241</v>
      </c>
      <c r="U407" s="7">
        <v>42241</v>
      </c>
      <c r="V407" s="7" t="s">
        <v>110</v>
      </c>
      <c r="W407" s="7" t="s">
        <v>224</v>
      </c>
      <c r="X407" s="7" t="s">
        <v>225</v>
      </c>
      <c r="Y407" s="7" t="s">
        <v>226</v>
      </c>
      <c r="Z407" s="7" t="s">
        <v>227</v>
      </c>
      <c r="AA407" s="6">
        <v>400</v>
      </c>
      <c r="AB407" s="6">
        <v>400</v>
      </c>
      <c r="AC407" s="6">
        <v>400</v>
      </c>
      <c r="AD407" s="7">
        <v>42278</v>
      </c>
      <c r="AE407" s="7" t="s">
        <v>228</v>
      </c>
      <c r="AF407" s="6">
        <v>2015</v>
      </c>
      <c r="AG407" s="7">
        <v>42277</v>
      </c>
      <c r="AH407" s="9" t="s">
        <v>748</v>
      </c>
    </row>
    <row r="408" spans="1:34" x14ac:dyDescent="0.25">
      <c r="A408" t="s">
        <v>85</v>
      </c>
      <c r="B408" t="s">
        <v>175</v>
      </c>
      <c r="C408" t="s">
        <v>90</v>
      </c>
      <c r="D408">
        <v>2015</v>
      </c>
      <c r="E408" t="s">
        <v>176</v>
      </c>
      <c r="F408" t="s">
        <v>177</v>
      </c>
      <c r="G408" t="s">
        <v>96</v>
      </c>
      <c r="H408" t="s">
        <v>179</v>
      </c>
      <c r="I408" s="3" t="s">
        <v>104</v>
      </c>
      <c r="J408" t="s">
        <v>191</v>
      </c>
      <c r="K408">
        <v>2015</v>
      </c>
      <c r="L408" t="s">
        <v>191</v>
      </c>
      <c r="M408" s="4" t="s">
        <v>205</v>
      </c>
      <c r="N408" s="3" t="s">
        <v>217</v>
      </c>
      <c r="O408" s="6">
        <v>20827</v>
      </c>
      <c r="P408" t="s">
        <v>222</v>
      </c>
      <c r="Q408" t="s">
        <v>222</v>
      </c>
      <c r="R408" t="s">
        <v>106</v>
      </c>
      <c r="S408" t="s">
        <v>223</v>
      </c>
      <c r="T408" s="7">
        <v>42242</v>
      </c>
      <c r="U408" s="7">
        <v>42242</v>
      </c>
      <c r="V408" s="7" t="s">
        <v>109</v>
      </c>
      <c r="W408" s="7" t="s">
        <v>224</v>
      </c>
      <c r="X408" s="7" t="s">
        <v>225</v>
      </c>
      <c r="Y408" s="7" t="s">
        <v>226</v>
      </c>
      <c r="Z408" s="7" t="s">
        <v>227</v>
      </c>
      <c r="AA408" s="6">
        <v>401</v>
      </c>
      <c r="AB408" s="6">
        <v>401</v>
      </c>
      <c r="AC408" s="6">
        <v>401</v>
      </c>
      <c r="AD408" s="7">
        <v>42278</v>
      </c>
      <c r="AE408" s="7" t="s">
        <v>228</v>
      </c>
      <c r="AF408" s="6">
        <v>2015</v>
      </c>
      <c r="AG408" s="7">
        <v>42277</v>
      </c>
      <c r="AH408" s="9" t="s">
        <v>748</v>
      </c>
    </row>
    <row r="409" spans="1:34" x14ac:dyDescent="0.25">
      <c r="A409" t="s">
        <v>85</v>
      </c>
      <c r="B409" t="s">
        <v>175</v>
      </c>
      <c r="C409" t="s">
        <v>90</v>
      </c>
      <c r="D409">
        <v>2015</v>
      </c>
      <c r="E409" t="s">
        <v>176</v>
      </c>
      <c r="F409" t="s">
        <v>177</v>
      </c>
      <c r="G409" t="s">
        <v>96</v>
      </c>
      <c r="H409" t="s">
        <v>179</v>
      </c>
      <c r="I409" s="3" t="s">
        <v>104</v>
      </c>
      <c r="J409" t="s">
        <v>191</v>
      </c>
      <c r="K409">
        <v>2015</v>
      </c>
      <c r="L409" t="s">
        <v>191</v>
      </c>
      <c r="M409" s="4" t="s">
        <v>205</v>
      </c>
      <c r="N409" s="3" t="s">
        <v>217</v>
      </c>
      <c r="O409" s="6">
        <v>20827</v>
      </c>
      <c r="P409" t="s">
        <v>222</v>
      </c>
      <c r="Q409" t="s">
        <v>222</v>
      </c>
      <c r="R409" t="s">
        <v>106</v>
      </c>
      <c r="S409" t="s">
        <v>223</v>
      </c>
      <c r="T409" s="7">
        <v>42242</v>
      </c>
      <c r="U409" s="7">
        <v>42242</v>
      </c>
      <c r="V409" s="7" t="s">
        <v>110</v>
      </c>
      <c r="W409" s="7" t="s">
        <v>224</v>
      </c>
      <c r="X409" s="7" t="s">
        <v>225</v>
      </c>
      <c r="Y409" s="7" t="s">
        <v>226</v>
      </c>
      <c r="Z409" s="7" t="s">
        <v>227</v>
      </c>
      <c r="AA409" s="6">
        <v>402</v>
      </c>
      <c r="AB409" s="6">
        <v>402</v>
      </c>
      <c r="AC409" s="6">
        <v>402</v>
      </c>
      <c r="AD409" s="7">
        <v>42278</v>
      </c>
      <c r="AE409" s="7" t="s">
        <v>228</v>
      </c>
      <c r="AF409" s="6">
        <v>2015</v>
      </c>
      <c r="AG409" s="7">
        <v>42277</v>
      </c>
      <c r="AH409" s="9" t="s">
        <v>748</v>
      </c>
    </row>
    <row r="410" spans="1:34" x14ac:dyDescent="0.25">
      <c r="A410" t="s">
        <v>85</v>
      </c>
      <c r="B410" t="s">
        <v>175</v>
      </c>
      <c r="C410" t="s">
        <v>90</v>
      </c>
      <c r="D410">
        <v>2015</v>
      </c>
      <c r="E410" t="s">
        <v>176</v>
      </c>
      <c r="F410" t="s">
        <v>177</v>
      </c>
      <c r="G410" t="s">
        <v>96</v>
      </c>
      <c r="H410" t="s">
        <v>179</v>
      </c>
      <c r="I410" s="3" t="s">
        <v>104</v>
      </c>
      <c r="J410" t="s">
        <v>191</v>
      </c>
      <c r="K410">
        <v>2015</v>
      </c>
      <c r="L410" t="s">
        <v>191</v>
      </c>
      <c r="M410" s="4" t="s">
        <v>205</v>
      </c>
      <c r="N410" s="3" t="s">
        <v>217</v>
      </c>
      <c r="O410" s="6">
        <v>20827</v>
      </c>
      <c r="P410" t="s">
        <v>222</v>
      </c>
      <c r="Q410" t="s">
        <v>222</v>
      </c>
      <c r="R410" t="s">
        <v>106</v>
      </c>
      <c r="S410" t="s">
        <v>223</v>
      </c>
      <c r="T410" s="7">
        <v>42243</v>
      </c>
      <c r="U410" s="7">
        <v>42243</v>
      </c>
      <c r="V410" s="7" t="s">
        <v>109</v>
      </c>
      <c r="W410" s="7" t="s">
        <v>224</v>
      </c>
      <c r="X410" s="7" t="s">
        <v>225</v>
      </c>
      <c r="Y410" s="7" t="s">
        <v>226</v>
      </c>
      <c r="Z410" s="7" t="s">
        <v>227</v>
      </c>
      <c r="AA410" s="6">
        <v>403</v>
      </c>
      <c r="AB410" s="6">
        <v>403</v>
      </c>
      <c r="AC410" s="6">
        <v>403</v>
      </c>
      <c r="AD410" s="7">
        <v>42278</v>
      </c>
      <c r="AE410" s="7" t="s">
        <v>228</v>
      </c>
      <c r="AF410" s="6">
        <v>2015</v>
      </c>
      <c r="AG410" s="7">
        <v>42277</v>
      </c>
      <c r="AH410" s="9" t="s">
        <v>748</v>
      </c>
    </row>
    <row r="411" spans="1:34" x14ac:dyDescent="0.25">
      <c r="A411" t="s">
        <v>85</v>
      </c>
      <c r="B411" t="s">
        <v>175</v>
      </c>
      <c r="C411" t="s">
        <v>90</v>
      </c>
      <c r="D411">
        <v>2015</v>
      </c>
      <c r="E411" t="s">
        <v>176</v>
      </c>
      <c r="F411" t="s">
        <v>177</v>
      </c>
      <c r="G411" t="s">
        <v>96</v>
      </c>
      <c r="H411" t="s">
        <v>179</v>
      </c>
      <c r="I411" s="3" t="s">
        <v>104</v>
      </c>
      <c r="J411" t="s">
        <v>191</v>
      </c>
      <c r="K411">
        <v>2015</v>
      </c>
      <c r="L411" t="s">
        <v>191</v>
      </c>
      <c r="M411" s="4" t="s">
        <v>205</v>
      </c>
      <c r="N411" s="3" t="s">
        <v>217</v>
      </c>
      <c r="O411" s="6">
        <v>20827</v>
      </c>
      <c r="P411" t="s">
        <v>222</v>
      </c>
      <c r="Q411" t="s">
        <v>222</v>
      </c>
      <c r="R411" t="s">
        <v>106</v>
      </c>
      <c r="S411" t="s">
        <v>223</v>
      </c>
      <c r="T411" s="7">
        <v>42243</v>
      </c>
      <c r="U411" s="7">
        <v>42243</v>
      </c>
      <c r="V411" s="7" t="s">
        <v>110</v>
      </c>
      <c r="W411" s="7" t="s">
        <v>224</v>
      </c>
      <c r="X411" s="7" t="s">
        <v>225</v>
      </c>
      <c r="Y411" s="7" t="s">
        <v>226</v>
      </c>
      <c r="Z411" s="7" t="s">
        <v>227</v>
      </c>
      <c r="AA411" s="6">
        <v>404</v>
      </c>
      <c r="AB411" s="6">
        <v>404</v>
      </c>
      <c r="AC411" s="6">
        <v>404</v>
      </c>
      <c r="AD411" s="7">
        <v>42278</v>
      </c>
      <c r="AE411" s="7" t="s">
        <v>228</v>
      </c>
      <c r="AF411" s="6">
        <v>2015</v>
      </c>
      <c r="AG411" s="7">
        <v>42277</v>
      </c>
      <c r="AH411" s="9" t="s">
        <v>748</v>
      </c>
    </row>
    <row r="412" spans="1:34" x14ac:dyDescent="0.25">
      <c r="A412" t="s">
        <v>85</v>
      </c>
      <c r="B412" t="s">
        <v>175</v>
      </c>
      <c r="C412" t="s">
        <v>90</v>
      </c>
      <c r="D412">
        <v>2015</v>
      </c>
      <c r="E412" t="s">
        <v>176</v>
      </c>
      <c r="F412" t="s">
        <v>177</v>
      </c>
      <c r="G412" t="s">
        <v>96</v>
      </c>
      <c r="H412" t="s">
        <v>179</v>
      </c>
      <c r="I412" s="3" t="s">
        <v>104</v>
      </c>
      <c r="J412" t="s">
        <v>191</v>
      </c>
      <c r="K412">
        <v>2015</v>
      </c>
      <c r="L412" t="s">
        <v>191</v>
      </c>
      <c r="M412" s="4" t="s">
        <v>205</v>
      </c>
      <c r="N412" s="3" t="s">
        <v>217</v>
      </c>
      <c r="O412" s="6">
        <v>33408</v>
      </c>
      <c r="P412" t="s">
        <v>222</v>
      </c>
      <c r="Q412" t="s">
        <v>222</v>
      </c>
      <c r="R412" t="s">
        <v>106</v>
      </c>
      <c r="S412" t="s">
        <v>223</v>
      </c>
      <c r="T412" s="7">
        <v>42241</v>
      </c>
      <c r="U412" s="7">
        <v>42241</v>
      </c>
      <c r="V412" s="7" t="s">
        <v>109</v>
      </c>
      <c r="W412" s="7" t="s">
        <v>224</v>
      </c>
      <c r="X412" s="7" t="s">
        <v>225</v>
      </c>
      <c r="Y412" s="7" t="s">
        <v>226</v>
      </c>
      <c r="Z412" s="7" t="s">
        <v>227</v>
      </c>
      <c r="AA412" s="6">
        <v>405</v>
      </c>
      <c r="AB412" s="6">
        <v>405</v>
      </c>
      <c r="AC412" s="6">
        <v>405</v>
      </c>
      <c r="AD412" s="7">
        <v>42278</v>
      </c>
      <c r="AE412" s="7" t="s">
        <v>228</v>
      </c>
      <c r="AF412" s="6">
        <v>2015</v>
      </c>
      <c r="AG412" s="7">
        <v>42277</v>
      </c>
      <c r="AH412" s="9" t="s">
        <v>748</v>
      </c>
    </row>
    <row r="413" spans="1:34" x14ac:dyDescent="0.25">
      <c r="A413" t="s">
        <v>85</v>
      </c>
      <c r="B413" t="s">
        <v>175</v>
      </c>
      <c r="C413" t="s">
        <v>90</v>
      </c>
      <c r="D413">
        <v>2015</v>
      </c>
      <c r="E413" t="s">
        <v>176</v>
      </c>
      <c r="F413" t="s">
        <v>177</v>
      </c>
      <c r="G413" t="s">
        <v>96</v>
      </c>
      <c r="H413" t="s">
        <v>179</v>
      </c>
      <c r="I413" s="3" t="s">
        <v>104</v>
      </c>
      <c r="J413" t="s">
        <v>191</v>
      </c>
      <c r="K413">
        <v>2015</v>
      </c>
      <c r="L413" t="s">
        <v>191</v>
      </c>
      <c r="M413" s="4" t="s">
        <v>205</v>
      </c>
      <c r="N413" s="3" t="s">
        <v>217</v>
      </c>
      <c r="O413" s="6">
        <v>33408</v>
      </c>
      <c r="P413" t="s">
        <v>222</v>
      </c>
      <c r="Q413" t="s">
        <v>222</v>
      </c>
      <c r="R413" t="s">
        <v>106</v>
      </c>
      <c r="S413" t="s">
        <v>223</v>
      </c>
      <c r="T413" s="7">
        <v>42241</v>
      </c>
      <c r="U413" s="7">
        <v>42241</v>
      </c>
      <c r="V413" s="7" t="s">
        <v>110</v>
      </c>
      <c r="W413" s="7" t="s">
        <v>224</v>
      </c>
      <c r="X413" s="7" t="s">
        <v>225</v>
      </c>
      <c r="Y413" s="7" t="s">
        <v>226</v>
      </c>
      <c r="Z413" s="7" t="s">
        <v>227</v>
      </c>
      <c r="AA413" s="6">
        <v>406</v>
      </c>
      <c r="AB413" s="6">
        <v>406</v>
      </c>
      <c r="AC413" s="6">
        <v>406</v>
      </c>
      <c r="AD413" s="7">
        <v>42278</v>
      </c>
      <c r="AE413" s="7" t="s">
        <v>228</v>
      </c>
      <c r="AF413" s="6">
        <v>2015</v>
      </c>
      <c r="AG413" s="7">
        <v>42277</v>
      </c>
      <c r="AH413" s="9" t="s">
        <v>748</v>
      </c>
    </row>
    <row r="414" spans="1:34" x14ac:dyDescent="0.25">
      <c r="A414" t="s">
        <v>85</v>
      </c>
      <c r="B414" t="s">
        <v>175</v>
      </c>
      <c r="C414" t="s">
        <v>90</v>
      </c>
      <c r="D414">
        <v>2015</v>
      </c>
      <c r="E414" t="s">
        <v>176</v>
      </c>
      <c r="F414" t="s">
        <v>177</v>
      </c>
      <c r="G414" t="s">
        <v>96</v>
      </c>
      <c r="H414" t="s">
        <v>179</v>
      </c>
      <c r="I414" s="3" t="s">
        <v>104</v>
      </c>
      <c r="J414" t="s">
        <v>191</v>
      </c>
      <c r="K414">
        <v>2015</v>
      </c>
      <c r="L414" t="s">
        <v>191</v>
      </c>
      <c r="M414" s="4" t="s">
        <v>205</v>
      </c>
      <c r="N414" s="3" t="s">
        <v>217</v>
      </c>
      <c r="O414" s="6">
        <v>33408</v>
      </c>
      <c r="P414" t="s">
        <v>222</v>
      </c>
      <c r="Q414" t="s">
        <v>222</v>
      </c>
      <c r="R414" t="s">
        <v>106</v>
      </c>
      <c r="S414" t="s">
        <v>223</v>
      </c>
      <c r="T414" s="7">
        <v>42242</v>
      </c>
      <c r="U414" s="7">
        <v>42242</v>
      </c>
      <c r="V414" s="7" t="s">
        <v>109</v>
      </c>
      <c r="W414" s="7" t="s">
        <v>224</v>
      </c>
      <c r="X414" s="7" t="s">
        <v>225</v>
      </c>
      <c r="Y414" s="7" t="s">
        <v>226</v>
      </c>
      <c r="Z414" s="7" t="s">
        <v>227</v>
      </c>
      <c r="AA414" s="6">
        <v>407</v>
      </c>
      <c r="AB414" s="6">
        <v>407</v>
      </c>
      <c r="AC414" s="6">
        <v>407</v>
      </c>
      <c r="AD414" s="7">
        <v>42278</v>
      </c>
      <c r="AE414" s="7" t="s">
        <v>228</v>
      </c>
      <c r="AF414" s="6">
        <v>2015</v>
      </c>
      <c r="AG414" s="7">
        <v>42277</v>
      </c>
      <c r="AH414" s="9" t="s">
        <v>748</v>
      </c>
    </row>
    <row r="415" spans="1:34" x14ac:dyDescent="0.25">
      <c r="A415" t="s">
        <v>85</v>
      </c>
      <c r="B415" t="s">
        <v>175</v>
      </c>
      <c r="C415" t="s">
        <v>90</v>
      </c>
      <c r="D415">
        <v>2015</v>
      </c>
      <c r="E415" t="s">
        <v>176</v>
      </c>
      <c r="F415" t="s">
        <v>177</v>
      </c>
      <c r="G415" t="s">
        <v>96</v>
      </c>
      <c r="H415" t="s">
        <v>179</v>
      </c>
      <c r="I415" s="3" t="s">
        <v>104</v>
      </c>
      <c r="J415" t="s">
        <v>191</v>
      </c>
      <c r="K415">
        <v>2015</v>
      </c>
      <c r="L415" t="s">
        <v>191</v>
      </c>
      <c r="M415" s="4" t="s">
        <v>205</v>
      </c>
      <c r="N415" s="3" t="s">
        <v>217</v>
      </c>
      <c r="O415" s="6">
        <v>33408</v>
      </c>
      <c r="P415" t="s">
        <v>222</v>
      </c>
      <c r="Q415" t="s">
        <v>222</v>
      </c>
      <c r="R415" t="s">
        <v>106</v>
      </c>
      <c r="S415" t="s">
        <v>223</v>
      </c>
      <c r="T415" s="7">
        <v>42242</v>
      </c>
      <c r="U415" s="7">
        <v>42242</v>
      </c>
      <c r="V415" s="7" t="s">
        <v>110</v>
      </c>
      <c r="W415" s="7" t="s">
        <v>224</v>
      </c>
      <c r="X415" s="7" t="s">
        <v>225</v>
      </c>
      <c r="Y415" s="7" t="s">
        <v>226</v>
      </c>
      <c r="Z415" s="7" t="s">
        <v>227</v>
      </c>
      <c r="AA415" s="6">
        <v>408</v>
      </c>
      <c r="AB415" s="6">
        <v>408</v>
      </c>
      <c r="AC415" s="6">
        <v>408</v>
      </c>
      <c r="AD415" s="7">
        <v>42278</v>
      </c>
      <c r="AE415" s="7" t="s">
        <v>228</v>
      </c>
      <c r="AF415" s="6">
        <v>2015</v>
      </c>
      <c r="AG415" s="7">
        <v>42277</v>
      </c>
      <c r="AH415" s="9" t="s">
        <v>748</v>
      </c>
    </row>
    <row r="416" spans="1:34" x14ac:dyDescent="0.25">
      <c r="A416" t="s">
        <v>85</v>
      </c>
      <c r="B416" t="s">
        <v>175</v>
      </c>
      <c r="C416" t="s">
        <v>90</v>
      </c>
      <c r="D416">
        <v>2015</v>
      </c>
      <c r="E416" t="s">
        <v>176</v>
      </c>
      <c r="F416" t="s">
        <v>177</v>
      </c>
      <c r="G416" t="s">
        <v>96</v>
      </c>
      <c r="H416" t="s">
        <v>179</v>
      </c>
      <c r="I416" s="3" t="s">
        <v>104</v>
      </c>
      <c r="J416" t="s">
        <v>191</v>
      </c>
      <c r="K416">
        <v>2015</v>
      </c>
      <c r="L416" t="s">
        <v>191</v>
      </c>
      <c r="M416" s="4" t="s">
        <v>205</v>
      </c>
      <c r="N416" s="3" t="s">
        <v>217</v>
      </c>
      <c r="O416" s="6">
        <v>41316</v>
      </c>
      <c r="P416" t="s">
        <v>222</v>
      </c>
      <c r="Q416" t="s">
        <v>222</v>
      </c>
      <c r="R416" t="s">
        <v>106</v>
      </c>
      <c r="S416" t="s">
        <v>223</v>
      </c>
      <c r="T416" s="7">
        <v>42243</v>
      </c>
      <c r="U416" s="7">
        <v>42243</v>
      </c>
      <c r="V416" s="7" t="s">
        <v>109</v>
      </c>
      <c r="W416" s="7" t="s">
        <v>224</v>
      </c>
      <c r="X416" s="7" t="s">
        <v>225</v>
      </c>
      <c r="Y416" s="7" t="s">
        <v>226</v>
      </c>
      <c r="Z416" s="7" t="s">
        <v>227</v>
      </c>
      <c r="AA416" s="6">
        <v>409</v>
      </c>
      <c r="AB416" s="6">
        <v>409</v>
      </c>
      <c r="AC416" s="6">
        <v>409</v>
      </c>
      <c r="AD416" s="7">
        <v>42278</v>
      </c>
      <c r="AE416" s="7" t="s">
        <v>228</v>
      </c>
      <c r="AF416" s="6">
        <v>2015</v>
      </c>
      <c r="AG416" s="7">
        <v>42277</v>
      </c>
      <c r="AH416" s="9" t="s">
        <v>748</v>
      </c>
    </row>
    <row r="417" spans="1:34" x14ac:dyDescent="0.25">
      <c r="A417" t="s">
        <v>85</v>
      </c>
      <c r="B417" t="s">
        <v>175</v>
      </c>
      <c r="C417" t="s">
        <v>90</v>
      </c>
      <c r="D417">
        <v>2015</v>
      </c>
      <c r="E417" t="s">
        <v>176</v>
      </c>
      <c r="F417" t="s">
        <v>177</v>
      </c>
      <c r="G417" t="s">
        <v>96</v>
      </c>
      <c r="H417" t="s">
        <v>179</v>
      </c>
      <c r="I417" s="3" t="s">
        <v>104</v>
      </c>
      <c r="J417" t="s">
        <v>191</v>
      </c>
      <c r="K417">
        <v>2015</v>
      </c>
      <c r="L417" t="s">
        <v>191</v>
      </c>
      <c r="M417" s="4" t="s">
        <v>205</v>
      </c>
      <c r="N417" s="3" t="s">
        <v>217</v>
      </c>
      <c r="O417" s="6">
        <v>41316</v>
      </c>
      <c r="P417" t="s">
        <v>222</v>
      </c>
      <c r="Q417" t="s">
        <v>222</v>
      </c>
      <c r="R417" t="s">
        <v>106</v>
      </c>
      <c r="S417" t="s">
        <v>223</v>
      </c>
      <c r="T417" s="7">
        <v>42243</v>
      </c>
      <c r="U417" s="7">
        <v>42243</v>
      </c>
      <c r="V417" s="7" t="s">
        <v>110</v>
      </c>
      <c r="W417" s="7" t="s">
        <v>224</v>
      </c>
      <c r="X417" s="7" t="s">
        <v>225</v>
      </c>
      <c r="Y417" s="7" t="s">
        <v>226</v>
      </c>
      <c r="Z417" s="7" t="s">
        <v>227</v>
      </c>
      <c r="AA417" s="6">
        <v>410</v>
      </c>
      <c r="AB417" s="6">
        <v>410</v>
      </c>
      <c r="AC417" s="6">
        <v>410</v>
      </c>
      <c r="AD417" s="7">
        <v>42278</v>
      </c>
      <c r="AE417" s="7" t="s">
        <v>228</v>
      </c>
      <c r="AF417" s="6">
        <v>2015</v>
      </c>
      <c r="AG417" s="7">
        <v>42277</v>
      </c>
      <c r="AH417" s="9" t="s">
        <v>748</v>
      </c>
    </row>
    <row r="418" spans="1:34" x14ac:dyDescent="0.25">
      <c r="A418" t="s">
        <v>85</v>
      </c>
      <c r="B418" t="s">
        <v>175</v>
      </c>
      <c r="C418" t="s">
        <v>90</v>
      </c>
      <c r="D418">
        <v>2015</v>
      </c>
      <c r="E418" t="s">
        <v>176</v>
      </c>
      <c r="F418" t="s">
        <v>177</v>
      </c>
      <c r="G418" t="s">
        <v>96</v>
      </c>
      <c r="H418" t="s">
        <v>179</v>
      </c>
      <c r="I418" s="3" t="s">
        <v>104</v>
      </c>
      <c r="J418" t="s">
        <v>191</v>
      </c>
      <c r="K418">
        <v>2015</v>
      </c>
      <c r="L418" t="s">
        <v>191</v>
      </c>
      <c r="M418" s="4" t="s">
        <v>205</v>
      </c>
      <c r="N418" s="3" t="s">
        <v>217</v>
      </c>
      <c r="O418" s="6">
        <v>34037</v>
      </c>
      <c r="P418" t="s">
        <v>222</v>
      </c>
      <c r="Q418" t="s">
        <v>222</v>
      </c>
      <c r="R418" t="s">
        <v>106</v>
      </c>
      <c r="S418" t="s">
        <v>223</v>
      </c>
      <c r="T418" s="7">
        <v>42241</v>
      </c>
      <c r="U418" s="7">
        <v>42241</v>
      </c>
      <c r="V418" s="7" t="s">
        <v>109</v>
      </c>
      <c r="W418" s="7" t="s">
        <v>224</v>
      </c>
      <c r="X418" s="7" t="s">
        <v>225</v>
      </c>
      <c r="Y418" s="7" t="s">
        <v>226</v>
      </c>
      <c r="Z418" s="7" t="s">
        <v>227</v>
      </c>
      <c r="AA418" s="6">
        <v>411</v>
      </c>
      <c r="AB418" s="6">
        <v>411</v>
      </c>
      <c r="AC418" s="6">
        <v>411</v>
      </c>
      <c r="AD418" s="7">
        <v>42278</v>
      </c>
      <c r="AE418" s="7" t="s">
        <v>228</v>
      </c>
      <c r="AF418" s="6">
        <v>2015</v>
      </c>
      <c r="AG418" s="7">
        <v>42277</v>
      </c>
      <c r="AH418" s="9" t="s">
        <v>748</v>
      </c>
    </row>
    <row r="419" spans="1:34" x14ac:dyDescent="0.25">
      <c r="A419" t="s">
        <v>85</v>
      </c>
      <c r="B419" t="s">
        <v>175</v>
      </c>
      <c r="C419" t="s">
        <v>90</v>
      </c>
      <c r="D419">
        <v>2015</v>
      </c>
      <c r="E419" t="s">
        <v>176</v>
      </c>
      <c r="F419" t="s">
        <v>177</v>
      </c>
      <c r="G419" t="s">
        <v>96</v>
      </c>
      <c r="H419" t="s">
        <v>179</v>
      </c>
      <c r="I419" s="3" t="s">
        <v>104</v>
      </c>
      <c r="J419" t="s">
        <v>191</v>
      </c>
      <c r="K419">
        <v>2015</v>
      </c>
      <c r="L419" t="s">
        <v>191</v>
      </c>
      <c r="M419" s="4" t="s">
        <v>205</v>
      </c>
      <c r="N419" s="3" t="s">
        <v>217</v>
      </c>
      <c r="O419" s="6">
        <v>34037</v>
      </c>
      <c r="P419" t="s">
        <v>222</v>
      </c>
      <c r="Q419" t="s">
        <v>222</v>
      </c>
      <c r="R419" t="s">
        <v>106</v>
      </c>
      <c r="S419" t="s">
        <v>223</v>
      </c>
      <c r="T419" s="7">
        <v>42241</v>
      </c>
      <c r="U419" s="7">
        <v>42241</v>
      </c>
      <c r="V419" s="7" t="s">
        <v>110</v>
      </c>
      <c r="W419" s="7" t="s">
        <v>224</v>
      </c>
      <c r="X419" s="7" t="s">
        <v>225</v>
      </c>
      <c r="Y419" s="7" t="s">
        <v>226</v>
      </c>
      <c r="Z419" s="7" t="s">
        <v>227</v>
      </c>
      <c r="AA419" s="6">
        <v>412</v>
      </c>
      <c r="AB419" s="6">
        <v>412</v>
      </c>
      <c r="AC419" s="6">
        <v>412</v>
      </c>
      <c r="AD419" s="7">
        <v>42278</v>
      </c>
      <c r="AE419" s="7" t="s">
        <v>228</v>
      </c>
      <c r="AF419" s="6">
        <v>2015</v>
      </c>
      <c r="AG419" s="7">
        <v>42277</v>
      </c>
      <c r="AH419" s="9" t="s">
        <v>748</v>
      </c>
    </row>
    <row r="420" spans="1:34" x14ac:dyDescent="0.25">
      <c r="A420" t="s">
        <v>85</v>
      </c>
      <c r="B420" t="s">
        <v>175</v>
      </c>
      <c r="C420" t="s">
        <v>90</v>
      </c>
      <c r="D420">
        <v>2015</v>
      </c>
      <c r="E420" t="s">
        <v>176</v>
      </c>
      <c r="F420" t="s">
        <v>177</v>
      </c>
      <c r="G420" t="s">
        <v>96</v>
      </c>
      <c r="H420" t="s">
        <v>179</v>
      </c>
      <c r="I420" s="3" t="s">
        <v>104</v>
      </c>
      <c r="J420" t="s">
        <v>191</v>
      </c>
      <c r="K420">
        <v>2015</v>
      </c>
      <c r="L420" t="s">
        <v>191</v>
      </c>
      <c r="M420" s="4" t="s">
        <v>205</v>
      </c>
      <c r="N420" s="3" t="s">
        <v>217</v>
      </c>
      <c r="O420" s="6">
        <v>34037</v>
      </c>
      <c r="P420" t="s">
        <v>222</v>
      </c>
      <c r="Q420" t="s">
        <v>222</v>
      </c>
      <c r="R420" t="s">
        <v>106</v>
      </c>
      <c r="S420" t="s">
        <v>223</v>
      </c>
      <c r="T420" s="7">
        <v>42242</v>
      </c>
      <c r="U420" s="7">
        <v>42242</v>
      </c>
      <c r="V420" s="7" t="s">
        <v>109</v>
      </c>
      <c r="W420" s="7" t="s">
        <v>224</v>
      </c>
      <c r="X420" s="7" t="s">
        <v>225</v>
      </c>
      <c r="Y420" s="7" t="s">
        <v>226</v>
      </c>
      <c r="Z420" s="7" t="s">
        <v>227</v>
      </c>
      <c r="AA420" s="6">
        <v>413</v>
      </c>
      <c r="AB420" s="6">
        <v>413</v>
      </c>
      <c r="AC420" s="6">
        <v>413</v>
      </c>
      <c r="AD420" s="7">
        <v>42278</v>
      </c>
      <c r="AE420" s="7" t="s">
        <v>228</v>
      </c>
      <c r="AF420" s="6">
        <v>2015</v>
      </c>
      <c r="AG420" s="7">
        <v>42277</v>
      </c>
      <c r="AH420" s="9" t="s">
        <v>748</v>
      </c>
    </row>
    <row r="421" spans="1:34" x14ac:dyDescent="0.25">
      <c r="A421" t="s">
        <v>85</v>
      </c>
      <c r="B421" t="s">
        <v>175</v>
      </c>
      <c r="C421" t="s">
        <v>90</v>
      </c>
      <c r="D421">
        <v>2015</v>
      </c>
      <c r="E421" t="s">
        <v>176</v>
      </c>
      <c r="F421" t="s">
        <v>177</v>
      </c>
      <c r="G421" t="s">
        <v>96</v>
      </c>
      <c r="H421" t="s">
        <v>179</v>
      </c>
      <c r="I421" s="3" t="s">
        <v>104</v>
      </c>
      <c r="J421" t="s">
        <v>191</v>
      </c>
      <c r="K421">
        <v>2015</v>
      </c>
      <c r="L421" t="s">
        <v>191</v>
      </c>
      <c r="M421" s="4" t="s">
        <v>205</v>
      </c>
      <c r="N421" s="3" t="s">
        <v>217</v>
      </c>
      <c r="O421" s="6">
        <v>34037</v>
      </c>
      <c r="P421" t="s">
        <v>222</v>
      </c>
      <c r="Q421" t="s">
        <v>222</v>
      </c>
      <c r="R421" t="s">
        <v>106</v>
      </c>
      <c r="S421" t="s">
        <v>223</v>
      </c>
      <c r="T421" s="7">
        <v>42242</v>
      </c>
      <c r="U421" s="7">
        <v>42242</v>
      </c>
      <c r="V421" s="7" t="s">
        <v>110</v>
      </c>
      <c r="W421" s="7" t="s">
        <v>224</v>
      </c>
      <c r="X421" s="7" t="s">
        <v>225</v>
      </c>
      <c r="Y421" s="7" t="s">
        <v>226</v>
      </c>
      <c r="Z421" s="7" t="s">
        <v>227</v>
      </c>
      <c r="AA421" s="6">
        <v>414</v>
      </c>
      <c r="AB421" s="6">
        <v>414</v>
      </c>
      <c r="AC421" s="6">
        <v>414</v>
      </c>
      <c r="AD421" s="7">
        <v>42278</v>
      </c>
      <c r="AE421" s="7" t="s">
        <v>228</v>
      </c>
      <c r="AF421" s="6">
        <v>2015</v>
      </c>
      <c r="AG421" s="7">
        <v>42277</v>
      </c>
      <c r="AH421" s="9" t="s">
        <v>748</v>
      </c>
    </row>
    <row r="422" spans="1:34" x14ac:dyDescent="0.25">
      <c r="A422" t="s">
        <v>85</v>
      </c>
      <c r="B422" t="s">
        <v>175</v>
      </c>
      <c r="C422" t="s">
        <v>90</v>
      </c>
      <c r="D422">
        <v>2015</v>
      </c>
      <c r="E422" t="s">
        <v>176</v>
      </c>
      <c r="F422" t="s">
        <v>177</v>
      </c>
      <c r="G422" t="s">
        <v>96</v>
      </c>
      <c r="H422" t="s">
        <v>179</v>
      </c>
      <c r="I422" s="3" t="s">
        <v>104</v>
      </c>
      <c r="J422" t="s">
        <v>191</v>
      </c>
      <c r="K422">
        <v>2015</v>
      </c>
      <c r="L422" t="s">
        <v>191</v>
      </c>
      <c r="M422" s="4" t="s">
        <v>205</v>
      </c>
      <c r="N422" s="3" t="s">
        <v>217</v>
      </c>
      <c r="O422" s="6">
        <v>34037</v>
      </c>
      <c r="P422" t="s">
        <v>222</v>
      </c>
      <c r="Q422" t="s">
        <v>222</v>
      </c>
      <c r="R422" t="s">
        <v>106</v>
      </c>
      <c r="S422" t="s">
        <v>223</v>
      </c>
      <c r="T422" s="7">
        <v>42243</v>
      </c>
      <c r="U422" s="7">
        <v>42243</v>
      </c>
      <c r="V422" s="7" t="s">
        <v>109</v>
      </c>
      <c r="W422" s="7" t="s">
        <v>224</v>
      </c>
      <c r="X422" s="7" t="s">
        <v>225</v>
      </c>
      <c r="Y422" s="7" t="s">
        <v>226</v>
      </c>
      <c r="Z422" s="7" t="s">
        <v>227</v>
      </c>
      <c r="AA422" s="6">
        <v>415</v>
      </c>
      <c r="AB422" s="6">
        <v>415</v>
      </c>
      <c r="AC422" s="6">
        <v>415</v>
      </c>
      <c r="AD422" s="7">
        <v>42278</v>
      </c>
      <c r="AE422" s="7" t="s">
        <v>228</v>
      </c>
      <c r="AF422" s="6">
        <v>2015</v>
      </c>
      <c r="AG422" s="7">
        <v>42277</v>
      </c>
      <c r="AH422" s="9" t="s">
        <v>748</v>
      </c>
    </row>
    <row r="423" spans="1:34" x14ac:dyDescent="0.25">
      <c r="A423" t="s">
        <v>85</v>
      </c>
      <c r="B423" t="s">
        <v>175</v>
      </c>
      <c r="C423" t="s">
        <v>90</v>
      </c>
      <c r="D423">
        <v>2015</v>
      </c>
      <c r="E423" t="s">
        <v>176</v>
      </c>
      <c r="F423" t="s">
        <v>177</v>
      </c>
      <c r="G423" t="s">
        <v>96</v>
      </c>
      <c r="H423" t="s">
        <v>179</v>
      </c>
      <c r="I423" s="3" t="s">
        <v>104</v>
      </c>
      <c r="J423" t="s">
        <v>191</v>
      </c>
      <c r="K423">
        <v>2015</v>
      </c>
      <c r="L423" t="s">
        <v>191</v>
      </c>
      <c r="M423" s="4" t="s">
        <v>205</v>
      </c>
      <c r="N423" s="3" t="s">
        <v>217</v>
      </c>
      <c r="O423" s="6">
        <v>34037</v>
      </c>
      <c r="P423" t="s">
        <v>222</v>
      </c>
      <c r="Q423" t="s">
        <v>222</v>
      </c>
      <c r="R423" t="s">
        <v>106</v>
      </c>
      <c r="S423" t="s">
        <v>223</v>
      </c>
      <c r="T423" s="7">
        <v>42243</v>
      </c>
      <c r="U423" s="7">
        <v>42243</v>
      </c>
      <c r="V423" s="7" t="s">
        <v>110</v>
      </c>
      <c r="W423" s="7" t="s">
        <v>224</v>
      </c>
      <c r="X423" s="7" t="s">
        <v>225</v>
      </c>
      <c r="Y423" s="7" t="s">
        <v>226</v>
      </c>
      <c r="Z423" s="7" t="s">
        <v>227</v>
      </c>
      <c r="AA423" s="6">
        <v>416</v>
      </c>
      <c r="AB423" s="6">
        <v>416</v>
      </c>
      <c r="AC423" s="6">
        <v>416</v>
      </c>
      <c r="AD423" s="7">
        <v>42278</v>
      </c>
      <c r="AE423" s="7" t="s">
        <v>228</v>
      </c>
      <c r="AF423" s="6">
        <v>2015</v>
      </c>
      <c r="AG423" s="7">
        <v>42277</v>
      </c>
      <c r="AH423" s="9" t="s">
        <v>748</v>
      </c>
    </row>
    <row r="424" spans="1:34" x14ac:dyDescent="0.25">
      <c r="A424" t="s">
        <v>85</v>
      </c>
      <c r="B424" t="s">
        <v>175</v>
      </c>
      <c r="C424" t="s">
        <v>90</v>
      </c>
      <c r="D424">
        <v>2015</v>
      </c>
      <c r="E424" t="s">
        <v>176</v>
      </c>
      <c r="F424" t="s">
        <v>177</v>
      </c>
      <c r="G424" t="s">
        <v>96</v>
      </c>
      <c r="H424" t="s">
        <v>179</v>
      </c>
      <c r="I424" s="3" t="s">
        <v>104</v>
      </c>
      <c r="J424" t="s">
        <v>191</v>
      </c>
      <c r="K424">
        <v>2015</v>
      </c>
      <c r="L424" t="s">
        <v>191</v>
      </c>
      <c r="M424" s="4" t="s">
        <v>205</v>
      </c>
      <c r="N424" s="3" t="s">
        <v>217</v>
      </c>
      <c r="O424" s="6">
        <v>19566</v>
      </c>
      <c r="P424" t="s">
        <v>222</v>
      </c>
      <c r="Q424" t="s">
        <v>222</v>
      </c>
      <c r="R424" t="s">
        <v>106</v>
      </c>
      <c r="S424" t="s">
        <v>223</v>
      </c>
      <c r="T424" s="7">
        <v>42241</v>
      </c>
      <c r="U424" s="7">
        <v>42241</v>
      </c>
      <c r="V424" s="7" t="s">
        <v>109</v>
      </c>
      <c r="W424" s="7" t="s">
        <v>224</v>
      </c>
      <c r="X424" s="7" t="s">
        <v>225</v>
      </c>
      <c r="Y424" s="7" t="s">
        <v>226</v>
      </c>
      <c r="Z424" s="7" t="s">
        <v>227</v>
      </c>
      <c r="AA424" s="6">
        <v>417</v>
      </c>
      <c r="AB424" s="6">
        <v>417</v>
      </c>
      <c r="AC424" s="6">
        <v>417</v>
      </c>
      <c r="AD424" s="7">
        <v>42278</v>
      </c>
      <c r="AE424" s="7" t="s">
        <v>228</v>
      </c>
      <c r="AF424" s="6">
        <v>2015</v>
      </c>
      <c r="AG424" s="7">
        <v>42277</v>
      </c>
      <c r="AH424" s="9" t="s">
        <v>748</v>
      </c>
    </row>
    <row r="425" spans="1:34" x14ac:dyDescent="0.25">
      <c r="A425" t="s">
        <v>85</v>
      </c>
      <c r="B425" t="s">
        <v>175</v>
      </c>
      <c r="C425" t="s">
        <v>90</v>
      </c>
      <c r="D425">
        <v>2015</v>
      </c>
      <c r="E425" t="s">
        <v>176</v>
      </c>
      <c r="F425" t="s">
        <v>177</v>
      </c>
      <c r="G425" t="s">
        <v>96</v>
      </c>
      <c r="H425" t="s">
        <v>179</v>
      </c>
      <c r="I425" s="3" t="s">
        <v>104</v>
      </c>
      <c r="J425" t="s">
        <v>191</v>
      </c>
      <c r="K425">
        <v>2015</v>
      </c>
      <c r="L425" t="s">
        <v>191</v>
      </c>
      <c r="M425" s="4" t="s">
        <v>205</v>
      </c>
      <c r="N425" s="3" t="s">
        <v>217</v>
      </c>
      <c r="O425" s="6">
        <v>19566</v>
      </c>
      <c r="P425" t="s">
        <v>222</v>
      </c>
      <c r="Q425" t="s">
        <v>222</v>
      </c>
      <c r="R425" t="s">
        <v>106</v>
      </c>
      <c r="S425" t="s">
        <v>223</v>
      </c>
      <c r="T425" s="7">
        <v>42241</v>
      </c>
      <c r="U425" s="7">
        <v>42241</v>
      </c>
      <c r="V425" s="7" t="s">
        <v>110</v>
      </c>
      <c r="W425" s="7" t="s">
        <v>224</v>
      </c>
      <c r="X425" s="7" t="s">
        <v>225</v>
      </c>
      <c r="Y425" s="7" t="s">
        <v>226</v>
      </c>
      <c r="Z425" s="7" t="s">
        <v>227</v>
      </c>
      <c r="AA425" s="6">
        <v>418</v>
      </c>
      <c r="AB425" s="6">
        <v>418</v>
      </c>
      <c r="AC425" s="6">
        <v>418</v>
      </c>
      <c r="AD425" s="7">
        <v>42278</v>
      </c>
      <c r="AE425" s="7" t="s">
        <v>228</v>
      </c>
      <c r="AF425" s="6">
        <v>2015</v>
      </c>
      <c r="AG425" s="7">
        <v>42277</v>
      </c>
      <c r="AH425" s="9" t="s">
        <v>748</v>
      </c>
    </row>
    <row r="426" spans="1:34" x14ac:dyDescent="0.25">
      <c r="A426" t="s">
        <v>85</v>
      </c>
      <c r="B426" t="s">
        <v>175</v>
      </c>
      <c r="C426" t="s">
        <v>90</v>
      </c>
      <c r="D426">
        <v>2015</v>
      </c>
      <c r="E426" t="s">
        <v>176</v>
      </c>
      <c r="F426" t="s">
        <v>177</v>
      </c>
      <c r="G426" t="s">
        <v>96</v>
      </c>
      <c r="H426" t="s">
        <v>179</v>
      </c>
      <c r="I426" s="3" t="s">
        <v>104</v>
      </c>
      <c r="J426" t="s">
        <v>191</v>
      </c>
      <c r="K426">
        <v>2015</v>
      </c>
      <c r="L426" t="s">
        <v>191</v>
      </c>
      <c r="M426" s="4" t="s">
        <v>205</v>
      </c>
      <c r="N426" s="3" t="s">
        <v>217</v>
      </c>
      <c r="O426" s="6">
        <v>19566</v>
      </c>
      <c r="P426" t="s">
        <v>222</v>
      </c>
      <c r="Q426" t="s">
        <v>222</v>
      </c>
      <c r="R426" t="s">
        <v>106</v>
      </c>
      <c r="S426" t="s">
        <v>223</v>
      </c>
      <c r="T426" s="7">
        <v>42242</v>
      </c>
      <c r="U426" s="7">
        <v>42242</v>
      </c>
      <c r="V426" s="7" t="s">
        <v>109</v>
      </c>
      <c r="W426" s="7" t="s">
        <v>224</v>
      </c>
      <c r="X426" s="7" t="s">
        <v>225</v>
      </c>
      <c r="Y426" s="7" t="s">
        <v>226</v>
      </c>
      <c r="Z426" s="7" t="s">
        <v>227</v>
      </c>
      <c r="AA426" s="6">
        <v>419</v>
      </c>
      <c r="AB426" s="6">
        <v>419</v>
      </c>
      <c r="AC426" s="6">
        <v>419</v>
      </c>
      <c r="AD426" s="7">
        <v>42278</v>
      </c>
      <c r="AE426" s="7" t="s">
        <v>228</v>
      </c>
      <c r="AF426" s="6">
        <v>2015</v>
      </c>
      <c r="AG426" s="7">
        <v>42277</v>
      </c>
      <c r="AH426" s="9" t="s">
        <v>748</v>
      </c>
    </row>
    <row r="427" spans="1:34" x14ac:dyDescent="0.25">
      <c r="A427" t="s">
        <v>85</v>
      </c>
      <c r="B427" t="s">
        <v>175</v>
      </c>
      <c r="C427" t="s">
        <v>90</v>
      </c>
      <c r="D427">
        <v>2015</v>
      </c>
      <c r="E427" t="s">
        <v>176</v>
      </c>
      <c r="F427" t="s">
        <v>177</v>
      </c>
      <c r="G427" t="s">
        <v>96</v>
      </c>
      <c r="H427" t="s">
        <v>179</v>
      </c>
      <c r="I427" s="3" t="s">
        <v>104</v>
      </c>
      <c r="J427" t="s">
        <v>191</v>
      </c>
      <c r="K427">
        <v>2015</v>
      </c>
      <c r="L427" t="s">
        <v>191</v>
      </c>
      <c r="M427" s="4" t="s">
        <v>205</v>
      </c>
      <c r="N427" s="3" t="s">
        <v>217</v>
      </c>
      <c r="O427" s="6">
        <v>19566</v>
      </c>
      <c r="P427" t="s">
        <v>222</v>
      </c>
      <c r="Q427" t="s">
        <v>222</v>
      </c>
      <c r="R427" t="s">
        <v>106</v>
      </c>
      <c r="S427" t="s">
        <v>223</v>
      </c>
      <c r="T427" s="7">
        <v>42242</v>
      </c>
      <c r="U427" s="7">
        <v>42242</v>
      </c>
      <c r="V427" s="7" t="s">
        <v>110</v>
      </c>
      <c r="W427" s="7" t="s">
        <v>224</v>
      </c>
      <c r="X427" s="7" t="s">
        <v>225</v>
      </c>
      <c r="Y427" s="7" t="s">
        <v>226</v>
      </c>
      <c r="Z427" s="7" t="s">
        <v>227</v>
      </c>
      <c r="AA427" s="6">
        <v>420</v>
      </c>
      <c r="AB427" s="6">
        <v>420</v>
      </c>
      <c r="AC427" s="6">
        <v>420</v>
      </c>
      <c r="AD427" s="7">
        <v>42278</v>
      </c>
      <c r="AE427" s="7" t="s">
        <v>228</v>
      </c>
      <c r="AF427" s="6">
        <v>2015</v>
      </c>
      <c r="AG427" s="7">
        <v>42277</v>
      </c>
      <c r="AH427" s="9" t="s">
        <v>748</v>
      </c>
    </row>
    <row r="428" spans="1:34" x14ac:dyDescent="0.25">
      <c r="A428" t="s">
        <v>85</v>
      </c>
      <c r="B428" t="s">
        <v>175</v>
      </c>
      <c r="C428" t="s">
        <v>90</v>
      </c>
      <c r="D428">
        <v>2015</v>
      </c>
      <c r="E428" t="s">
        <v>176</v>
      </c>
      <c r="F428" t="s">
        <v>177</v>
      </c>
      <c r="G428" t="s">
        <v>96</v>
      </c>
      <c r="H428" t="s">
        <v>179</v>
      </c>
      <c r="I428" s="3" t="s">
        <v>104</v>
      </c>
      <c r="J428" t="s">
        <v>191</v>
      </c>
      <c r="K428">
        <v>2015</v>
      </c>
      <c r="L428" t="s">
        <v>191</v>
      </c>
      <c r="M428" s="4" t="s">
        <v>205</v>
      </c>
      <c r="N428" s="3" t="s">
        <v>217</v>
      </c>
      <c r="O428" s="6">
        <v>19566</v>
      </c>
      <c r="P428" t="s">
        <v>222</v>
      </c>
      <c r="Q428" t="s">
        <v>222</v>
      </c>
      <c r="R428" t="s">
        <v>106</v>
      </c>
      <c r="S428" t="s">
        <v>223</v>
      </c>
      <c r="T428" s="7">
        <v>42243</v>
      </c>
      <c r="U428" s="7">
        <v>42243</v>
      </c>
      <c r="V428" s="7" t="s">
        <v>109</v>
      </c>
      <c r="W428" s="7" t="s">
        <v>224</v>
      </c>
      <c r="X428" s="7" t="s">
        <v>225</v>
      </c>
      <c r="Y428" s="7" t="s">
        <v>226</v>
      </c>
      <c r="Z428" s="7" t="s">
        <v>227</v>
      </c>
      <c r="AA428" s="6">
        <v>421</v>
      </c>
      <c r="AB428" s="6">
        <v>421</v>
      </c>
      <c r="AC428" s="6">
        <v>421</v>
      </c>
      <c r="AD428" s="7">
        <v>42278</v>
      </c>
      <c r="AE428" s="7" t="s">
        <v>228</v>
      </c>
      <c r="AF428" s="6">
        <v>2015</v>
      </c>
      <c r="AG428" s="7">
        <v>42277</v>
      </c>
      <c r="AH428" s="9" t="s">
        <v>748</v>
      </c>
    </row>
    <row r="429" spans="1:34" x14ac:dyDescent="0.25">
      <c r="A429" t="s">
        <v>85</v>
      </c>
      <c r="B429" t="s">
        <v>175</v>
      </c>
      <c r="C429" t="s">
        <v>90</v>
      </c>
      <c r="D429">
        <v>2015</v>
      </c>
      <c r="E429" t="s">
        <v>176</v>
      </c>
      <c r="F429" t="s">
        <v>177</v>
      </c>
      <c r="G429" t="s">
        <v>96</v>
      </c>
      <c r="H429" t="s">
        <v>179</v>
      </c>
      <c r="I429" s="3" t="s">
        <v>104</v>
      </c>
      <c r="J429" t="s">
        <v>191</v>
      </c>
      <c r="K429">
        <v>2015</v>
      </c>
      <c r="L429" t="s">
        <v>191</v>
      </c>
      <c r="M429" s="4" t="s">
        <v>205</v>
      </c>
      <c r="N429" s="3" t="s">
        <v>217</v>
      </c>
      <c r="O429" s="6">
        <v>19566</v>
      </c>
      <c r="P429" t="s">
        <v>222</v>
      </c>
      <c r="Q429" t="s">
        <v>222</v>
      </c>
      <c r="R429" t="s">
        <v>106</v>
      </c>
      <c r="S429" t="s">
        <v>223</v>
      </c>
      <c r="T429" s="7">
        <v>42243</v>
      </c>
      <c r="U429" s="7">
        <v>42243</v>
      </c>
      <c r="V429" s="7" t="s">
        <v>110</v>
      </c>
      <c r="W429" s="7" t="s">
        <v>224</v>
      </c>
      <c r="X429" s="7" t="s">
        <v>225</v>
      </c>
      <c r="Y429" s="7" t="s">
        <v>226</v>
      </c>
      <c r="Z429" s="7" t="s">
        <v>227</v>
      </c>
      <c r="AA429" s="6">
        <v>422</v>
      </c>
      <c r="AB429" s="6">
        <v>422</v>
      </c>
      <c r="AC429" s="6">
        <v>422</v>
      </c>
      <c r="AD429" s="7">
        <v>42278</v>
      </c>
      <c r="AE429" s="7" t="s">
        <v>228</v>
      </c>
      <c r="AF429" s="6">
        <v>2015</v>
      </c>
      <c r="AG429" s="7">
        <v>42277</v>
      </c>
      <c r="AH429" s="9" t="s">
        <v>748</v>
      </c>
    </row>
    <row r="430" spans="1:34" x14ac:dyDescent="0.25">
      <c r="A430" t="s">
        <v>85</v>
      </c>
      <c r="B430" t="s">
        <v>175</v>
      </c>
      <c r="C430" t="s">
        <v>90</v>
      </c>
      <c r="D430">
        <v>2015</v>
      </c>
      <c r="E430" t="s">
        <v>176</v>
      </c>
      <c r="F430" t="s">
        <v>177</v>
      </c>
      <c r="G430" t="s">
        <v>96</v>
      </c>
      <c r="H430" t="s">
        <v>179</v>
      </c>
      <c r="I430" s="3" t="s">
        <v>104</v>
      </c>
      <c r="J430" t="s">
        <v>191</v>
      </c>
      <c r="K430">
        <v>2015</v>
      </c>
      <c r="L430" t="s">
        <v>191</v>
      </c>
      <c r="M430" s="4" t="s">
        <v>205</v>
      </c>
      <c r="N430" s="3" t="s">
        <v>217</v>
      </c>
      <c r="O430" s="6">
        <v>39579</v>
      </c>
      <c r="P430" t="s">
        <v>222</v>
      </c>
      <c r="Q430" t="s">
        <v>222</v>
      </c>
      <c r="R430" t="s">
        <v>106</v>
      </c>
      <c r="S430" t="s">
        <v>223</v>
      </c>
      <c r="T430" s="7">
        <v>42241</v>
      </c>
      <c r="U430" s="7">
        <v>42241</v>
      </c>
      <c r="V430" s="7" t="s">
        <v>109</v>
      </c>
      <c r="W430" s="7" t="s">
        <v>224</v>
      </c>
      <c r="X430" s="7" t="s">
        <v>225</v>
      </c>
      <c r="Y430" s="7" t="s">
        <v>226</v>
      </c>
      <c r="Z430" s="7" t="s">
        <v>227</v>
      </c>
      <c r="AA430" s="6">
        <v>423</v>
      </c>
      <c r="AB430" s="6">
        <v>423</v>
      </c>
      <c r="AC430" s="6">
        <v>423</v>
      </c>
      <c r="AD430" s="7">
        <v>42278</v>
      </c>
      <c r="AE430" s="7" t="s">
        <v>228</v>
      </c>
      <c r="AF430" s="6">
        <v>2015</v>
      </c>
      <c r="AG430" s="7">
        <v>42277</v>
      </c>
      <c r="AH430" s="9" t="s">
        <v>748</v>
      </c>
    </row>
    <row r="431" spans="1:34" x14ac:dyDescent="0.25">
      <c r="A431" t="s">
        <v>85</v>
      </c>
      <c r="B431" t="s">
        <v>175</v>
      </c>
      <c r="C431" t="s">
        <v>90</v>
      </c>
      <c r="D431">
        <v>2015</v>
      </c>
      <c r="E431" t="s">
        <v>176</v>
      </c>
      <c r="F431" t="s">
        <v>177</v>
      </c>
      <c r="G431" t="s">
        <v>96</v>
      </c>
      <c r="H431" t="s">
        <v>179</v>
      </c>
      <c r="I431" s="3" t="s">
        <v>104</v>
      </c>
      <c r="J431" t="s">
        <v>191</v>
      </c>
      <c r="K431">
        <v>2015</v>
      </c>
      <c r="L431" t="s">
        <v>191</v>
      </c>
      <c r="M431" s="4" t="s">
        <v>205</v>
      </c>
      <c r="N431" s="3" t="s">
        <v>217</v>
      </c>
      <c r="O431" s="6">
        <v>39579</v>
      </c>
      <c r="P431" t="s">
        <v>222</v>
      </c>
      <c r="Q431" t="s">
        <v>222</v>
      </c>
      <c r="R431" t="s">
        <v>106</v>
      </c>
      <c r="S431" t="s">
        <v>223</v>
      </c>
      <c r="T431" s="7">
        <v>42241</v>
      </c>
      <c r="U431" s="7">
        <v>42241</v>
      </c>
      <c r="V431" s="7" t="s">
        <v>110</v>
      </c>
      <c r="W431" s="7" t="s">
        <v>224</v>
      </c>
      <c r="X431" s="7" t="s">
        <v>225</v>
      </c>
      <c r="Y431" s="7" t="s">
        <v>226</v>
      </c>
      <c r="Z431" s="7" t="s">
        <v>227</v>
      </c>
      <c r="AA431" s="6">
        <v>424</v>
      </c>
      <c r="AB431" s="6">
        <v>424</v>
      </c>
      <c r="AC431" s="6">
        <v>424</v>
      </c>
      <c r="AD431" s="7">
        <v>42278</v>
      </c>
      <c r="AE431" s="7" t="s">
        <v>228</v>
      </c>
      <c r="AF431" s="6">
        <v>2015</v>
      </c>
      <c r="AG431" s="7">
        <v>42277</v>
      </c>
      <c r="AH431" s="9" t="s">
        <v>748</v>
      </c>
    </row>
    <row r="432" spans="1:34" x14ac:dyDescent="0.25">
      <c r="A432" t="s">
        <v>85</v>
      </c>
      <c r="B432" t="s">
        <v>175</v>
      </c>
      <c r="C432" t="s">
        <v>90</v>
      </c>
      <c r="D432">
        <v>2015</v>
      </c>
      <c r="E432" t="s">
        <v>176</v>
      </c>
      <c r="F432" t="s">
        <v>177</v>
      </c>
      <c r="G432" t="s">
        <v>96</v>
      </c>
      <c r="H432" t="s">
        <v>179</v>
      </c>
      <c r="I432" s="3" t="s">
        <v>104</v>
      </c>
      <c r="J432" t="s">
        <v>191</v>
      </c>
      <c r="K432">
        <v>2015</v>
      </c>
      <c r="L432" t="s">
        <v>191</v>
      </c>
      <c r="M432" s="4" t="s">
        <v>205</v>
      </c>
      <c r="N432" s="3" t="s">
        <v>217</v>
      </c>
      <c r="O432" s="6">
        <v>39579</v>
      </c>
      <c r="P432" t="s">
        <v>222</v>
      </c>
      <c r="Q432" t="s">
        <v>222</v>
      </c>
      <c r="R432" t="s">
        <v>106</v>
      </c>
      <c r="S432" t="s">
        <v>223</v>
      </c>
      <c r="T432" s="7">
        <v>42242</v>
      </c>
      <c r="U432" s="7">
        <v>42242</v>
      </c>
      <c r="V432" s="7" t="s">
        <v>109</v>
      </c>
      <c r="W432" s="7" t="s">
        <v>224</v>
      </c>
      <c r="X432" s="7" t="s">
        <v>225</v>
      </c>
      <c r="Y432" s="7" t="s">
        <v>226</v>
      </c>
      <c r="Z432" s="7" t="s">
        <v>227</v>
      </c>
      <c r="AA432" s="6">
        <v>425</v>
      </c>
      <c r="AB432" s="6">
        <v>425</v>
      </c>
      <c r="AC432" s="6">
        <v>425</v>
      </c>
      <c r="AD432" s="7">
        <v>42278</v>
      </c>
      <c r="AE432" s="7" t="s">
        <v>228</v>
      </c>
      <c r="AF432" s="6">
        <v>2015</v>
      </c>
      <c r="AG432" s="7">
        <v>42277</v>
      </c>
      <c r="AH432" s="9" t="s">
        <v>748</v>
      </c>
    </row>
    <row r="433" spans="1:34" x14ac:dyDescent="0.25">
      <c r="A433" t="s">
        <v>85</v>
      </c>
      <c r="B433" t="s">
        <v>175</v>
      </c>
      <c r="C433" t="s">
        <v>90</v>
      </c>
      <c r="D433">
        <v>2015</v>
      </c>
      <c r="E433" t="s">
        <v>176</v>
      </c>
      <c r="F433" t="s">
        <v>177</v>
      </c>
      <c r="G433" t="s">
        <v>96</v>
      </c>
      <c r="H433" t="s">
        <v>179</v>
      </c>
      <c r="I433" s="3" t="s">
        <v>104</v>
      </c>
      <c r="J433" t="s">
        <v>191</v>
      </c>
      <c r="K433">
        <v>2015</v>
      </c>
      <c r="L433" t="s">
        <v>191</v>
      </c>
      <c r="M433" s="4" t="s">
        <v>205</v>
      </c>
      <c r="N433" s="3" t="s">
        <v>217</v>
      </c>
      <c r="O433" s="6">
        <v>39579</v>
      </c>
      <c r="P433" t="s">
        <v>222</v>
      </c>
      <c r="Q433" t="s">
        <v>222</v>
      </c>
      <c r="R433" t="s">
        <v>106</v>
      </c>
      <c r="S433" t="s">
        <v>223</v>
      </c>
      <c r="T433" s="7">
        <v>42242</v>
      </c>
      <c r="U433" s="7">
        <v>42242</v>
      </c>
      <c r="V433" s="7" t="s">
        <v>110</v>
      </c>
      <c r="W433" s="7" t="s">
        <v>224</v>
      </c>
      <c r="X433" s="7" t="s">
        <v>225</v>
      </c>
      <c r="Y433" s="7" t="s">
        <v>226</v>
      </c>
      <c r="Z433" s="7" t="s">
        <v>227</v>
      </c>
      <c r="AA433" s="6">
        <v>426</v>
      </c>
      <c r="AB433" s="6">
        <v>426</v>
      </c>
      <c r="AC433" s="6">
        <v>426</v>
      </c>
      <c r="AD433" s="7">
        <v>42278</v>
      </c>
      <c r="AE433" s="7" t="s">
        <v>228</v>
      </c>
      <c r="AF433" s="6">
        <v>2015</v>
      </c>
      <c r="AG433" s="7">
        <v>42277</v>
      </c>
      <c r="AH433" s="9" t="s">
        <v>748</v>
      </c>
    </row>
    <row r="434" spans="1:34" x14ac:dyDescent="0.25">
      <c r="A434" t="s">
        <v>85</v>
      </c>
      <c r="B434" t="s">
        <v>175</v>
      </c>
      <c r="C434" t="s">
        <v>90</v>
      </c>
      <c r="D434">
        <v>2015</v>
      </c>
      <c r="E434" t="s">
        <v>176</v>
      </c>
      <c r="F434" t="s">
        <v>177</v>
      </c>
      <c r="G434" t="s">
        <v>96</v>
      </c>
      <c r="H434" t="s">
        <v>179</v>
      </c>
      <c r="I434" s="3" t="s">
        <v>104</v>
      </c>
      <c r="J434" t="s">
        <v>191</v>
      </c>
      <c r="K434">
        <v>2015</v>
      </c>
      <c r="L434" t="s">
        <v>191</v>
      </c>
      <c r="M434" s="4" t="s">
        <v>205</v>
      </c>
      <c r="N434" s="3" t="s">
        <v>217</v>
      </c>
      <c r="O434" s="6">
        <v>39579</v>
      </c>
      <c r="P434" t="s">
        <v>222</v>
      </c>
      <c r="Q434" t="s">
        <v>222</v>
      </c>
      <c r="R434" t="s">
        <v>106</v>
      </c>
      <c r="S434" t="s">
        <v>223</v>
      </c>
      <c r="T434" s="7">
        <v>42243</v>
      </c>
      <c r="U434" s="7">
        <v>42243</v>
      </c>
      <c r="V434" s="7" t="s">
        <v>109</v>
      </c>
      <c r="W434" s="7" t="s">
        <v>224</v>
      </c>
      <c r="X434" s="7" t="s">
        <v>225</v>
      </c>
      <c r="Y434" s="7" t="s">
        <v>226</v>
      </c>
      <c r="Z434" s="7" t="s">
        <v>227</v>
      </c>
      <c r="AA434" s="6">
        <v>427</v>
      </c>
      <c r="AB434" s="6">
        <v>427</v>
      </c>
      <c r="AC434" s="6">
        <v>427</v>
      </c>
      <c r="AD434" s="7">
        <v>42278</v>
      </c>
      <c r="AE434" s="7" t="s">
        <v>228</v>
      </c>
      <c r="AF434" s="6">
        <v>2015</v>
      </c>
      <c r="AG434" s="7">
        <v>42277</v>
      </c>
      <c r="AH434" s="9" t="s">
        <v>748</v>
      </c>
    </row>
    <row r="435" spans="1:34" x14ac:dyDescent="0.25">
      <c r="A435" t="s">
        <v>85</v>
      </c>
      <c r="B435" t="s">
        <v>175</v>
      </c>
      <c r="C435" t="s">
        <v>90</v>
      </c>
      <c r="D435">
        <v>2015</v>
      </c>
      <c r="E435" t="s">
        <v>176</v>
      </c>
      <c r="F435" t="s">
        <v>177</v>
      </c>
      <c r="G435" t="s">
        <v>96</v>
      </c>
      <c r="H435" t="s">
        <v>179</v>
      </c>
      <c r="I435" s="3" t="s">
        <v>104</v>
      </c>
      <c r="J435" t="s">
        <v>191</v>
      </c>
      <c r="K435">
        <v>2015</v>
      </c>
      <c r="L435" t="s">
        <v>191</v>
      </c>
      <c r="M435" s="4" t="s">
        <v>205</v>
      </c>
      <c r="N435" s="3" t="s">
        <v>217</v>
      </c>
      <c r="O435" s="6">
        <v>39579</v>
      </c>
      <c r="P435" t="s">
        <v>222</v>
      </c>
      <c r="Q435" t="s">
        <v>222</v>
      </c>
      <c r="R435" t="s">
        <v>106</v>
      </c>
      <c r="S435" t="s">
        <v>223</v>
      </c>
      <c r="T435" s="7">
        <v>42243</v>
      </c>
      <c r="U435" s="7">
        <v>42243</v>
      </c>
      <c r="V435" s="7" t="s">
        <v>110</v>
      </c>
      <c r="W435" s="7" t="s">
        <v>224</v>
      </c>
      <c r="X435" s="7" t="s">
        <v>225</v>
      </c>
      <c r="Y435" s="7" t="s">
        <v>226</v>
      </c>
      <c r="Z435" s="7" t="s">
        <v>227</v>
      </c>
      <c r="AA435" s="6">
        <v>428</v>
      </c>
      <c r="AB435" s="6">
        <v>428</v>
      </c>
      <c r="AC435" s="6">
        <v>428</v>
      </c>
      <c r="AD435" s="7">
        <v>42278</v>
      </c>
      <c r="AE435" s="7" t="s">
        <v>228</v>
      </c>
      <c r="AF435" s="6">
        <v>2015</v>
      </c>
      <c r="AG435" s="7">
        <v>42277</v>
      </c>
      <c r="AH435" s="9" t="s">
        <v>748</v>
      </c>
    </row>
    <row r="436" spans="1:34" x14ac:dyDescent="0.25">
      <c r="A436" t="s">
        <v>85</v>
      </c>
      <c r="B436" t="s">
        <v>175</v>
      </c>
      <c r="C436" t="s">
        <v>90</v>
      </c>
      <c r="D436">
        <v>2015</v>
      </c>
      <c r="E436" t="s">
        <v>176</v>
      </c>
      <c r="F436" t="s">
        <v>177</v>
      </c>
      <c r="G436" t="s">
        <v>96</v>
      </c>
      <c r="H436" t="s">
        <v>179</v>
      </c>
      <c r="I436" s="3" t="s">
        <v>104</v>
      </c>
      <c r="J436" t="s">
        <v>191</v>
      </c>
      <c r="K436">
        <v>2015</v>
      </c>
      <c r="L436" t="s">
        <v>191</v>
      </c>
      <c r="M436" s="4" t="s">
        <v>205</v>
      </c>
      <c r="N436" s="3" t="s">
        <v>217</v>
      </c>
      <c r="O436" s="6">
        <v>35221</v>
      </c>
      <c r="P436" t="s">
        <v>222</v>
      </c>
      <c r="Q436" t="s">
        <v>222</v>
      </c>
      <c r="R436" t="s">
        <v>106</v>
      </c>
      <c r="S436" t="s">
        <v>223</v>
      </c>
      <c r="T436" s="7">
        <v>42241</v>
      </c>
      <c r="U436" s="7">
        <v>42241</v>
      </c>
      <c r="V436" s="7" t="s">
        <v>109</v>
      </c>
      <c r="W436" s="7" t="s">
        <v>224</v>
      </c>
      <c r="X436" s="7" t="s">
        <v>225</v>
      </c>
      <c r="Y436" s="7" t="s">
        <v>226</v>
      </c>
      <c r="Z436" s="7" t="s">
        <v>227</v>
      </c>
      <c r="AA436" s="6">
        <v>429</v>
      </c>
      <c r="AB436" s="6">
        <v>429</v>
      </c>
      <c r="AC436" s="6">
        <v>429</v>
      </c>
      <c r="AD436" s="7">
        <v>42278</v>
      </c>
      <c r="AE436" s="7" t="s">
        <v>228</v>
      </c>
      <c r="AF436" s="6">
        <v>2015</v>
      </c>
      <c r="AG436" s="7">
        <v>42277</v>
      </c>
      <c r="AH436" s="9" t="s">
        <v>748</v>
      </c>
    </row>
    <row r="437" spans="1:34" x14ac:dyDescent="0.25">
      <c r="A437" t="s">
        <v>85</v>
      </c>
      <c r="B437" t="s">
        <v>175</v>
      </c>
      <c r="C437" t="s">
        <v>90</v>
      </c>
      <c r="D437">
        <v>2015</v>
      </c>
      <c r="E437" t="s">
        <v>176</v>
      </c>
      <c r="F437" t="s">
        <v>177</v>
      </c>
      <c r="G437" t="s">
        <v>96</v>
      </c>
      <c r="H437" t="s">
        <v>179</v>
      </c>
      <c r="I437" s="3" t="s">
        <v>104</v>
      </c>
      <c r="J437" t="s">
        <v>191</v>
      </c>
      <c r="K437">
        <v>2015</v>
      </c>
      <c r="L437" t="s">
        <v>191</v>
      </c>
      <c r="M437" s="4" t="s">
        <v>205</v>
      </c>
      <c r="N437" s="3" t="s">
        <v>217</v>
      </c>
      <c r="O437" s="6">
        <v>35221</v>
      </c>
      <c r="P437" t="s">
        <v>222</v>
      </c>
      <c r="Q437" t="s">
        <v>222</v>
      </c>
      <c r="R437" t="s">
        <v>106</v>
      </c>
      <c r="S437" t="s">
        <v>223</v>
      </c>
      <c r="T437" s="7">
        <v>42241</v>
      </c>
      <c r="U437" s="7">
        <v>42241</v>
      </c>
      <c r="V437" s="7" t="s">
        <v>110</v>
      </c>
      <c r="W437" s="7" t="s">
        <v>224</v>
      </c>
      <c r="X437" s="7" t="s">
        <v>225</v>
      </c>
      <c r="Y437" s="7" t="s">
        <v>226</v>
      </c>
      <c r="Z437" s="7" t="s">
        <v>227</v>
      </c>
      <c r="AA437" s="6">
        <v>430</v>
      </c>
      <c r="AB437" s="6">
        <v>430</v>
      </c>
      <c r="AC437" s="6">
        <v>430</v>
      </c>
      <c r="AD437" s="7">
        <v>42278</v>
      </c>
      <c r="AE437" s="7" t="s">
        <v>228</v>
      </c>
      <c r="AF437" s="6">
        <v>2015</v>
      </c>
      <c r="AG437" s="7">
        <v>42277</v>
      </c>
      <c r="AH437" s="9" t="s">
        <v>748</v>
      </c>
    </row>
    <row r="438" spans="1:34" x14ac:dyDescent="0.25">
      <c r="A438" t="s">
        <v>85</v>
      </c>
      <c r="B438" t="s">
        <v>175</v>
      </c>
      <c r="C438" t="s">
        <v>90</v>
      </c>
      <c r="D438">
        <v>2015</v>
      </c>
      <c r="E438" t="s">
        <v>176</v>
      </c>
      <c r="F438" t="s">
        <v>177</v>
      </c>
      <c r="G438" t="s">
        <v>96</v>
      </c>
      <c r="H438" t="s">
        <v>179</v>
      </c>
      <c r="I438" s="3" t="s">
        <v>104</v>
      </c>
      <c r="J438" t="s">
        <v>191</v>
      </c>
      <c r="K438">
        <v>2015</v>
      </c>
      <c r="L438" t="s">
        <v>191</v>
      </c>
      <c r="M438" s="4" t="s">
        <v>205</v>
      </c>
      <c r="N438" s="3" t="s">
        <v>217</v>
      </c>
      <c r="O438" s="6">
        <v>35221</v>
      </c>
      <c r="P438" t="s">
        <v>222</v>
      </c>
      <c r="Q438" t="s">
        <v>222</v>
      </c>
      <c r="R438" t="s">
        <v>106</v>
      </c>
      <c r="S438" t="s">
        <v>223</v>
      </c>
      <c r="T438" s="7">
        <v>42242</v>
      </c>
      <c r="U438" s="7">
        <v>42242</v>
      </c>
      <c r="V438" s="7" t="s">
        <v>109</v>
      </c>
      <c r="W438" s="7" t="s">
        <v>224</v>
      </c>
      <c r="X438" s="7" t="s">
        <v>225</v>
      </c>
      <c r="Y438" s="7" t="s">
        <v>226</v>
      </c>
      <c r="Z438" s="7" t="s">
        <v>227</v>
      </c>
      <c r="AA438" s="6">
        <v>431</v>
      </c>
      <c r="AB438" s="6">
        <v>431</v>
      </c>
      <c r="AC438" s="6">
        <v>431</v>
      </c>
      <c r="AD438" s="7">
        <v>42278</v>
      </c>
      <c r="AE438" s="7" t="s">
        <v>228</v>
      </c>
      <c r="AF438" s="6">
        <v>2015</v>
      </c>
      <c r="AG438" s="7">
        <v>42277</v>
      </c>
      <c r="AH438" s="9" t="s">
        <v>748</v>
      </c>
    </row>
    <row r="439" spans="1:34" x14ac:dyDescent="0.25">
      <c r="A439" t="s">
        <v>85</v>
      </c>
      <c r="B439" t="s">
        <v>175</v>
      </c>
      <c r="C439" t="s">
        <v>90</v>
      </c>
      <c r="D439">
        <v>2015</v>
      </c>
      <c r="E439" t="s">
        <v>176</v>
      </c>
      <c r="F439" t="s">
        <v>177</v>
      </c>
      <c r="G439" t="s">
        <v>96</v>
      </c>
      <c r="H439" t="s">
        <v>179</v>
      </c>
      <c r="I439" s="3" t="s">
        <v>104</v>
      </c>
      <c r="J439" t="s">
        <v>191</v>
      </c>
      <c r="K439">
        <v>2015</v>
      </c>
      <c r="L439" t="s">
        <v>191</v>
      </c>
      <c r="M439" s="4" t="s">
        <v>205</v>
      </c>
      <c r="N439" s="3" t="s">
        <v>217</v>
      </c>
      <c r="O439" s="6">
        <v>35221</v>
      </c>
      <c r="P439" t="s">
        <v>222</v>
      </c>
      <c r="Q439" t="s">
        <v>222</v>
      </c>
      <c r="R439" t="s">
        <v>106</v>
      </c>
      <c r="S439" t="s">
        <v>223</v>
      </c>
      <c r="T439" s="7">
        <v>42242</v>
      </c>
      <c r="U439" s="7">
        <v>42242</v>
      </c>
      <c r="V439" s="7" t="s">
        <v>110</v>
      </c>
      <c r="W439" s="7" t="s">
        <v>224</v>
      </c>
      <c r="X439" s="7" t="s">
        <v>225</v>
      </c>
      <c r="Y439" s="7" t="s">
        <v>226</v>
      </c>
      <c r="Z439" s="7" t="s">
        <v>227</v>
      </c>
      <c r="AA439" s="6">
        <v>432</v>
      </c>
      <c r="AB439" s="6">
        <v>432</v>
      </c>
      <c r="AC439" s="6">
        <v>432</v>
      </c>
      <c r="AD439" s="7">
        <v>42278</v>
      </c>
      <c r="AE439" s="7" t="s">
        <v>228</v>
      </c>
      <c r="AF439" s="6">
        <v>2015</v>
      </c>
      <c r="AG439" s="7">
        <v>42277</v>
      </c>
      <c r="AH439" s="9" t="s">
        <v>748</v>
      </c>
    </row>
    <row r="440" spans="1:34" x14ac:dyDescent="0.25">
      <c r="A440" t="s">
        <v>85</v>
      </c>
      <c r="B440" t="s">
        <v>175</v>
      </c>
      <c r="C440" t="s">
        <v>90</v>
      </c>
      <c r="D440">
        <v>2015</v>
      </c>
      <c r="E440" t="s">
        <v>176</v>
      </c>
      <c r="F440" t="s">
        <v>177</v>
      </c>
      <c r="G440" t="s">
        <v>96</v>
      </c>
      <c r="H440" t="s">
        <v>179</v>
      </c>
      <c r="I440" s="3" t="s">
        <v>104</v>
      </c>
      <c r="J440" t="s">
        <v>191</v>
      </c>
      <c r="K440">
        <v>2015</v>
      </c>
      <c r="L440" t="s">
        <v>191</v>
      </c>
      <c r="M440" s="4" t="s">
        <v>205</v>
      </c>
      <c r="N440" s="3" t="s">
        <v>217</v>
      </c>
      <c r="O440" s="6">
        <v>35221</v>
      </c>
      <c r="P440" t="s">
        <v>222</v>
      </c>
      <c r="Q440" t="s">
        <v>222</v>
      </c>
      <c r="R440" t="s">
        <v>106</v>
      </c>
      <c r="S440" t="s">
        <v>223</v>
      </c>
      <c r="T440" s="7">
        <v>42243</v>
      </c>
      <c r="U440" s="7">
        <v>42243</v>
      </c>
      <c r="V440" s="7" t="s">
        <v>109</v>
      </c>
      <c r="W440" s="7" t="s">
        <v>224</v>
      </c>
      <c r="X440" s="7" t="s">
        <v>225</v>
      </c>
      <c r="Y440" s="7" t="s">
        <v>226</v>
      </c>
      <c r="Z440" s="7" t="s">
        <v>227</v>
      </c>
      <c r="AA440" s="6">
        <v>433</v>
      </c>
      <c r="AB440" s="6">
        <v>433</v>
      </c>
      <c r="AC440" s="6">
        <v>433</v>
      </c>
      <c r="AD440" s="7">
        <v>42278</v>
      </c>
      <c r="AE440" s="7" t="s">
        <v>228</v>
      </c>
      <c r="AF440" s="6">
        <v>2015</v>
      </c>
      <c r="AG440" s="7">
        <v>42277</v>
      </c>
      <c r="AH440" s="9" t="s">
        <v>748</v>
      </c>
    </row>
    <row r="441" spans="1:34" x14ac:dyDescent="0.25">
      <c r="A441" t="s">
        <v>85</v>
      </c>
      <c r="B441" t="s">
        <v>175</v>
      </c>
      <c r="C441" t="s">
        <v>90</v>
      </c>
      <c r="D441">
        <v>2015</v>
      </c>
      <c r="E441" t="s">
        <v>176</v>
      </c>
      <c r="F441" t="s">
        <v>177</v>
      </c>
      <c r="G441" t="s">
        <v>96</v>
      </c>
      <c r="H441" t="s">
        <v>179</v>
      </c>
      <c r="I441" s="3" t="s">
        <v>104</v>
      </c>
      <c r="J441" t="s">
        <v>191</v>
      </c>
      <c r="K441">
        <v>2015</v>
      </c>
      <c r="L441" t="s">
        <v>191</v>
      </c>
      <c r="M441" s="4" t="s">
        <v>205</v>
      </c>
      <c r="N441" s="3" t="s">
        <v>217</v>
      </c>
      <c r="O441" s="6">
        <v>35221</v>
      </c>
      <c r="P441" t="s">
        <v>222</v>
      </c>
      <c r="Q441" t="s">
        <v>222</v>
      </c>
      <c r="R441" t="s">
        <v>106</v>
      </c>
      <c r="S441" t="s">
        <v>223</v>
      </c>
      <c r="T441" s="7">
        <v>42243</v>
      </c>
      <c r="U441" s="7">
        <v>42243</v>
      </c>
      <c r="V441" s="7" t="s">
        <v>110</v>
      </c>
      <c r="W441" s="7" t="s">
        <v>224</v>
      </c>
      <c r="X441" s="7" t="s">
        <v>225</v>
      </c>
      <c r="Y441" s="7" t="s">
        <v>226</v>
      </c>
      <c r="Z441" s="7" t="s">
        <v>227</v>
      </c>
      <c r="AA441" s="6">
        <v>434</v>
      </c>
      <c r="AB441" s="6">
        <v>434</v>
      </c>
      <c r="AC441" s="6">
        <v>434</v>
      </c>
      <c r="AD441" s="7">
        <v>42278</v>
      </c>
      <c r="AE441" s="7" t="s">
        <v>228</v>
      </c>
      <c r="AF441" s="6">
        <v>2015</v>
      </c>
      <c r="AG441" s="7">
        <v>42277</v>
      </c>
      <c r="AH441" s="9" t="s">
        <v>748</v>
      </c>
    </row>
    <row r="442" spans="1:34" x14ac:dyDescent="0.25">
      <c r="A442" t="s">
        <v>85</v>
      </c>
      <c r="B442" t="s">
        <v>175</v>
      </c>
      <c r="C442" t="s">
        <v>90</v>
      </c>
      <c r="D442">
        <v>2015</v>
      </c>
      <c r="E442" t="s">
        <v>176</v>
      </c>
      <c r="F442" t="s">
        <v>177</v>
      </c>
      <c r="G442" t="s">
        <v>96</v>
      </c>
      <c r="H442" t="s">
        <v>179</v>
      </c>
      <c r="I442" s="3" t="s">
        <v>104</v>
      </c>
      <c r="J442" t="s">
        <v>191</v>
      </c>
      <c r="K442">
        <v>2015</v>
      </c>
      <c r="L442" t="s">
        <v>191</v>
      </c>
      <c r="M442" s="4" t="s">
        <v>205</v>
      </c>
      <c r="N442" s="3" t="s">
        <v>217</v>
      </c>
      <c r="O442" s="6">
        <v>29055</v>
      </c>
      <c r="P442" t="s">
        <v>222</v>
      </c>
      <c r="Q442" t="s">
        <v>222</v>
      </c>
      <c r="R442" t="s">
        <v>106</v>
      </c>
      <c r="S442" t="s">
        <v>223</v>
      </c>
      <c r="T442" s="7">
        <v>42241</v>
      </c>
      <c r="U442" s="7">
        <v>42241</v>
      </c>
      <c r="V442" s="7" t="s">
        <v>109</v>
      </c>
      <c r="W442" s="7" t="s">
        <v>224</v>
      </c>
      <c r="X442" s="7" t="s">
        <v>225</v>
      </c>
      <c r="Y442" s="7" t="s">
        <v>226</v>
      </c>
      <c r="Z442" s="7" t="s">
        <v>227</v>
      </c>
      <c r="AA442" s="6">
        <v>435</v>
      </c>
      <c r="AB442" s="6">
        <v>435</v>
      </c>
      <c r="AC442" s="6">
        <v>435</v>
      </c>
      <c r="AD442" s="7">
        <v>42278</v>
      </c>
      <c r="AE442" s="7" t="s">
        <v>228</v>
      </c>
      <c r="AF442" s="6">
        <v>2015</v>
      </c>
      <c r="AG442" s="7">
        <v>42277</v>
      </c>
      <c r="AH442" s="9" t="s">
        <v>748</v>
      </c>
    </row>
    <row r="443" spans="1:34" x14ac:dyDescent="0.25">
      <c r="A443" t="s">
        <v>85</v>
      </c>
      <c r="B443" t="s">
        <v>175</v>
      </c>
      <c r="C443" t="s">
        <v>90</v>
      </c>
      <c r="D443">
        <v>2015</v>
      </c>
      <c r="E443" t="s">
        <v>176</v>
      </c>
      <c r="F443" t="s">
        <v>177</v>
      </c>
      <c r="G443" t="s">
        <v>96</v>
      </c>
      <c r="H443" t="s">
        <v>179</v>
      </c>
      <c r="I443" s="3" t="s">
        <v>104</v>
      </c>
      <c r="J443" t="s">
        <v>191</v>
      </c>
      <c r="K443">
        <v>2015</v>
      </c>
      <c r="L443" t="s">
        <v>191</v>
      </c>
      <c r="M443" s="4" t="s">
        <v>205</v>
      </c>
      <c r="N443" s="3" t="s">
        <v>217</v>
      </c>
      <c r="O443" s="6">
        <v>29055</v>
      </c>
      <c r="P443" t="s">
        <v>222</v>
      </c>
      <c r="Q443" t="s">
        <v>222</v>
      </c>
      <c r="R443" t="s">
        <v>106</v>
      </c>
      <c r="S443" t="s">
        <v>223</v>
      </c>
      <c r="T443" s="7">
        <v>42241</v>
      </c>
      <c r="U443" s="7">
        <v>42241</v>
      </c>
      <c r="V443" s="7" t="s">
        <v>110</v>
      </c>
      <c r="W443" s="7" t="s">
        <v>224</v>
      </c>
      <c r="X443" s="7" t="s">
        <v>225</v>
      </c>
      <c r="Y443" s="7" t="s">
        <v>226</v>
      </c>
      <c r="Z443" s="7" t="s">
        <v>227</v>
      </c>
      <c r="AA443" s="6">
        <v>436</v>
      </c>
      <c r="AB443" s="6">
        <v>436</v>
      </c>
      <c r="AC443" s="6">
        <v>436</v>
      </c>
      <c r="AD443" s="7">
        <v>42278</v>
      </c>
      <c r="AE443" s="7" t="s">
        <v>228</v>
      </c>
      <c r="AF443" s="6">
        <v>2015</v>
      </c>
      <c r="AG443" s="7">
        <v>42277</v>
      </c>
      <c r="AH443" s="9" t="s">
        <v>748</v>
      </c>
    </row>
    <row r="444" spans="1:34" x14ac:dyDescent="0.25">
      <c r="A444" t="s">
        <v>85</v>
      </c>
      <c r="B444" t="s">
        <v>175</v>
      </c>
      <c r="C444" t="s">
        <v>90</v>
      </c>
      <c r="D444">
        <v>2015</v>
      </c>
      <c r="E444" t="s">
        <v>176</v>
      </c>
      <c r="F444" t="s">
        <v>177</v>
      </c>
      <c r="G444" t="s">
        <v>96</v>
      </c>
      <c r="H444" t="s">
        <v>179</v>
      </c>
      <c r="I444" s="3" t="s">
        <v>104</v>
      </c>
      <c r="J444" t="s">
        <v>191</v>
      </c>
      <c r="K444">
        <v>2015</v>
      </c>
      <c r="L444" t="s">
        <v>191</v>
      </c>
      <c r="M444" s="4" t="s">
        <v>205</v>
      </c>
      <c r="N444" s="3" t="s">
        <v>217</v>
      </c>
      <c r="O444" s="6">
        <v>29055</v>
      </c>
      <c r="P444" t="s">
        <v>222</v>
      </c>
      <c r="Q444" t="s">
        <v>222</v>
      </c>
      <c r="R444" t="s">
        <v>106</v>
      </c>
      <c r="S444" t="s">
        <v>223</v>
      </c>
      <c r="T444" s="7">
        <v>42242</v>
      </c>
      <c r="U444" s="7">
        <v>42242</v>
      </c>
      <c r="V444" s="7" t="s">
        <v>109</v>
      </c>
      <c r="W444" s="7" t="s">
        <v>224</v>
      </c>
      <c r="X444" s="7" t="s">
        <v>225</v>
      </c>
      <c r="Y444" s="7" t="s">
        <v>226</v>
      </c>
      <c r="Z444" s="7" t="s">
        <v>227</v>
      </c>
      <c r="AA444" s="6">
        <v>437</v>
      </c>
      <c r="AB444" s="6">
        <v>437</v>
      </c>
      <c r="AC444" s="6">
        <v>437</v>
      </c>
      <c r="AD444" s="7">
        <v>42278</v>
      </c>
      <c r="AE444" s="7" t="s">
        <v>228</v>
      </c>
      <c r="AF444" s="6">
        <v>2015</v>
      </c>
      <c r="AG444" s="7">
        <v>42277</v>
      </c>
      <c r="AH444" s="9" t="s">
        <v>748</v>
      </c>
    </row>
    <row r="445" spans="1:34" x14ac:dyDescent="0.25">
      <c r="A445" t="s">
        <v>85</v>
      </c>
      <c r="B445" t="s">
        <v>175</v>
      </c>
      <c r="C445" t="s">
        <v>90</v>
      </c>
      <c r="D445">
        <v>2015</v>
      </c>
      <c r="E445" t="s">
        <v>176</v>
      </c>
      <c r="F445" t="s">
        <v>177</v>
      </c>
      <c r="G445" t="s">
        <v>96</v>
      </c>
      <c r="H445" t="s">
        <v>179</v>
      </c>
      <c r="I445" s="3" t="s">
        <v>104</v>
      </c>
      <c r="J445" t="s">
        <v>191</v>
      </c>
      <c r="K445">
        <v>2015</v>
      </c>
      <c r="L445" t="s">
        <v>191</v>
      </c>
      <c r="M445" s="4" t="s">
        <v>205</v>
      </c>
      <c r="N445" s="3" t="s">
        <v>217</v>
      </c>
      <c r="O445" s="6">
        <v>29055</v>
      </c>
      <c r="P445" t="s">
        <v>222</v>
      </c>
      <c r="Q445" t="s">
        <v>222</v>
      </c>
      <c r="R445" t="s">
        <v>106</v>
      </c>
      <c r="S445" t="s">
        <v>223</v>
      </c>
      <c r="T445" s="7">
        <v>42242</v>
      </c>
      <c r="U445" s="7">
        <v>42242</v>
      </c>
      <c r="V445" s="7" t="s">
        <v>110</v>
      </c>
      <c r="W445" s="7" t="s">
        <v>224</v>
      </c>
      <c r="X445" s="7" t="s">
        <v>225</v>
      </c>
      <c r="Y445" s="7" t="s">
        <v>226</v>
      </c>
      <c r="Z445" s="7" t="s">
        <v>227</v>
      </c>
      <c r="AA445" s="6">
        <v>438</v>
      </c>
      <c r="AB445" s="6">
        <v>438</v>
      </c>
      <c r="AC445" s="6">
        <v>438</v>
      </c>
      <c r="AD445" s="7">
        <v>42278</v>
      </c>
      <c r="AE445" s="7" t="s">
        <v>228</v>
      </c>
      <c r="AF445" s="6">
        <v>2015</v>
      </c>
      <c r="AG445" s="7">
        <v>42277</v>
      </c>
      <c r="AH445" s="9" t="s">
        <v>748</v>
      </c>
    </row>
    <row r="446" spans="1:34" x14ac:dyDescent="0.25">
      <c r="A446" t="s">
        <v>85</v>
      </c>
      <c r="B446" t="s">
        <v>175</v>
      </c>
      <c r="C446" t="s">
        <v>90</v>
      </c>
      <c r="D446">
        <v>2015</v>
      </c>
      <c r="E446" t="s">
        <v>176</v>
      </c>
      <c r="F446" t="s">
        <v>177</v>
      </c>
      <c r="G446" t="s">
        <v>96</v>
      </c>
      <c r="H446" t="s">
        <v>179</v>
      </c>
      <c r="I446" s="3" t="s">
        <v>104</v>
      </c>
      <c r="J446" t="s">
        <v>191</v>
      </c>
      <c r="K446">
        <v>2015</v>
      </c>
      <c r="L446" t="s">
        <v>191</v>
      </c>
      <c r="M446" s="4" t="s">
        <v>205</v>
      </c>
      <c r="N446" s="3" t="s">
        <v>217</v>
      </c>
      <c r="O446" s="6">
        <v>29055</v>
      </c>
      <c r="P446" t="s">
        <v>222</v>
      </c>
      <c r="Q446" t="s">
        <v>222</v>
      </c>
      <c r="R446" t="s">
        <v>106</v>
      </c>
      <c r="S446" t="s">
        <v>223</v>
      </c>
      <c r="T446" s="7">
        <v>42243</v>
      </c>
      <c r="U446" s="7">
        <v>42243</v>
      </c>
      <c r="V446" s="7" t="s">
        <v>109</v>
      </c>
      <c r="W446" s="7" t="s">
        <v>224</v>
      </c>
      <c r="X446" s="7" t="s">
        <v>225</v>
      </c>
      <c r="Y446" s="7" t="s">
        <v>226</v>
      </c>
      <c r="Z446" s="7" t="s">
        <v>227</v>
      </c>
      <c r="AA446" s="6">
        <v>439</v>
      </c>
      <c r="AB446" s="6">
        <v>439</v>
      </c>
      <c r="AC446" s="6">
        <v>439</v>
      </c>
      <c r="AD446" s="7">
        <v>42278</v>
      </c>
      <c r="AE446" s="7" t="s">
        <v>228</v>
      </c>
      <c r="AF446" s="6">
        <v>2015</v>
      </c>
      <c r="AG446" s="7">
        <v>42277</v>
      </c>
      <c r="AH446" s="9" t="s">
        <v>748</v>
      </c>
    </row>
    <row r="447" spans="1:34" x14ac:dyDescent="0.25">
      <c r="A447" t="s">
        <v>85</v>
      </c>
      <c r="B447" t="s">
        <v>175</v>
      </c>
      <c r="C447" t="s">
        <v>90</v>
      </c>
      <c r="D447">
        <v>2015</v>
      </c>
      <c r="E447" t="s">
        <v>176</v>
      </c>
      <c r="F447" t="s">
        <v>177</v>
      </c>
      <c r="G447" t="s">
        <v>96</v>
      </c>
      <c r="H447" t="s">
        <v>179</v>
      </c>
      <c r="I447" s="3" t="s">
        <v>104</v>
      </c>
      <c r="J447" t="s">
        <v>191</v>
      </c>
      <c r="K447">
        <v>2015</v>
      </c>
      <c r="L447" t="s">
        <v>191</v>
      </c>
      <c r="M447" s="4" t="s">
        <v>205</v>
      </c>
      <c r="N447" s="3" t="s">
        <v>217</v>
      </c>
      <c r="O447" s="6">
        <v>29055</v>
      </c>
      <c r="P447" t="s">
        <v>222</v>
      </c>
      <c r="Q447" t="s">
        <v>222</v>
      </c>
      <c r="R447" t="s">
        <v>106</v>
      </c>
      <c r="S447" t="s">
        <v>223</v>
      </c>
      <c r="T447" s="7">
        <v>42243</v>
      </c>
      <c r="U447" s="7">
        <v>42243</v>
      </c>
      <c r="V447" s="7" t="s">
        <v>110</v>
      </c>
      <c r="W447" s="7" t="s">
        <v>224</v>
      </c>
      <c r="X447" s="7" t="s">
        <v>225</v>
      </c>
      <c r="Y447" s="7" t="s">
        <v>226</v>
      </c>
      <c r="Z447" s="7" t="s">
        <v>227</v>
      </c>
      <c r="AA447" s="6">
        <v>440</v>
      </c>
      <c r="AB447" s="6">
        <v>440</v>
      </c>
      <c r="AC447" s="6">
        <v>440</v>
      </c>
      <c r="AD447" s="7">
        <v>42278</v>
      </c>
      <c r="AE447" s="7" t="s">
        <v>228</v>
      </c>
      <c r="AF447" s="6">
        <v>2015</v>
      </c>
      <c r="AG447" s="7">
        <v>42277</v>
      </c>
      <c r="AH447" s="9" t="s">
        <v>748</v>
      </c>
    </row>
    <row r="448" spans="1:34" x14ac:dyDescent="0.25">
      <c r="A448" t="s">
        <v>85</v>
      </c>
      <c r="B448" t="s">
        <v>175</v>
      </c>
      <c r="C448" t="s">
        <v>90</v>
      </c>
      <c r="D448">
        <v>2015</v>
      </c>
      <c r="E448" t="s">
        <v>176</v>
      </c>
      <c r="F448" t="s">
        <v>177</v>
      </c>
      <c r="G448" t="s">
        <v>96</v>
      </c>
      <c r="H448" t="s">
        <v>179</v>
      </c>
      <c r="I448" s="3" t="s">
        <v>104</v>
      </c>
      <c r="J448" t="s">
        <v>191</v>
      </c>
      <c r="K448">
        <v>2015</v>
      </c>
      <c r="L448" t="s">
        <v>191</v>
      </c>
      <c r="M448" s="4" t="s">
        <v>205</v>
      </c>
      <c r="N448" s="3" t="s">
        <v>217</v>
      </c>
      <c r="O448" s="6">
        <v>17961</v>
      </c>
      <c r="P448" t="s">
        <v>222</v>
      </c>
      <c r="Q448" t="s">
        <v>222</v>
      </c>
      <c r="R448" t="s">
        <v>106</v>
      </c>
      <c r="S448" t="s">
        <v>223</v>
      </c>
      <c r="T448" s="7">
        <v>42241</v>
      </c>
      <c r="U448" s="7">
        <v>42241</v>
      </c>
      <c r="V448" s="7" t="s">
        <v>109</v>
      </c>
      <c r="W448" s="7" t="s">
        <v>224</v>
      </c>
      <c r="X448" s="7" t="s">
        <v>225</v>
      </c>
      <c r="Y448" s="7" t="s">
        <v>226</v>
      </c>
      <c r="Z448" s="7" t="s">
        <v>227</v>
      </c>
      <c r="AA448" s="6">
        <v>441</v>
      </c>
      <c r="AB448" s="6">
        <v>441</v>
      </c>
      <c r="AC448" s="6">
        <v>441</v>
      </c>
      <c r="AD448" s="7">
        <v>42278</v>
      </c>
      <c r="AE448" s="7" t="s">
        <v>228</v>
      </c>
      <c r="AF448" s="6">
        <v>2015</v>
      </c>
      <c r="AG448" s="7">
        <v>42277</v>
      </c>
      <c r="AH448" s="9" t="s">
        <v>748</v>
      </c>
    </row>
    <row r="449" spans="1:34" x14ac:dyDescent="0.25">
      <c r="A449" t="s">
        <v>85</v>
      </c>
      <c r="B449" t="s">
        <v>175</v>
      </c>
      <c r="C449" t="s">
        <v>90</v>
      </c>
      <c r="D449">
        <v>2015</v>
      </c>
      <c r="E449" t="s">
        <v>176</v>
      </c>
      <c r="F449" t="s">
        <v>177</v>
      </c>
      <c r="G449" t="s">
        <v>96</v>
      </c>
      <c r="H449" t="s">
        <v>179</v>
      </c>
      <c r="I449" s="3" t="s">
        <v>104</v>
      </c>
      <c r="J449" t="s">
        <v>191</v>
      </c>
      <c r="K449">
        <v>2015</v>
      </c>
      <c r="L449" t="s">
        <v>191</v>
      </c>
      <c r="M449" s="4" t="s">
        <v>205</v>
      </c>
      <c r="N449" s="3" t="s">
        <v>217</v>
      </c>
      <c r="O449" s="6">
        <v>17961</v>
      </c>
      <c r="P449" t="s">
        <v>222</v>
      </c>
      <c r="Q449" t="s">
        <v>222</v>
      </c>
      <c r="R449" t="s">
        <v>106</v>
      </c>
      <c r="S449" t="s">
        <v>223</v>
      </c>
      <c r="T449" s="7">
        <v>42241</v>
      </c>
      <c r="U449" s="7">
        <v>42241</v>
      </c>
      <c r="V449" s="7" t="s">
        <v>110</v>
      </c>
      <c r="W449" s="7" t="s">
        <v>224</v>
      </c>
      <c r="X449" s="7" t="s">
        <v>225</v>
      </c>
      <c r="Y449" s="7" t="s">
        <v>226</v>
      </c>
      <c r="Z449" s="7" t="s">
        <v>227</v>
      </c>
      <c r="AA449" s="6">
        <v>442</v>
      </c>
      <c r="AB449" s="6">
        <v>442</v>
      </c>
      <c r="AC449" s="6">
        <v>442</v>
      </c>
      <c r="AD449" s="7">
        <v>42278</v>
      </c>
      <c r="AE449" s="7" t="s">
        <v>228</v>
      </c>
      <c r="AF449" s="6">
        <v>2015</v>
      </c>
      <c r="AG449" s="7">
        <v>42277</v>
      </c>
      <c r="AH449" s="9" t="s">
        <v>748</v>
      </c>
    </row>
    <row r="450" spans="1:34" x14ac:dyDescent="0.25">
      <c r="A450" t="s">
        <v>85</v>
      </c>
      <c r="B450" t="s">
        <v>175</v>
      </c>
      <c r="C450" t="s">
        <v>90</v>
      </c>
      <c r="D450">
        <v>2015</v>
      </c>
      <c r="E450" t="s">
        <v>176</v>
      </c>
      <c r="F450" t="s">
        <v>177</v>
      </c>
      <c r="G450" t="s">
        <v>96</v>
      </c>
      <c r="H450" t="s">
        <v>179</v>
      </c>
      <c r="I450" s="3" t="s">
        <v>104</v>
      </c>
      <c r="J450" t="s">
        <v>191</v>
      </c>
      <c r="K450">
        <v>2015</v>
      </c>
      <c r="L450" t="s">
        <v>191</v>
      </c>
      <c r="M450" s="4" t="s">
        <v>205</v>
      </c>
      <c r="N450" s="3" t="s">
        <v>217</v>
      </c>
      <c r="O450" s="6">
        <v>17961</v>
      </c>
      <c r="P450" t="s">
        <v>222</v>
      </c>
      <c r="Q450" t="s">
        <v>222</v>
      </c>
      <c r="R450" t="s">
        <v>106</v>
      </c>
      <c r="S450" t="s">
        <v>223</v>
      </c>
      <c r="T450" s="7">
        <v>42242</v>
      </c>
      <c r="U450" s="7">
        <v>42242</v>
      </c>
      <c r="V450" s="7" t="s">
        <v>109</v>
      </c>
      <c r="W450" s="7" t="s">
        <v>224</v>
      </c>
      <c r="X450" s="7" t="s">
        <v>225</v>
      </c>
      <c r="Y450" s="7" t="s">
        <v>226</v>
      </c>
      <c r="Z450" s="7" t="s">
        <v>227</v>
      </c>
      <c r="AA450" s="6">
        <v>443</v>
      </c>
      <c r="AB450" s="6">
        <v>443</v>
      </c>
      <c r="AC450" s="6">
        <v>443</v>
      </c>
      <c r="AD450" s="7">
        <v>42278</v>
      </c>
      <c r="AE450" s="7" t="s">
        <v>228</v>
      </c>
      <c r="AF450" s="6">
        <v>2015</v>
      </c>
      <c r="AG450" s="7">
        <v>42277</v>
      </c>
      <c r="AH450" s="9" t="s">
        <v>748</v>
      </c>
    </row>
    <row r="451" spans="1:34" x14ac:dyDescent="0.25">
      <c r="A451" t="s">
        <v>85</v>
      </c>
      <c r="B451" t="s">
        <v>175</v>
      </c>
      <c r="C451" t="s">
        <v>90</v>
      </c>
      <c r="D451">
        <v>2015</v>
      </c>
      <c r="E451" t="s">
        <v>176</v>
      </c>
      <c r="F451" t="s">
        <v>177</v>
      </c>
      <c r="G451" t="s">
        <v>96</v>
      </c>
      <c r="H451" t="s">
        <v>179</v>
      </c>
      <c r="I451" s="3" t="s">
        <v>104</v>
      </c>
      <c r="J451" t="s">
        <v>191</v>
      </c>
      <c r="K451">
        <v>2015</v>
      </c>
      <c r="L451" t="s">
        <v>191</v>
      </c>
      <c r="M451" s="4" t="s">
        <v>205</v>
      </c>
      <c r="N451" s="3" t="s">
        <v>217</v>
      </c>
      <c r="O451" s="6">
        <v>17961</v>
      </c>
      <c r="P451" t="s">
        <v>222</v>
      </c>
      <c r="Q451" t="s">
        <v>222</v>
      </c>
      <c r="R451" t="s">
        <v>106</v>
      </c>
      <c r="S451" t="s">
        <v>223</v>
      </c>
      <c r="T451" s="7">
        <v>42242</v>
      </c>
      <c r="U451" s="7">
        <v>42242</v>
      </c>
      <c r="V451" s="7" t="s">
        <v>110</v>
      </c>
      <c r="W451" s="7" t="s">
        <v>224</v>
      </c>
      <c r="X451" s="7" t="s">
        <v>225</v>
      </c>
      <c r="Y451" s="7" t="s">
        <v>226</v>
      </c>
      <c r="Z451" s="7" t="s">
        <v>227</v>
      </c>
      <c r="AA451" s="6">
        <v>444</v>
      </c>
      <c r="AB451" s="6">
        <v>444</v>
      </c>
      <c r="AC451" s="6">
        <v>444</v>
      </c>
      <c r="AD451" s="7">
        <v>42278</v>
      </c>
      <c r="AE451" s="7" t="s">
        <v>228</v>
      </c>
      <c r="AF451" s="6">
        <v>2015</v>
      </c>
      <c r="AG451" s="7">
        <v>42277</v>
      </c>
      <c r="AH451" s="9" t="s">
        <v>748</v>
      </c>
    </row>
    <row r="452" spans="1:34" x14ac:dyDescent="0.25">
      <c r="A452" t="s">
        <v>85</v>
      </c>
      <c r="B452" t="s">
        <v>175</v>
      </c>
      <c r="C452" t="s">
        <v>90</v>
      </c>
      <c r="D452">
        <v>2015</v>
      </c>
      <c r="E452" t="s">
        <v>176</v>
      </c>
      <c r="F452" t="s">
        <v>177</v>
      </c>
      <c r="G452" t="s">
        <v>96</v>
      </c>
      <c r="H452" t="s">
        <v>179</v>
      </c>
      <c r="I452" s="3" t="s">
        <v>104</v>
      </c>
      <c r="J452" t="s">
        <v>191</v>
      </c>
      <c r="K452">
        <v>2015</v>
      </c>
      <c r="L452" t="s">
        <v>191</v>
      </c>
      <c r="M452" s="4" t="s">
        <v>205</v>
      </c>
      <c r="N452" s="3" t="s">
        <v>217</v>
      </c>
      <c r="O452" s="6">
        <v>17961</v>
      </c>
      <c r="P452" t="s">
        <v>222</v>
      </c>
      <c r="Q452" t="s">
        <v>222</v>
      </c>
      <c r="R452" t="s">
        <v>106</v>
      </c>
      <c r="S452" t="s">
        <v>223</v>
      </c>
      <c r="T452" s="7">
        <v>42243</v>
      </c>
      <c r="U452" s="7">
        <v>42243</v>
      </c>
      <c r="V452" s="7" t="s">
        <v>109</v>
      </c>
      <c r="W452" s="7" t="s">
        <v>224</v>
      </c>
      <c r="X452" s="7" t="s">
        <v>225</v>
      </c>
      <c r="Y452" s="7" t="s">
        <v>226</v>
      </c>
      <c r="Z452" s="7" t="s">
        <v>227</v>
      </c>
      <c r="AA452" s="6">
        <v>445</v>
      </c>
      <c r="AB452" s="6">
        <v>445</v>
      </c>
      <c r="AC452" s="6">
        <v>445</v>
      </c>
      <c r="AD452" s="7">
        <v>42278</v>
      </c>
      <c r="AE452" s="7" t="s">
        <v>228</v>
      </c>
      <c r="AF452" s="6">
        <v>2015</v>
      </c>
      <c r="AG452" s="7">
        <v>42277</v>
      </c>
      <c r="AH452" s="9" t="s">
        <v>748</v>
      </c>
    </row>
    <row r="453" spans="1:34" x14ac:dyDescent="0.25">
      <c r="A453" t="s">
        <v>85</v>
      </c>
      <c r="B453" t="s">
        <v>175</v>
      </c>
      <c r="C453" t="s">
        <v>90</v>
      </c>
      <c r="D453">
        <v>2015</v>
      </c>
      <c r="E453" t="s">
        <v>176</v>
      </c>
      <c r="F453" t="s">
        <v>177</v>
      </c>
      <c r="G453" t="s">
        <v>96</v>
      </c>
      <c r="H453" t="s">
        <v>179</v>
      </c>
      <c r="I453" s="3" t="s">
        <v>104</v>
      </c>
      <c r="J453" t="s">
        <v>191</v>
      </c>
      <c r="K453">
        <v>2015</v>
      </c>
      <c r="L453" t="s">
        <v>191</v>
      </c>
      <c r="M453" s="4" t="s">
        <v>205</v>
      </c>
      <c r="N453" s="3" t="s">
        <v>217</v>
      </c>
      <c r="O453" s="6">
        <v>17961</v>
      </c>
      <c r="P453" t="s">
        <v>222</v>
      </c>
      <c r="Q453" t="s">
        <v>222</v>
      </c>
      <c r="R453" t="s">
        <v>106</v>
      </c>
      <c r="S453" t="s">
        <v>223</v>
      </c>
      <c r="T453" s="7">
        <v>42243</v>
      </c>
      <c r="U453" s="7">
        <v>42243</v>
      </c>
      <c r="V453" s="7" t="s">
        <v>110</v>
      </c>
      <c r="W453" s="7" t="s">
        <v>224</v>
      </c>
      <c r="X453" s="7" t="s">
        <v>225</v>
      </c>
      <c r="Y453" s="7" t="s">
        <v>226</v>
      </c>
      <c r="Z453" s="7" t="s">
        <v>227</v>
      </c>
      <c r="AA453" s="6">
        <v>446</v>
      </c>
      <c r="AB453" s="6">
        <v>446</v>
      </c>
      <c r="AC453" s="6">
        <v>446</v>
      </c>
      <c r="AD453" s="7">
        <v>42278</v>
      </c>
      <c r="AE453" s="7" t="s">
        <v>228</v>
      </c>
      <c r="AF453" s="6">
        <v>2015</v>
      </c>
      <c r="AG453" s="7">
        <v>42277</v>
      </c>
      <c r="AH453" s="9" t="s">
        <v>748</v>
      </c>
    </row>
    <row r="454" spans="1:34" x14ac:dyDescent="0.25">
      <c r="A454" t="s">
        <v>85</v>
      </c>
      <c r="B454" t="s">
        <v>175</v>
      </c>
      <c r="C454" t="s">
        <v>90</v>
      </c>
      <c r="D454">
        <v>2015</v>
      </c>
      <c r="E454" t="s">
        <v>176</v>
      </c>
      <c r="F454" t="s">
        <v>177</v>
      </c>
      <c r="G454" t="s">
        <v>96</v>
      </c>
      <c r="H454" t="s">
        <v>179</v>
      </c>
      <c r="I454" s="3" t="s">
        <v>104</v>
      </c>
      <c r="J454" t="s">
        <v>192</v>
      </c>
      <c r="K454">
        <v>2015</v>
      </c>
      <c r="L454" t="s">
        <v>192</v>
      </c>
      <c r="M454" t="s">
        <v>204</v>
      </c>
      <c r="N454" s="3" t="s">
        <v>218</v>
      </c>
      <c r="O454" s="6">
        <v>30450</v>
      </c>
      <c r="P454" t="s">
        <v>222</v>
      </c>
      <c r="Q454" t="s">
        <v>222</v>
      </c>
      <c r="R454" t="s">
        <v>106</v>
      </c>
      <c r="S454" t="s">
        <v>223</v>
      </c>
      <c r="T454" s="7">
        <v>42247</v>
      </c>
      <c r="U454" s="7">
        <v>42247</v>
      </c>
      <c r="V454" s="7" t="s">
        <v>109</v>
      </c>
      <c r="W454" s="7" t="s">
        <v>224</v>
      </c>
      <c r="X454" s="7" t="s">
        <v>225</v>
      </c>
      <c r="Y454" s="7" t="s">
        <v>226</v>
      </c>
      <c r="Z454" s="7" t="s">
        <v>227</v>
      </c>
      <c r="AA454" s="6">
        <v>447</v>
      </c>
      <c r="AB454" s="6">
        <v>447</v>
      </c>
      <c r="AC454" s="6">
        <v>447</v>
      </c>
      <c r="AD454" s="7">
        <v>42278</v>
      </c>
      <c r="AE454" s="7" t="s">
        <v>228</v>
      </c>
      <c r="AF454" s="6">
        <v>2015</v>
      </c>
      <c r="AG454" s="7">
        <v>42277</v>
      </c>
      <c r="AH454" s="9" t="s">
        <v>748</v>
      </c>
    </row>
    <row r="455" spans="1:34" x14ac:dyDescent="0.25">
      <c r="A455" t="s">
        <v>85</v>
      </c>
      <c r="B455" t="s">
        <v>175</v>
      </c>
      <c r="C455" t="s">
        <v>90</v>
      </c>
      <c r="D455">
        <v>2015</v>
      </c>
      <c r="E455" t="s">
        <v>176</v>
      </c>
      <c r="F455" t="s">
        <v>177</v>
      </c>
      <c r="G455" t="s">
        <v>96</v>
      </c>
      <c r="H455" t="s">
        <v>179</v>
      </c>
      <c r="I455" s="3" t="s">
        <v>104</v>
      </c>
      <c r="J455" t="s">
        <v>192</v>
      </c>
      <c r="K455">
        <v>2015</v>
      </c>
      <c r="L455" t="s">
        <v>192</v>
      </c>
      <c r="M455" t="s">
        <v>204</v>
      </c>
      <c r="N455" s="3" t="s">
        <v>218</v>
      </c>
      <c r="O455" s="6">
        <v>30450</v>
      </c>
      <c r="P455" t="s">
        <v>222</v>
      </c>
      <c r="Q455" t="s">
        <v>222</v>
      </c>
      <c r="R455" t="s">
        <v>106</v>
      </c>
      <c r="S455" t="s">
        <v>223</v>
      </c>
      <c r="T455" s="7">
        <v>42247</v>
      </c>
      <c r="U455" s="7">
        <v>42247</v>
      </c>
      <c r="V455" s="7" t="s">
        <v>110</v>
      </c>
      <c r="W455" s="7" t="s">
        <v>224</v>
      </c>
      <c r="X455" s="7" t="s">
        <v>225</v>
      </c>
      <c r="Y455" s="7" t="s">
        <v>226</v>
      </c>
      <c r="Z455" s="7" t="s">
        <v>227</v>
      </c>
      <c r="AA455" s="6">
        <v>448</v>
      </c>
      <c r="AB455" s="6">
        <v>448</v>
      </c>
      <c r="AC455" s="6">
        <v>448</v>
      </c>
      <c r="AD455" s="7">
        <v>42278</v>
      </c>
      <c r="AE455" s="7" t="s">
        <v>228</v>
      </c>
      <c r="AF455" s="6">
        <v>2015</v>
      </c>
      <c r="AG455" s="7">
        <v>42277</v>
      </c>
      <c r="AH455" s="9" t="s">
        <v>748</v>
      </c>
    </row>
    <row r="456" spans="1:34" x14ac:dyDescent="0.25">
      <c r="A456" t="s">
        <v>85</v>
      </c>
      <c r="B456" t="s">
        <v>175</v>
      </c>
      <c r="C456" t="s">
        <v>90</v>
      </c>
      <c r="D456">
        <v>2015</v>
      </c>
      <c r="E456" t="s">
        <v>176</v>
      </c>
      <c r="F456" t="s">
        <v>177</v>
      </c>
      <c r="G456" t="s">
        <v>96</v>
      </c>
      <c r="H456" t="s">
        <v>179</v>
      </c>
      <c r="I456" s="3" t="s">
        <v>104</v>
      </c>
      <c r="J456" t="s">
        <v>190</v>
      </c>
      <c r="K456">
        <v>2015</v>
      </c>
      <c r="L456" t="s">
        <v>190</v>
      </c>
      <c r="M456" t="s">
        <v>204</v>
      </c>
      <c r="N456" s="3" t="s">
        <v>216</v>
      </c>
      <c r="O456" s="6">
        <v>29000</v>
      </c>
      <c r="P456" t="s">
        <v>222</v>
      </c>
      <c r="Q456" t="s">
        <v>222</v>
      </c>
      <c r="R456" t="s">
        <v>106</v>
      </c>
      <c r="S456" t="s">
        <v>223</v>
      </c>
      <c r="T456" s="7">
        <v>42234</v>
      </c>
      <c r="U456" s="7">
        <v>42234</v>
      </c>
      <c r="V456" s="7" t="s">
        <v>109</v>
      </c>
      <c r="W456" s="7" t="s">
        <v>224</v>
      </c>
      <c r="X456" s="7" t="s">
        <v>225</v>
      </c>
      <c r="Y456" s="7" t="s">
        <v>226</v>
      </c>
      <c r="Z456" s="7" t="s">
        <v>227</v>
      </c>
      <c r="AA456" s="6">
        <v>449</v>
      </c>
      <c r="AB456" s="6">
        <v>449</v>
      </c>
      <c r="AC456" s="6">
        <v>449</v>
      </c>
      <c r="AD456" s="7">
        <v>42278</v>
      </c>
      <c r="AE456" s="7" t="s">
        <v>228</v>
      </c>
      <c r="AF456" s="6">
        <v>2015</v>
      </c>
      <c r="AG456" s="7">
        <v>42277</v>
      </c>
      <c r="AH456" s="9" t="s">
        <v>748</v>
      </c>
    </row>
    <row r="457" spans="1:34" x14ac:dyDescent="0.25">
      <c r="A457" t="s">
        <v>85</v>
      </c>
      <c r="B457" t="s">
        <v>175</v>
      </c>
      <c r="C457" t="s">
        <v>90</v>
      </c>
      <c r="D457">
        <v>2015</v>
      </c>
      <c r="E457" t="s">
        <v>176</v>
      </c>
      <c r="F457" t="s">
        <v>177</v>
      </c>
      <c r="G457" t="s">
        <v>96</v>
      </c>
      <c r="H457" t="s">
        <v>179</v>
      </c>
      <c r="I457" s="3" t="s">
        <v>104</v>
      </c>
      <c r="J457" t="s">
        <v>190</v>
      </c>
      <c r="K457">
        <v>2015</v>
      </c>
      <c r="L457" t="s">
        <v>190</v>
      </c>
      <c r="M457" t="s">
        <v>204</v>
      </c>
      <c r="N457" s="3" t="s">
        <v>216</v>
      </c>
      <c r="O457" s="6">
        <v>29000</v>
      </c>
      <c r="P457" t="s">
        <v>222</v>
      </c>
      <c r="Q457" t="s">
        <v>222</v>
      </c>
      <c r="R457" t="s">
        <v>106</v>
      </c>
      <c r="S457" t="s">
        <v>223</v>
      </c>
      <c r="T457" s="7">
        <v>42234</v>
      </c>
      <c r="U457" s="7">
        <v>42234</v>
      </c>
      <c r="V457" s="7" t="s">
        <v>110</v>
      </c>
      <c r="W457" s="7" t="s">
        <v>224</v>
      </c>
      <c r="X457" s="7" t="s">
        <v>225</v>
      </c>
      <c r="Y457" s="7" t="s">
        <v>226</v>
      </c>
      <c r="Z457" s="7" t="s">
        <v>227</v>
      </c>
      <c r="AA457" s="6">
        <v>450</v>
      </c>
      <c r="AB457" s="6">
        <v>450</v>
      </c>
      <c r="AC457" s="6">
        <v>450</v>
      </c>
      <c r="AD457" s="7">
        <v>42278</v>
      </c>
      <c r="AE457" s="7" t="s">
        <v>228</v>
      </c>
      <c r="AF457" s="6">
        <v>2015</v>
      </c>
      <c r="AG457" s="7">
        <v>42277</v>
      </c>
      <c r="AH457" s="9" t="s">
        <v>748</v>
      </c>
    </row>
    <row r="458" spans="1:34" x14ac:dyDescent="0.25">
      <c r="A458" t="s">
        <v>85</v>
      </c>
      <c r="B458" t="s">
        <v>175</v>
      </c>
      <c r="C458" t="s">
        <v>90</v>
      </c>
      <c r="D458">
        <v>2015</v>
      </c>
      <c r="E458" t="s">
        <v>176</v>
      </c>
      <c r="F458" t="s">
        <v>177</v>
      </c>
      <c r="G458" t="s">
        <v>96</v>
      </c>
      <c r="H458" t="s">
        <v>179</v>
      </c>
      <c r="I458" s="3" t="s">
        <v>104</v>
      </c>
      <c r="J458" t="s">
        <v>190</v>
      </c>
      <c r="K458">
        <v>2015</v>
      </c>
      <c r="L458" t="s">
        <v>190</v>
      </c>
      <c r="M458" t="s">
        <v>204</v>
      </c>
      <c r="N458" s="3" t="s">
        <v>216</v>
      </c>
      <c r="O458" s="6">
        <v>29000</v>
      </c>
      <c r="P458" t="s">
        <v>222</v>
      </c>
      <c r="Q458" t="s">
        <v>222</v>
      </c>
      <c r="R458" t="s">
        <v>106</v>
      </c>
      <c r="S458" t="s">
        <v>223</v>
      </c>
      <c r="T458" s="7">
        <v>42266</v>
      </c>
      <c r="U458" s="7">
        <v>42266</v>
      </c>
      <c r="V458" s="7" t="s">
        <v>109</v>
      </c>
      <c r="W458" s="7" t="s">
        <v>224</v>
      </c>
      <c r="X458" s="7" t="s">
        <v>225</v>
      </c>
      <c r="Y458" s="7" t="s">
        <v>226</v>
      </c>
      <c r="Z458" s="7" t="s">
        <v>227</v>
      </c>
      <c r="AA458" s="6">
        <v>451</v>
      </c>
      <c r="AB458" s="6">
        <v>451</v>
      </c>
      <c r="AC458" s="6">
        <v>451</v>
      </c>
      <c r="AD458" s="7">
        <v>42278</v>
      </c>
      <c r="AE458" s="7" t="s">
        <v>228</v>
      </c>
      <c r="AF458" s="6">
        <v>2015</v>
      </c>
      <c r="AG458" s="7">
        <v>42277</v>
      </c>
      <c r="AH458" s="9" t="s">
        <v>748</v>
      </c>
    </row>
    <row r="459" spans="1:34" x14ac:dyDescent="0.25">
      <c r="A459" t="s">
        <v>85</v>
      </c>
      <c r="B459" t="s">
        <v>175</v>
      </c>
      <c r="C459" t="s">
        <v>90</v>
      </c>
      <c r="D459">
        <v>2015</v>
      </c>
      <c r="E459" t="s">
        <v>176</v>
      </c>
      <c r="F459" t="s">
        <v>177</v>
      </c>
      <c r="G459" t="s">
        <v>96</v>
      </c>
      <c r="H459" t="s">
        <v>179</v>
      </c>
      <c r="I459" s="3" t="s">
        <v>104</v>
      </c>
      <c r="J459" t="s">
        <v>190</v>
      </c>
      <c r="K459">
        <v>2015</v>
      </c>
      <c r="L459" t="s">
        <v>190</v>
      </c>
      <c r="M459" t="s">
        <v>204</v>
      </c>
      <c r="N459" s="3" t="s">
        <v>216</v>
      </c>
      <c r="O459" s="6">
        <v>29000</v>
      </c>
      <c r="P459" t="s">
        <v>222</v>
      </c>
      <c r="Q459" t="s">
        <v>222</v>
      </c>
      <c r="R459" t="s">
        <v>106</v>
      </c>
      <c r="S459" t="s">
        <v>223</v>
      </c>
      <c r="T459" s="7">
        <v>42266</v>
      </c>
      <c r="U459" s="7">
        <v>42266</v>
      </c>
      <c r="V459" s="7" t="s">
        <v>110</v>
      </c>
      <c r="W459" s="7" t="s">
        <v>224</v>
      </c>
      <c r="X459" s="7" t="s">
        <v>225</v>
      </c>
      <c r="Y459" s="7" t="s">
        <v>226</v>
      </c>
      <c r="Z459" s="7" t="s">
        <v>227</v>
      </c>
      <c r="AA459" s="6">
        <v>452</v>
      </c>
      <c r="AB459" s="6">
        <v>452</v>
      </c>
      <c r="AC459" s="6">
        <v>452</v>
      </c>
      <c r="AD459" s="7">
        <v>42278</v>
      </c>
      <c r="AE459" s="7" t="s">
        <v>228</v>
      </c>
      <c r="AF459" s="6">
        <v>2015</v>
      </c>
      <c r="AG459" s="7">
        <v>42277</v>
      </c>
      <c r="AH459" s="9" t="s">
        <v>748</v>
      </c>
    </row>
    <row r="460" spans="1:34" x14ac:dyDescent="0.25">
      <c r="A460" t="s">
        <v>85</v>
      </c>
      <c r="B460" t="s">
        <v>175</v>
      </c>
      <c r="C460" t="s">
        <v>90</v>
      </c>
      <c r="D460">
        <v>2015</v>
      </c>
      <c r="E460" t="s">
        <v>176</v>
      </c>
      <c r="F460" t="s">
        <v>177</v>
      </c>
      <c r="G460" t="s">
        <v>96</v>
      </c>
      <c r="H460" t="s">
        <v>179</v>
      </c>
      <c r="I460" s="3" t="s">
        <v>104</v>
      </c>
      <c r="J460" t="s">
        <v>191</v>
      </c>
      <c r="K460">
        <v>2015</v>
      </c>
      <c r="L460" t="s">
        <v>191</v>
      </c>
      <c r="M460" s="4" t="s">
        <v>205</v>
      </c>
      <c r="N460" s="3" t="s">
        <v>217</v>
      </c>
      <c r="O460" s="6">
        <v>18514</v>
      </c>
      <c r="P460" t="s">
        <v>222</v>
      </c>
      <c r="Q460" t="s">
        <v>222</v>
      </c>
      <c r="R460" t="s">
        <v>106</v>
      </c>
      <c r="S460" t="s">
        <v>223</v>
      </c>
      <c r="T460" s="7">
        <v>42242</v>
      </c>
      <c r="U460" s="7">
        <v>42242</v>
      </c>
      <c r="V460" s="7" t="s">
        <v>109</v>
      </c>
      <c r="W460" s="7" t="s">
        <v>224</v>
      </c>
      <c r="X460" s="7" t="s">
        <v>225</v>
      </c>
      <c r="Y460" s="7" t="s">
        <v>226</v>
      </c>
      <c r="Z460" s="7" t="s">
        <v>227</v>
      </c>
      <c r="AA460" s="6">
        <v>453</v>
      </c>
      <c r="AB460" s="6">
        <v>453</v>
      </c>
      <c r="AC460" s="6">
        <v>453</v>
      </c>
      <c r="AD460" s="7">
        <v>42278</v>
      </c>
      <c r="AE460" s="7" t="s">
        <v>228</v>
      </c>
      <c r="AF460" s="6">
        <v>2015</v>
      </c>
      <c r="AG460" s="7">
        <v>42277</v>
      </c>
      <c r="AH460" s="9" t="s">
        <v>748</v>
      </c>
    </row>
    <row r="461" spans="1:34" x14ac:dyDescent="0.25">
      <c r="A461" t="s">
        <v>85</v>
      </c>
      <c r="B461" t="s">
        <v>175</v>
      </c>
      <c r="C461" t="s">
        <v>90</v>
      </c>
      <c r="D461">
        <v>2015</v>
      </c>
      <c r="E461" t="s">
        <v>176</v>
      </c>
      <c r="F461" t="s">
        <v>177</v>
      </c>
      <c r="G461" t="s">
        <v>96</v>
      </c>
      <c r="H461" t="s">
        <v>179</v>
      </c>
      <c r="I461" s="3" t="s">
        <v>104</v>
      </c>
      <c r="J461" t="s">
        <v>191</v>
      </c>
      <c r="K461">
        <v>2015</v>
      </c>
      <c r="L461" t="s">
        <v>191</v>
      </c>
      <c r="M461" s="4" t="s">
        <v>205</v>
      </c>
      <c r="N461" s="3" t="s">
        <v>217</v>
      </c>
      <c r="O461" s="6">
        <v>18514</v>
      </c>
      <c r="P461" t="s">
        <v>222</v>
      </c>
      <c r="Q461" t="s">
        <v>222</v>
      </c>
      <c r="R461" t="s">
        <v>106</v>
      </c>
      <c r="S461" t="s">
        <v>223</v>
      </c>
      <c r="T461" s="7">
        <v>42242</v>
      </c>
      <c r="U461" s="7">
        <v>42242</v>
      </c>
      <c r="V461" s="7" t="s">
        <v>110</v>
      </c>
      <c r="W461" s="7" t="s">
        <v>224</v>
      </c>
      <c r="X461" s="7" t="s">
        <v>225</v>
      </c>
      <c r="Y461" s="7" t="s">
        <v>226</v>
      </c>
      <c r="Z461" s="7" t="s">
        <v>227</v>
      </c>
      <c r="AA461" s="6">
        <v>454</v>
      </c>
      <c r="AB461" s="6">
        <v>454</v>
      </c>
      <c r="AC461" s="6">
        <v>454</v>
      </c>
      <c r="AD461" s="7">
        <v>42278</v>
      </c>
      <c r="AE461" s="7" t="s">
        <v>228</v>
      </c>
      <c r="AF461" s="6">
        <v>2015</v>
      </c>
      <c r="AG461" s="7">
        <v>42277</v>
      </c>
      <c r="AH461" s="9" t="s">
        <v>748</v>
      </c>
    </row>
    <row r="462" spans="1:34" x14ac:dyDescent="0.25">
      <c r="A462" t="s">
        <v>85</v>
      </c>
      <c r="B462" t="s">
        <v>175</v>
      </c>
      <c r="C462" t="s">
        <v>90</v>
      </c>
      <c r="D462">
        <v>2015</v>
      </c>
      <c r="E462" t="s">
        <v>176</v>
      </c>
      <c r="F462" t="s">
        <v>177</v>
      </c>
      <c r="G462" t="s">
        <v>96</v>
      </c>
      <c r="H462" t="s">
        <v>179</v>
      </c>
      <c r="I462" s="3" t="s">
        <v>104</v>
      </c>
      <c r="J462" t="s">
        <v>191</v>
      </c>
      <c r="K462">
        <v>2015</v>
      </c>
      <c r="L462" t="s">
        <v>191</v>
      </c>
      <c r="M462" s="4" t="s">
        <v>205</v>
      </c>
      <c r="N462" s="3" t="s">
        <v>217</v>
      </c>
      <c r="O462" s="6">
        <v>19372</v>
      </c>
      <c r="P462" t="s">
        <v>222</v>
      </c>
      <c r="Q462" t="s">
        <v>222</v>
      </c>
      <c r="R462" t="s">
        <v>106</v>
      </c>
      <c r="S462" t="s">
        <v>223</v>
      </c>
      <c r="T462" s="7">
        <v>42241</v>
      </c>
      <c r="U462" s="7">
        <v>42241</v>
      </c>
      <c r="V462" s="7" t="s">
        <v>109</v>
      </c>
      <c r="W462" s="7" t="s">
        <v>224</v>
      </c>
      <c r="X462" s="7" t="s">
        <v>225</v>
      </c>
      <c r="Y462" s="7" t="s">
        <v>226</v>
      </c>
      <c r="Z462" s="7" t="s">
        <v>227</v>
      </c>
      <c r="AA462" s="6">
        <v>455</v>
      </c>
      <c r="AB462" s="6">
        <v>455</v>
      </c>
      <c r="AC462" s="6">
        <v>455</v>
      </c>
      <c r="AD462" s="7">
        <v>42278</v>
      </c>
      <c r="AE462" s="7" t="s">
        <v>228</v>
      </c>
      <c r="AF462" s="6">
        <v>2015</v>
      </c>
      <c r="AG462" s="7">
        <v>42277</v>
      </c>
      <c r="AH462" s="9" t="s">
        <v>748</v>
      </c>
    </row>
    <row r="463" spans="1:34" x14ac:dyDescent="0.25">
      <c r="A463" t="s">
        <v>85</v>
      </c>
      <c r="B463" t="s">
        <v>175</v>
      </c>
      <c r="C463" t="s">
        <v>90</v>
      </c>
      <c r="D463">
        <v>2015</v>
      </c>
      <c r="E463" t="s">
        <v>176</v>
      </c>
      <c r="F463" t="s">
        <v>177</v>
      </c>
      <c r="G463" t="s">
        <v>96</v>
      </c>
      <c r="H463" t="s">
        <v>179</v>
      </c>
      <c r="I463" s="3" t="s">
        <v>104</v>
      </c>
      <c r="J463" t="s">
        <v>191</v>
      </c>
      <c r="K463">
        <v>2015</v>
      </c>
      <c r="L463" t="s">
        <v>191</v>
      </c>
      <c r="M463" s="4" t="s">
        <v>205</v>
      </c>
      <c r="N463" s="3" t="s">
        <v>217</v>
      </c>
      <c r="O463" s="6">
        <v>19372</v>
      </c>
      <c r="P463" t="s">
        <v>222</v>
      </c>
      <c r="Q463" t="s">
        <v>222</v>
      </c>
      <c r="R463" t="s">
        <v>106</v>
      </c>
      <c r="S463" t="s">
        <v>223</v>
      </c>
      <c r="T463" s="7">
        <v>42241</v>
      </c>
      <c r="U463" s="7">
        <v>42241</v>
      </c>
      <c r="V463" s="7" t="s">
        <v>110</v>
      </c>
      <c r="W463" s="7" t="s">
        <v>224</v>
      </c>
      <c r="X463" s="7" t="s">
        <v>225</v>
      </c>
      <c r="Y463" s="7" t="s">
        <v>226</v>
      </c>
      <c r="Z463" s="7" t="s">
        <v>227</v>
      </c>
      <c r="AA463" s="6">
        <v>456</v>
      </c>
      <c r="AB463" s="6">
        <v>456</v>
      </c>
      <c r="AC463" s="6">
        <v>456</v>
      </c>
      <c r="AD463" s="7">
        <v>42278</v>
      </c>
      <c r="AE463" s="7" t="s">
        <v>228</v>
      </c>
      <c r="AF463" s="6">
        <v>2015</v>
      </c>
      <c r="AG463" s="7">
        <v>42277</v>
      </c>
      <c r="AH463" s="9" t="s">
        <v>748</v>
      </c>
    </row>
    <row r="464" spans="1:34" x14ac:dyDescent="0.25">
      <c r="A464" t="s">
        <v>85</v>
      </c>
      <c r="B464" t="s">
        <v>175</v>
      </c>
      <c r="C464" t="s">
        <v>90</v>
      </c>
      <c r="D464">
        <v>2015</v>
      </c>
      <c r="E464" t="s">
        <v>176</v>
      </c>
      <c r="F464" t="s">
        <v>177</v>
      </c>
      <c r="G464" t="s">
        <v>96</v>
      </c>
      <c r="H464" t="s">
        <v>179</v>
      </c>
      <c r="I464" s="3" t="s">
        <v>104</v>
      </c>
      <c r="J464" t="s">
        <v>191</v>
      </c>
      <c r="K464">
        <v>2015</v>
      </c>
      <c r="L464" t="s">
        <v>191</v>
      </c>
      <c r="M464" s="4" t="s">
        <v>205</v>
      </c>
      <c r="N464" s="3" t="s">
        <v>217</v>
      </c>
      <c r="O464" s="6">
        <v>19372</v>
      </c>
      <c r="P464" t="s">
        <v>222</v>
      </c>
      <c r="Q464" t="s">
        <v>222</v>
      </c>
      <c r="R464" t="s">
        <v>106</v>
      </c>
      <c r="S464" t="s">
        <v>223</v>
      </c>
      <c r="T464" s="7">
        <v>42242</v>
      </c>
      <c r="U464" s="7">
        <v>42242</v>
      </c>
      <c r="V464" s="7" t="s">
        <v>109</v>
      </c>
      <c r="W464" s="7" t="s">
        <v>224</v>
      </c>
      <c r="X464" s="7" t="s">
        <v>225</v>
      </c>
      <c r="Y464" s="7" t="s">
        <v>226</v>
      </c>
      <c r="Z464" s="7" t="s">
        <v>227</v>
      </c>
      <c r="AA464" s="6">
        <v>457</v>
      </c>
      <c r="AB464" s="6">
        <v>457</v>
      </c>
      <c r="AC464" s="6">
        <v>457</v>
      </c>
      <c r="AD464" s="7">
        <v>42278</v>
      </c>
      <c r="AE464" s="7" t="s">
        <v>228</v>
      </c>
      <c r="AF464" s="6">
        <v>2015</v>
      </c>
      <c r="AG464" s="7">
        <v>42277</v>
      </c>
      <c r="AH464" s="9" t="s">
        <v>748</v>
      </c>
    </row>
    <row r="465" spans="1:34" x14ac:dyDescent="0.25">
      <c r="A465" t="s">
        <v>85</v>
      </c>
      <c r="B465" t="s">
        <v>175</v>
      </c>
      <c r="C465" t="s">
        <v>90</v>
      </c>
      <c r="D465">
        <v>2015</v>
      </c>
      <c r="E465" t="s">
        <v>176</v>
      </c>
      <c r="F465" t="s">
        <v>177</v>
      </c>
      <c r="G465" t="s">
        <v>96</v>
      </c>
      <c r="H465" t="s">
        <v>179</v>
      </c>
      <c r="I465" s="3" t="s">
        <v>104</v>
      </c>
      <c r="J465" t="s">
        <v>191</v>
      </c>
      <c r="K465">
        <v>2015</v>
      </c>
      <c r="L465" t="s">
        <v>191</v>
      </c>
      <c r="M465" s="4" t="s">
        <v>205</v>
      </c>
      <c r="N465" s="3" t="s">
        <v>217</v>
      </c>
      <c r="O465" s="6">
        <v>19372</v>
      </c>
      <c r="P465" t="s">
        <v>222</v>
      </c>
      <c r="Q465" t="s">
        <v>222</v>
      </c>
      <c r="R465" t="s">
        <v>106</v>
      </c>
      <c r="S465" t="s">
        <v>223</v>
      </c>
      <c r="T465" s="7">
        <v>42242</v>
      </c>
      <c r="U465" s="7">
        <v>42242</v>
      </c>
      <c r="V465" s="7" t="s">
        <v>110</v>
      </c>
      <c r="W465" s="7" t="s">
        <v>224</v>
      </c>
      <c r="X465" s="7" t="s">
        <v>225</v>
      </c>
      <c r="Y465" s="7" t="s">
        <v>226</v>
      </c>
      <c r="Z465" s="7" t="s">
        <v>227</v>
      </c>
      <c r="AA465" s="6">
        <v>458</v>
      </c>
      <c r="AB465" s="6">
        <v>458</v>
      </c>
      <c r="AC465" s="6">
        <v>458</v>
      </c>
      <c r="AD465" s="7">
        <v>42278</v>
      </c>
      <c r="AE465" s="7" t="s">
        <v>228</v>
      </c>
      <c r="AF465" s="6">
        <v>2015</v>
      </c>
      <c r="AG465" s="7">
        <v>42277</v>
      </c>
      <c r="AH465" s="9" t="s">
        <v>748</v>
      </c>
    </row>
    <row r="466" spans="1:34" x14ac:dyDescent="0.25">
      <c r="A466" t="s">
        <v>85</v>
      </c>
      <c r="B466" t="s">
        <v>175</v>
      </c>
      <c r="C466" t="s">
        <v>90</v>
      </c>
      <c r="D466">
        <v>2015</v>
      </c>
      <c r="E466" t="s">
        <v>176</v>
      </c>
      <c r="F466" t="s">
        <v>177</v>
      </c>
      <c r="G466" t="s">
        <v>96</v>
      </c>
      <c r="H466" t="s">
        <v>179</v>
      </c>
      <c r="I466" s="3" t="s">
        <v>104</v>
      </c>
      <c r="J466" t="s">
        <v>191</v>
      </c>
      <c r="K466">
        <v>2015</v>
      </c>
      <c r="L466" t="s">
        <v>191</v>
      </c>
      <c r="M466" s="4" t="s">
        <v>205</v>
      </c>
      <c r="N466" s="3" t="s">
        <v>217</v>
      </c>
      <c r="O466" s="6">
        <v>19372</v>
      </c>
      <c r="P466" t="s">
        <v>222</v>
      </c>
      <c r="Q466" t="s">
        <v>222</v>
      </c>
      <c r="R466" t="s">
        <v>106</v>
      </c>
      <c r="S466" t="s">
        <v>223</v>
      </c>
      <c r="T466" s="7">
        <v>42243</v>
      </c>
      <c r="U466" s="7">
        <v>42243</v>
      </c>
      <c r="V466" s="7" t="s">
        <v>109</v>
      </c>
      <c r="W466" s="7" t="s">
        <v>224</v>
      </c>
      <c r="X466" s="7" t="s">
        <v>225</v>
      </c>
      <c r="Y466" s="7" t="s">
        <v>226</v>
      </c>
      <c r="Z466" s="7" t="s">
        <v>227</v>
      </c>
      <c r="AA466" s="6">
        <v>459</v>
      </c>
      <c r="AB466" s="6">
        <v>459</v>
      </c>
      <c r="AC466" s="6">
        <v>459</v>
      </c>
      <c r="AD466" s="7">
        <v>42278</v>
      </c>
      <c r="AE466" s="7" t="s">
        <v>228</v>
      </c>
      <c r="AF466" s="6">
        <v>2015</v>
      </c>
      <c r="AG466" s="7">
        <v>42277</v>
      </c>
      <c r="AH466" s="9" t="s">
        <v>748</v>
      </c>
    </row>
    <row r="467" spans="1:34" x14ac:dyDescent="0.25">
      <c r="A467" t="s">
        <v>85</v>
      </c>
      <c r="B467" t="s">
        <v>175</v>
      </c>
      <c r="C467" t="s">
        <v>90</v>
      </c>
      <c r="D467">
        <v>2015</v>
      </c>
      <c r="E467" t="s">
        <v>176</v>
      </c>
      <c r="F467" t="s">
        <v>177</v>
      </c>
      <c r="G467" t="s">
        <v>96</v>
      </c>
      <c r="H467" t="s">
        <v>179</v>
      </c>
      <c r="I467" s="3" t="s">
        <v>104</v>
      </c>
      <c r="J467" t="s">
        <v>191</v>
      </c>
      <c r="K467">
        <v>2015</v>
      </c>
      <c r="L467" t="s">
        <v>191</v>
      </c>
      <c r="M467" s="4" t="s">
        <v>205</v>
      </c>
      <c r="N467" s="3" t="s">
        <v>217</v>
      </c>
      <c r="O467" s="6">
        <v>19372</v>
      </c>
      <c r="P467" t="s">
        <v>222</v>
      </c>
      <c r="Q467" t="s">
        <v>222</v>
      </c>
      <c r="R467" t="s">
        <v>106</v>
      </c>
      <c r="S467" t="s">
        <v>223</v>
      </c>
      <c r="T467" s="7">
        <v>42243</v>
      </c>
      <c r="U467" s="7">
        <v>42243</v>
      </c>
      <c r="V467" s="7" t="s">
        <v>110</v>
      </c>
      <c r="W467" s="7" t="s">
        <v>224</v>
      </c>
      <c r="X467" s="7" t="s">
        <v>225</v>
      </c>
      <c r="Y467" s="7" t="s">
        <v>226</v>
      </c>
      <c r="Z467" s="7" t="s">
        <v>227</v>
      </c>
      <c r="AA467" s="6">
        <v>460</v>
      </c>
      <c r="AB467" s="6">
        <v>460</v>
      </c>
      <c r="AC467" s="6">
        <v>460</v>
      </c>
      <c r="AD467" s="7">
        <v>42278</v>
      </c>
      <c r="AE467" s="7" t="s">
        <v>228</v>
      </c>
      <c r="AF467" s="6">
        <v>2015</v>
      </c>
      <c r="AG467" s="7">
        <v>42277</v>
      </c>
      <c r="AH467" s="9" t="s">
        <v>748</v>
      </c>
    </row>
    <row r="468" spans="1:34" x14ac:dyDescent="0.25">
      <c r="A468" t="s">
        <v>85</v>
      </c>
      <c r="B468" t="s">
        <v>175</v>
      </c>
      <c r="C468" t="s">
        <v>90</v>
      </c>
      <c r="D468">
        <v>2015</v>
      </c>
      <c r="E468" t="s">
        <v>176</v>
      </c>
      <c r="F468" t="s">
        <v>177</v>
      </c>
      <c r="G468" t="s">
        <v>96</v>
      </c>
      <c r="H468" t="s">
        <v>179</v>
      </c>
      <c r="I468" s="3" t="s">
        <v>104</v>
      </c>
      <c r="J468" t="s">
        <v>192</v>
      </c>
      <c r="K468">
        <v>2015</v>
      </c>
      <c r="L468" t="s">
        <v>192</v>
      </c>
      <c r="M468" t="s">
        <v>204</v>
      </c>
      <c r="N468" s="3" t="s">
        <v>219</v>
      </c>
      <c r="O468" s="6">
        <v>47648</v>
      </c>
      <c r="P468" t="s">
        <v>222</v>
      </c>
      <c r="Q468" t="s">
        <v>222</v>
      </c>
      <c r="R468" t="s">
        <v>106</v>
      </c>
      <c r="S468" t="s">
        <v>223</v>
      </c>
      <c r="T468" s="7">
        <v>42246</v>
      </c>
      <c r="U468" s="7">
        <v>42246</v>
      </c>
      <c r="V468" s="7" t="s">
        <v>109</v>
      </c>
      <c r="W468" s="7" t="s">
        <v>224</v>
      </c>
      <c r="X468" s="7" t="s">
        <v>225</v>
      </c>
      <c r="Y468" s="7" t="s">
        <v>226</v>
      </c>
      <c r="Z468" s="7" t="s">
        <v>227</v>
      </c>
      <c r="AA468" s="6">
        <v>461</v>
      </c>
      <c r="AB468" s="6">
        <v>461</v>
      </c>
      <c r="AC468" s="6">
        <v>461</v>
      </c>
      <c r="AD468" s="7">
        <v>42278</v>
      </c>
      <c r="AE468" s="7" t="s">
        <v>228</v>
      </c>
      <c r="AF468" s="6">
        <v>2015</v>
      </c>
      <c r="AG468" s="7">
        <v>42277</v>
      </c>
      <c r="AH468" s="9" t="s">
        <v>748</v>
      </c>
    </row>
    <row r="469" spans="1:34" x14ac:dyDescent="0.25">
      <c r="A469" t="s">
        <v>85</v>
      </c>
      <c r="B469" t="s">
        <v>175</v>
      </c>
      <c r="C469" t="s">
        <v>90</v>
      </c>
      <c r="D469">
        <v>2015</v>
      </c>
      <c r="E469" t="s">
        <v>176</v>
      </c>
      <c r="F469" t="s">
        <v>177</v>
      </c>
      <c r="G469" t="s">
        <v>96</v>
      </c>
      <c r="H469" t="s">
        <v>179</v>
      </c>
      <c r="I469" s="3" t="s">
        <v>104</v>
      </c>
      <c r="J469" t="s">
        <v>192</v>
      </c>
      <c r="K469">
        <v>2015</v>
      </c>
      <c r="L469" t="s">
        <v>192</v>
      </c>
      <c r="M469" t="s">
        <v>204</v>
      </c>
      <c r="N469" s="3" t="s">
        <v>219</v>
      </c>
      <c r="O469" s="6">
        <v>47648</v>
      </c>
      <c r="P469" t="s">
        <v>222</v>
      </c>
      <c r="Q469" t="s">
        <v>222</v>
      </c>
      <c r="R469" t="s">
        <v>106</v>
      </c>
      <c r="S469" t="s">
        <v>223</v>
      </c>
      <c r="T469" s="7">
        <v>42246</v>
      </c>
      <c r="U469" s="7">
        <v>42246</v>
      </c>
      <c r="V469" s="7" t="s">
        <v>110</v>
      </c>
      <c r="W469" s="7" t="s">
        <v>224</v>
      </c>
      <c r="X469" s="7" t="s">
        <v>225</v>
      </c>
      <c r="Y469" s="7" t="s">
        <v>226</v>
      </c>
      <c r="Z469" s="7" t="s">
        <v>227</v>
      </c>
      <c r="AA469" s="6">
        <v>462</v>
      </c>
      <c r="AB469" s="6">
        <v>462</v>
      </c>
      <c r="AC469" s="6">
        <v>462</v>
      </c>
      <c r="AD469" s="7">
        <v>42278</v>
      </c>
      <c r="AE469" s="7" t="s">
        <v>228</v>
      </c>
      <c r="AF469" s="6">
        <v>2015</v>
      </c>
      <c r="AG469" s="7">
        <v>42277</v>
      </c>
      <c r="AH469" s="9" t="s">
        <v>748</v>
      </c>
    </row>
    <row r="470" spans="1:34" x14ac:dyDescent="0.25">
      <c r="A470" t="s">
        <v>85</v>
      </c>
      <c r="B470" t="s">
        <v>175</v>
      </c>
      <c r="C470" t="s">
        <v>90</v>
      </c>
      <c r="D470">
        <v>2015</v>
      </c>
      <c r="E470" t="s">
        <v>176</v>
      </c>
      <c r="F470" t="s">
        <v>177</v>
      </c>
      <c r="G470" t="s">
        <v>96</v>
      </c>
      <c r="H470" t="s">
        <v>179</v>
      </c>
      <c r="I470" s="3" t="s">
        <v>104</v>
      </c>
      <c r="J470" t="s">
        <v>192</v>
      </c>
      <c r="K470">
        <v>2015</v>
      </c>
      <c r="L470" t="s">
        <v>192</v>
      </c>
      <c r="M470" t="s">
        <v>204</v>
      </c>
      <c r="N470" s="3" t="s">
        <v>219</v>
      </c>
      <c r="O470" s="6">
        <v>47648</v>
      </c>
      <c r="P470" t="s">
        <v>222</v>
      </c>
      <c r="Q470" t="s">
        <v>222</v>
      </c>
      <c r="R470" t="s">
        <v>106</v>
      </c>
      <c r="S470" t="s">
        <v>223</v>
      </c>
      <c r="T470" s="7">
        <v>42247</v>
      </c>
      <c r="U470" s="7">
        <v>42247</v>
      </c>
      <c r="V470" s="7" t="s">
        <v>109</v>
      </c>
      <c r="W470" s="7" t="s">
        <v>224</v>
      </c>
      <c r="X470" s="7" t="s">
        <v>225</v>
      </c>
      <c r="Y470" s="7" t="s">
        <v>226</v>
      </c>
      <c r="Z470" s="7" t="s">
        <v>227</v>
      </c>
      <c r="AA470" s="6">
        <v>463</v>
      </c>
      <c r="AB470" s="6">
        <v>463</v>
      </c>
      <c r="AC470" s="6">
        <v>463</v>
      </c>
      <c r="AD470" s="7">
        <v>42278</v>
      </c>
      <c r="AE470" s="7" t="s">
        <v>228</v>
      </c>
      <c r="AF470" s="6">
        <v>2015</v>
      </c>
      <c r="AG470" s="7">
        <v>42277</v>
      </c>
      <c r="AH470" s="9" t="s">
        <v>748</v>
      </c>
    </row>
    <row r="471" spans="1:34" x14ac:dyDescent="0.25">
      <c r="A471" t="s">
        <v>85</v>
      </c>
      <c r="B471" t="s">
        <v>175</v>
      </c>
      <c r="C471" t="s">
        <v>90</v>
      </c>
      <c r="D471">
        <v>2015</v>
      </c>
      <c r="E471" t="s">
        <v>176</v>
      </c>
      <c r="F471" t="s">
        <v>177</v>
      </c>
      <c r="G471" t="s">
        <v>96</v>
      </c>
      <c r="H471" t="s">
        <v>179</v>
      </c>
      <c r="I471" s="3" t="s">
        <v>104</v>
      </c>
      <c r="J471" t="s">
        <v>192</v>
      </c>
      <c r="K471">
        <v>2015</v>
      </c>
      <c r="L471" t="s">
        <v>192</v>
      </c>
      <c r="M471" t="s">
        <v>204</v>
      </c>
      <c r="N471" s="3" t="s">
        <v>219</v>
      </c>
      <c r="O471" s="6">
        <v>47648</v>
      </c>
      <c r="P471" t="s">
        <v>222</v>
      </c>
      <c r="Q471" t="s">
        <v>222</v>
      </c>
      <c r="R471" t="s">
        <v>106</v>
      </c>
      <c r="S471" t="s">
        <v>223</v>
      </c>
      <c r="T471" s="7">
        <v>42247</v>
      </c>
      <c r="U471" s="7">
        <v>42247</v>
      </c>
      <c r="V471" s="7" t="s">
        <v>110</v>
      </c>
      <c r="W471" s="7" t="s">
        <v>224</v>
      </c>
      <c r="X471" s="7" t="s">
        <v>225</v>
      </c>
      <c r="Y471" s="7" t="s">
        <v>226</v>
      </c>
      <c r="Z471" s="7" t="s">
        <v>227</v>
      </c>
      <c r="AA471" s="6">
        <v>464</v>
      </c>
      <c r="AB471" s="6">
        <v>464</v>
      </c>
      <c r="AC471" s="6">
        <v>464</v>
      </c>
      <c r="AD471" s="7">
        <v>42278</v>
      </c>
      <c r="AE471" s="7" t="s">
        <v>228</v>
      </c>
      <c r="AF471" s="6">
        <v>2015</v>
      </c>
      <c r="AG471" s="7">
        <v>42277</v>
      </c>
      <c r="AH471" s="9" t="s">
        <v>748</v>
      </c>
    </row>
    <row r="472" spans="1:34" x14ac:dyDescent="0.25">
      <c r="A472" t="s">
        <v>85</v>
      </c>
      <c r="B472" t="s">
        <v>175</v>
      </c>
      <c r="C472" t="s">
        <v>90</v>
      </c>
      <c r="D472">
        <v>2015</v>
      </c>
      <c r="E472" t="s">
        <v>176</v>
      </c>
      <c r="F472" t="s">
        <v>177</v>
      </c>
      <c r="G472" t="s">
        <v>96</v>
      </c>
      <c r="H472" t="s">
        <v>179</v>
      </c>
      <c r="I472" s="3" t="s">
        <v>104</v>
      </c>
      <c r="J472" t="s">
        <v>192</v>
      </c>
      <c r="K472">
        <v>2015</v>
      </c>
      <c r="L472" t="s">
        <v>192</v>
      </c>
      <c r="M472" t="s">
        <v>204</v>
      </c>
      <c r="N472" s="3" t="s">
        <v>219</v>
      </c>
      <c r="O472" s="6">
        <v>7499</v>
      </c>
      <c r="P472" t="s">
        <v>222</v>
      </c>
      <c r="Q472" t="s">
        <v>222</v>
      </c>
      <c r="R472" t="s">
        <v>106</v>
      </c>
      <c r="S472" t="s">
        <v>223</v>
      </c>
      <c r="T472" s="7">
        <v>42246</v>
      </c>
      <c r="U472" s="7">
        <v>42246</v>
      </c>
      <c r="V472" s="7" t="s">
        <v>109</v>
      </c>
      <c r="W472" s="7" t="s">
        <v>224</v>
      </c>
      <c r="X472" s="7" t="s">
        <v>225</v>
      </c>
      <c r="Y472" s="7" t="s">
        <v>226</v>
      </c>
      <c r="Z472" s="7" t="s">
        <v>227</v>
      </c>
      <c r="AA472" s="6">
        <v>465</v>
      </c>
      <c r="AB472" s="6">
        <v>465</v>
      </c>
      <c r="AC472" s="6">
        <v>465</v>
      </c>
      <c r="AD472" s="7">
        <v>42278</v>
      </c>
      <c r="AE472" s="7" t="s">
        <v>228</v>
      </c>
      <c r="AF472" s="6">
        <v>2015</v>
      </c>
      <c r="AG472" s="7">
        <v>42277</v>
      </c>
      <c r="AH472" s="9" t="s">
        <v>748</v>
      </c>
    </row>
    <row r="473" spans="1:34" x14ac:dyDescent="0.25">
      <c r="A473" t="s">
        <v>85</v>
      </c>
      <c r="B473" t="s">
        <v>175</v>
      </c>
      <c r="C473" t="s">
        <v>90</v>
      </c>
      <c r="D473">
        <v>2015</v>
      </c>
      <c r="E473" t="s">
        <v>176</v>
      </c>
      <c r="F473" t="s">
        <v>177</v>
      </c>
      <c r="G473" t="s">
        <v>96</v>
      </c>
      <c r="H473" t="s">
        <v>179</v>
      </c>
      <c r="I473" s="3" t="s">
        <v>104</v>
      </c>
      <c r="J473" t="s">
        <v>192</v>
      </c>
      <c r="K473">
        <v>2015</v>
      </c>
      <c r="L473" t="s">
        <v>192</v>
      </c>
      <c r="M473" t="s">
        <v>204</v>
      </c>
      <c r="N473" s="3" t="s">
        <v>219</v>
      </c>
      <c r="O473" s="6">
        <v>7499</v>
      </c>
      <c r="P473" t="s">
        <v>222</v>
      </c>
      <c r="Q473" t="s">
        <v>222</v>
      </c>
      <c r="R473" t="s">
        <v>106</v>
      </c>
      <c r="S473" t="s">
        <v>223</v>
      </c>
      <c r="T473" s="7">
        <v>42246</v>
      </c>
      <c r="U473" s="7">
        <v>42246</v>
      </c>
      <c r="V473" s="7" t="s">
        <v>110</v>
      </c>
      <c r="W473" s="7" t="s">
        <v>224</v>
      </c>
      <c r="X473" s="7" t="s">
        <v>225</v>
      </c>
      <c r="Y473" s="7" t="s">
        <v>226</v>
      </c>
      <c r="Z473" s="7" t="s">
        <v>227</v>
      </c>
      <c r="AA473" s="6">
        <v>466</v>
      </c>
      <c r="AB473" s="6">
        <v>466</v>
      </c>
      <c r="AC473" s="6">
        <v>466</v>
      </c>
      <c r="AD473" s="7">
        <v>42278</v>
      </c>
      <c r="AE473" s="7" t="s">
        <v>228</v>
      </c>
      <c r="AF473" s="6">
        <v>2015</v>
      </c>
      <c r="AG473" s="7">
        <v>42277</v>
      </c>
      <c r="AH473" s="9" t="s">
        <v>748</v>
      </c>
    </row>
    <row r="474" spans="1:34" x14ac:dyDescent="0.25">
      <c r="A474" t="s">
        <v>85</v>
      </c>
      <c r="B474" t="s">
        <v>175</v>
      </c>
      <c r="C474" t="s">
        <v>90</v>
      </c>
      <c r="D474">
        <v>2015</v>
      </c>
      <c r="E474" t="s">
        <v>176</v>
      </c>
      <c r="F474" t="s">
        <v>177</v>
      </c>
      <c r="G474" t="s">
        <v>96</v>
      </c>
      <c r="H474" t="s">
        <v>179</v>
      </c>
      <c r="I474" s="3" t="s">
        <v>104</v>
      </c>
      <c r="J474" t="s">
        <v>192</v>
      </c>
      <c r="K474">
        <v>2015</v>
      </c>
      <c r="L474" t="s">
        <v>192</v>
      </c>
      <c r="M474" t="s">
        <v>204</v>
      </c>
      <c r="N474" s="3" t="s">
        <v>219</v>
      </c>
      <c r="O474" s="6">
        <v>7499</v>
      </c>
      <c r="P474" t="s">
        <v>222</v>
      </c>
      <c r="Q474" t="s">
        <v>222</v>
      </c>
      <c r="R474" t="s">
        <v>106</v>
      </c>
      <c r="S474" t="s">
        <v>223</v>
      </c>
      <c r="T474" s="7">
        <v>42247</v>
      </c>
      <c r="U474" s="7">
        <v>42247</v>
      </c>
      <c r="V474" s="7" t="s">
        <v>109</v>
      </c>
      <c r="W474" s="7" t="s">
        <v>224</v>
      </c>
      <c r="X474" s="7" t="s">
        <v>225</v>
      </c>
      <c r="Y474" s="7" t="s">
        <v>226</v>
      </c>
      <c r="Z474" s="7" t="s">
        <v>227</v>
      </c>
      <c r="AA474" s="6">
        <v>467</v>
      </c>
      <c r="AB474" s="6">
        <v>467</v>
      </c>
      <c r="AC474" s="6">
        <v>467</v>
      </c>
      <c r="AD474" s="7">
        <v>42278</v>
      </c>
      <c r="AE474" s="7" t="s">
        <v>228</v>
      </c>
      <c r="AF474" s="6">
        <v>2015</v>
      </c>
      <c r="AG474" s="7">
        <v>42277</v>
      </c>
      <c r="AH474" s="9" t="s">
        <v>748</v>
      </c>
    </row>
    <row r="475" spans="1:34" x14ac:dyDescent="0.25">
      <c r="A475" t="s">
        <v>85</v>
      </c>
      <c r="B475" t="s">
        <v>175</v>
      </c>
      <c r="C475" t="s">
        <v>90</v>
      </c>
      <c r="D475">
        <v>2015</v>
      </c>
      <c r="E475" t="s">
        <v>176</v>
      </c>
      <c r="F475" t="s">
        <v>177</v>
      </c>
      <c r="G475" t="s">
        <v>96</v>
      </c>
      <c r="H475" t="s">
        <v>179</v>
      </c>
      <c r="I475" s="3" t="s">
        <v>104</v>
      </c>
      <c r="J475" t="s">
        <v>192</v>
      </c>
      <c r="K475">
        <v>2015</v>
      </c>
      <c r="L475" t="s">
        <v>192</v>
      </c>
      <c r="M475" t="s">
        <v>204</v>
      </c>
      <c r="N475" s="3" t="s">
        <v>219</v>
      </c>
      <c r="O475" s="6">
        <v>7499</v>
      </c>
      <c r="P475" t="s">
        <v>222</v>
      </c>
      <c r="Q475" t="s">
        <v>222</v>
      </c>
      <c r="R475" t="s">
        <v>106</v>
      </c>
      <c r="S475" t="s">
        <v>223</v>
      </c>
      <c r="T475" s="7">
        <v>42247</v>
      </c>
      <c r="U475" s="7">
        <v>42247</v>
      </c>
      <c r="V475" s="7" t="s">
        <v>110</v>
      </c>
      <c r="W475" s="7" t="s">
        <v>224</v>
      </c>
      <c r="X475" s="7" t="s">
        <v>225</v>
      </c>
      <c r="Y475" s="7" t="s">
        <v>226</v>
      </c>
      <c r="Z475" s="7" t="s">
        <v>227</v>
      </c>
      <c r="AA475" s="6">
        <v>468</v>
      </c>
      <c r="AB475" s="6">
        <v>468</v>
      </c>
      <c r="AC475" s="6">
        <v>468</v>
      </c>
      <c r="AD475" s="7">
        <v>42278</v>
      </c>
      <c r="AE475" s="7" t="s">
        <v>228</v>
      </c>
      <c r="AF475" s="6">
        <v>2015</v>
      </c>
      <c r="AG475" s="7">
        <v>42277</v>
      </c>
      <c r="AH475" s="9" t="s">
        <v>748</v>
      </c>
    </row>
    <row r="476" spans="1:34" x14ac:dyDescent="0.25">
      <c r="A476" t="s">
        <v>85</v>
      </c>
      <c r="B476" t="s">
        <v>175</v>
      </c>
      <c r="C476" t="s">
        <v>90</v>
      </c>
      <c r="D476">
        <v>2015</v>
      </c>
      <c r="E476" t="s">
        <v>176</v>
      </c>
      <c r="F476" t="s">
        <v>177</v>
      </c>
      <c r="G476" t="s">
        <v>96</v>
      </c>
      <c r="H476" t="s">
        <v>179</v>
      </c>
      <c r="I476" s="3" t="s">
        <v>104</v>
      </c>
      <c r="J476" t="s">
        <v>192</v>
      </c>
      <c r="K476">
        <v>2015</v>
      </c>
      <c r="L476" t="s">
        <v>192</v>
      </c>
      <c r="M476" t="s">
        <v>204</v>
      </c>
      <c r="N476" s="3" t="s">
        <v>219</v>
      </c>
      <c r="O476" s="6">
        <v>34037</v>
      </c>
      <c r="P476" t="s">
        <v>222</v>
      </c>
      <c r="Q476" t="s">
        <v>222</v>
      </c>
      <c r="R476" t="s">
        <v>106</v>
      </c>
      <c r="S476" t="s">
        <v>223</v>
      </c>
      <c r="T476" s="7">
        <v>42246</v>
      </c>
      <c r="U476" s="7">
        <v>42246</v>
      </c>
      <c r="V476" s="7" t="s">
        <v>109</v>
      </c>
      <c r="W476" s="7" t="s">
        <v>224</v>
      </c>
      <c r="X476" s="7" t="s">
        <v>225</v>
      </c>
      <c r="Y476" s="7" t="s">
        <v>226</v>
      </c>
      <c r="Z476" s="7" t="s">
        <v>227</v>
      </c>
      <c r="AA476" s="6">
        <v>469</v>
      </c>
      <c r="AB476" s="6">
        <v>469</v>
      </c>
      <c r="AC476" s="6">
        <v>469</v>
      </c>
      <c r="AD476" s="7">
        <v>42278</v>
      </c>
      <c r="AE476" s="7" t="s">
        <v>228</v>
      </c>
      <c r="AF476" s="6">
        <v>2015</v>
      </c>
      <c r="AG476" s="7">
        <v>42277</v>
      </c>
      <c r="AH476" s="9" t="s">
        <v>748</v>
      </c>
    </row>
    <row r="477" spans="1:34" x14ac:dyDescent="0.25">
      <c r="A477" t="s">
        <v>85</v>
      </c>
      <c r="B477" t="s">
        <v>175</v>
      </c>
      <c r="C477" t="s">
        <v>90</v>
      </c>
      <c r="D477">
        <v>2015</v>
      </c>
      <c r="E477" t="s">
        <v>176</v>
      </c>
      <c r="F477" t="s">
        <v>177</v>
      </c>
      <c r="G477" t="s">
        <v>96</v>
      </c>
      <c r="H477" t="s">
        <v>179</v>
      </c>
      <c r="I477" s="3" t="s">
        <v>104</v>
      </c>
      <c r="J477" t="s">
        <v>192</v>
      </c>
      <c r="K477">
        <v>2015</v>
      </c>
      <c r="L477" t="s">
        <v>192</v>
      </c>
      <c r="M477" t="s">
        <v>204</v>
      </c>
      <c r="N477" s="3" t="s">
        <v>219</v>
      </c>
      <c r="O477" s="6">
        <v>34037</v>
      </c>
      <c r="P477" t="s">
        <v>222</v>
      </c>
      <c r="Q477" t="s">
        <v>222</v>
      </c>
      <c r="R477" t="s">
        <v>106</v>
      </c>
      <c r="S477" t="s">
        <v>223</v>
      </c>
      <c r="T477" s="7">
        <v>42246</v>
      </c>
      <c r="U477" s="7">
        <v>42246</v>
      </c>
      <c r="V477" s="7" t="s">
        <v>110</v>
      </c>
      <c r="W477" s="7" t="s">
        <v>224</v>
      </c>
      <c r="X477" s="7" t="s">
        <v>225</v>
      </c>
      <c r="Y477" s="7" t="s">
        <v>226</v>
      </c>
      <c r="Z477" s="7" t="s">
        <v>227</v>
      </c>
      <c r="AA477" s="6">
        <v>470</v>
      </c>
      <c r="AB477" s="6">
        <v>470</v>
      </c>
      <c r="AC477" s="6">
        <v>470</v>
      </c>
      <c r="AD477" s="7">
        <v>42278</v>
      </c>
      <c r="AE477" s="7" t="s">
        <v>228</v>
      </c>
      <c r="AF477" s="6">
        <v>2015</v>
      </c>
      <c r="AG477" s="7">
        <v>42277</v>
      </c>
      <c r="AH477" s="9" t="s">
        <v>748</v>
      </c>
    </row>
    <row r="478" spans="1:34" x14ac:dyDescent="0.25">
      <c r="A478" t="s">
        <v>85</v>
      </c>
      <c r="B478" t="s">
        <v>175</v>
      </c>
      <c r="C478" t="s">
        <v>90</v>
      </c>
      <c r="D478">
        <v>2015</v>
      </c>
      <c r="E478" t="s">
        <v>176</v>
      </c>
      <c r="F478" t="s">
        <v>177</v>
      </c>
      <c r="G478" t="s">
        <v>96</v>
      </c>
      <c r="H478" t="s">
        <v>179</v>
      </c>
      <c r="I478" s="3" t="s">
        <v>104</v>
      </c>
      <c r="J478" t="s">
        <v>192</v>
      </c>
      <c r="K478">
        <v>2015</v>
      </c>
      <c r="L478" t="s">
        <v>192</v>
      </c>
      <c r="M478" t="s">
        <v>204</v>
      </c>
      <c r="N478" s="3" t="s">
        <v>219</v>
      </c>
      <c r="O478" s="6">
        <v>34037</v>
      </c>
      <c r="P478" t="s">
        <v>222</v>
      </c>
      <c r="Q478" t="s">
        <v>222</v>
      </c>
      <c r="R478" t="s">
        <v>106</v>
      </c>
      <c r="S478" t="s">
        <v>223</v>
      </c>
      <c r="T478" s="7">
        <v>42247</v>
      </c>
      <c r="U478" s="7">
        <v>42247</v>
      </c>
      <c r="V478" s="7" t="s">
        <v>109</v>
      </c>
      <c r="W478" s="7" t="s">
        <v>224</v>
      </c>
      <c r="X478" s="7" t="s">
        <v>225</v>
      </c>
      <c r="Y478" s="7" t="s">
        <v>226</v>
      </c>
      <c r="Z478" s="7" t="s">
        <v>227</v>
      </c>
      <c r="AA478" s="6">
        <v>471</v>
      </c>
      <c r="AB478" s="6">
        <v>471</v>
      </c>
      <c r="AC478" s="6">
        <v>471</v>
      </c>
      <c r="AD478" s="7">
        <v>42278</v>
      </c>
      <c r="AE478" s="7" t="s">
        <v>228</v>
      </c>
      <c r="AF478" s="6">
        <v>2015</v>
      </c>
      <c r="AG478" s="7">
        <v>42277</v>
      </c>
      <c r="AH478" s="9" t="s">
        <v>748</v>
      </c>
    </row>
    <row r="479" spans="1:34" x14ac:dyDescent="0.25">
      <c r="A479" t="s">
        <v>85</v>
      </c>
      <c r="B479" t="s">
        <v>175</v>
      </c>
      <c r="C479" t="s">
        <v>90</v>
      </c>
      <c r="D479">
        <v>2015</v>
      </c>
      <c r="E479" t="s">
        <v>176</v>
      </c>
      <c r="F479" t="s">
        <v>177</v>
      </c>
      <c r="G479" t="s">
        <v>96</v>
      </c>
      <c r="H479" t="s">
        <v>179</v>
      </c>
      <c r="I479" s="3" t="s">
        <v>104</v>
      </c>
      <c r="J479" t="s">
        <v>192</v>
      </c>
      <c r="K479">
        <v>2015</v>
      </c>
      <c r="L479" t="s">
        <v>192</v>
      </c>
      <c r="M479" t="s">
        <v>204</v>
      </c>
      <c r="N479" s="3" t="s">
        <v>219</v>
      </c>
      <c r="O479" s="6">
        <v>34037</v>
      </c>
      <c r="P479" t="s">
        <v>222</v>
      </c>
      <c r="Q479" t="s">
        <v>222</v>
      </c>
      <c r="R479" t="s">
        <v>106</v>
      </c>
      <c r="S479" t="s">
        <v>223</v>
      </c>
      <c r="T479" s="7">
        <v>42247</v>
      </c>
      <c r="U479" s="7">
        <v>42247</v>
      </c>
      <c r="V479" s="7" t="s">
        <v>110</v>
      </c>
      <c r="W479" s="7" t="s">
        <v>224</v>
      </c>
      <c r="X479" s="7" t="s">
        <v>225</v>
      </c>
      <c r="Y479" s="7" t="s">
        <v>226</v>
      </c>
      <c r="Z479" s="7" t="s">
        <v>227</v>
      </c>
      <c r="AA479" s="6">
        <v>472</v>
      </c>
      <c r="AB479" s="6">
        <v>472</v>
      </c>
      <c r="AC479" s="6">
        <v>472</v>
      </c>
      <c r="AD479" s="7">
        <v>42278</v>
      </c>
      <c r="AE479" s="7" t="s">
        <v>228</v>
      </c>
      <c r="AF479" s="6">
        <v>2015</v>
      </c>
      <c r="AG479" s="7">
        <v>42277</v>
      </c>
      <c r="AH479" s="9" t="s">
        <v>748</v>
      </c>
    </row>
    <row r="480" spans="1:34" x14ac:dyDescent="0.25">
      <c r="A480" t="s">
        <v>85</v>
      </c>
      <c r="B480" t="s">
        <v>175</v>
      </c>
      <c r="C480" t="s">
        <v>90</v>
      </c>
      <c r="D480">
        <v>2015</v>
      </c>
      <c r="E480" t="s">
        <v>176</v>
      </c>
      <c r="F480" t="s">
        <v>177</v>
      </c>
      <c r="G480" t="s">
        <v>96</v>
      </c>
      <c r="H480" t="s">
        <v>179</v>
      </c>
      <c r="I480" s="3" t="s">
        <v>104</v>
      </c>
      <c r="J480" t="s">
        <v>192</v>
      </c>
      <c r="K480">
        <v>2015</v>
      </c>
      <c r="L480" t="s">
        <v>192</v>
      </c>
      <c r="M480" t="s">
        <v>204</v>
      </c>
      <c r="N480" s="3" t="s">
        <v>219</v>
      </c>
      <c r="O480" s="6">
        <v>11331</v>
      </c>
      <c r="P480" t="s">
        <v>222</v>
      </c>
      <c r="Q480" t="s">
        <v>222</v>
      </c>
      <c r="R480" t="s">
        <v>106</v>
      </c>
      <c r="S480" t="s">
        <v>223</v>
      </c>
      <c r="T480" s="7">
        <v>42246</v>
      </c>
      <c r="U480" s="7">
        <v>42246</v>
      </c>
      <c r="V480" s="7" t="s">
        <v>109</v>
      </c>
      <c r="W480" s="7" t="s">
        <v>224</v>
      </c>
      <c r="X480" s="7" t="s">
        <v>225</v>
      </c>
      <c r="Y480" s="7" t="s">
        <v>226</v>
      </c>
      <c r="Z480" s="7" t="s">
        <v>227</v>
      </c>
      <c r="AA480" s="6">
        <v>473</v>
      </c>
      <c r="AB480" s="6">
        <v>473</v>
      </c>
      <c r="AC480" s="6">
        <v>473</v>
      </c>
      <c r="AD480" s="7">
        <v>42278</v>
      </c>
      <c r="AE480" s="7" t="s">
        <v>228</v>
      </c>
      <c r="AF480" s="6">
        <v>2015</v>
      </c>
      <c r="AG480" s="7">
        <v>42277</v>
      </c>
      <c r="AH480" s="9" t="s">
        <v>748</v>
      </c>
    </row>
    <row r="481" spans="1:34" x14ac:dyDescent="0.25">
      <c r="A481" t="s">
        <v>85</v>
      </c>
      <c r="B481" t="s">
        <v>175</v>
      </c>
      <c r="C481" t="s">
        <v>90</v>
      </c>
      <c r="D481">
        <v>2015</v>
      </c>
      <c r="E481" t="s">
        <v>176</v>
      </c>
      <c r="F481" t="s">
        <v>177</v>
      </c>
      <c r="G481" t="s">
        <v>96</v>
      </c>
      <c r="H481" t="s">
        <v>179</v>
      </c>
      <c r="I481" s="3" t="s">
        <v>104</v>
      </c>
      <c r="J481" t="s">
        <v>192</v>
      </c>
      <c r="K481">
        <v>2015</v>
      </c>
      <c r="L481" t="s">
        <v>192</v>
      </c>
      <c r="M481" t="s">
        <v>204</v>
      </c>
      <c r="N481" s="3" t="s">
        <v>219</v>
      </c>
      <c r="O481" s="6">
        <v>11331</v>
      </c>
      <c r="P481" t="s">
        <v>222</v>
      </c>
      <c r="Q481" t="s">
        <v>222</v>
      </c>
      <c r="R481" t="s">
        <v>106</v>
      </c>
      <c r="S481" t="s">
        <v>223</v>
      </c>
      <c r="T481" s="7">
        <v>42246</v>
      </c>
      <c r="U481" s="7">
        <v>42246</v>
      </c>
      <c r="V481" s="7" t="s">
        <v>110</v>
      </c>
      <c r="W481" s="7" t="s">
        <v>224</v>
      </c>
      <c r="X481" s="7" t="s">
        <v>225</v>
      </c>
      <c r="Y481" s="7" t="s">
        <v>226</v>
      </c>
      <c r="Z481" s="7" t="s">
        <v>227</v>
      </c>
      <c r="AA481" s="6">
        <v>474</v>
      </c>
      <c r="AB481" s="6">
        <v>474</v>
      </c>
      <c r="AC481" s="6">
        <v>474</v>
      </c>
      <c r="AD481" s="7">
        <v>42278</v>
      </c>
      <c r="AE481" s="7" t="s">
        <v>228</v>
      </c>
      <c r="AF481" s="6">
        <v>2015</v>
      </c>
      <c r="AG481" s="7">
        <v>42277</v>
      </c>
      <c r="AH481" s="9" t="s">
        <v>748</v>
      </c>
    </row>
    <row r="482" spans="1:34" x14ac:dyDescent="0.25">
      <c r="A482" t="s">
        <v>85</v>
      </c>
      <c r="B482" t="s">
        <v>175</v>
      </c>
      <c r="C482" t="s">
        <v>90</v>
      </c>
      <c r="D482">
        <v>2015</v>
      </c>
      <c r="E482" t="s">
        <v>176</v>
      </c>
      <c r="F482" t="s">
        <v>177</v>
      </c>
      <c r="G482" t="s">
        <v>96</v>
      </c>
      <c r="H482" t="s">
        <v>179</v>
      </c>
      <c r="I482" s="3" t="s">
        <v>104</v>
      </c>
      <c r="J482" t="s">
        <v>192</v>
      </c>
      <c r="K482">
        <v>2015</v>
      </c>
      <c r="L482" t="s">
        <v>192</v>
      </c>
      <c r="M482" t="s">
        <v>204</v>
      </c>
      <c r="N482" s="3" t="s">
        <v>219</v>
      </c>
      <c r="O482" s="6">
        <v>11331</v>
      </c>
      <c r="P482" t="s">
        <v>222</v>
      </c>
      <c r="Q482" t="s">
        <v>222</v>
      </c>
      <c r="R482" t="s">
        <v>106</v>
      </c>
      <c r="S482" t="s">
        <v>223</v>
      </c>
      <c r="T482" s="7">
        <v>42247</v>
      </c>
      <c r="U482" s="7">
        <v>42247</v>
      </c>
      <c r="V482" s="7" t="s">
        <v>109</v>
      </c>
      <c r="W482" s="7" t="s">
        <v>224</v>
      </c>
      <c r="X482" s="7" t="s">
        <v>225</v>
      </c>
      <c r="Y482" s="7" t="s">
        <v>226</v>
      </c>
      <c r="Z482" s="7" t="s">
        <v>227</v>
      </c>
      <c r="AA482" s="6">
        <v>475</v>
      </c>
      <c r="AB482" s="6">
        <v>475</v>
      </c>
      <c r="AC482" s="6">
        <v>475</v>
      </c>
      <c r="AD482" s="7">
        <v>42278</v>
      </c>
      <c r="AE482" s="7" t="s">
        <v>228</v>
      </c>
      <c r="AF482" s="6">
        <v>2015</v>
      </c>
      <c r="AG482" s="7">
        <v>42277</v>
      </c>
      <c r="AH482" s="9" t="s">
        <v>748</v>
      </c>
    </row>
    <row r="483" spans="1:34" x14ac:dyDescent="0.25">
      <c r="A483" t="s">
        <v>85</v>
      </c>
      <c r="B483" t="s">
        <v>175</v>
      </c>
      <c r="C483" t="s">
        <v>90</v>
      </c>
      <c r="D483">
        <v>2015</v>
      </c>
      <c r="E483" t="s">
        <v>176</v>
      </c>
      <c r="F483" t="s">
        <v>177</v>
      </c>
      <c r="G483" t="s">
        <v>96</v>
      </c>
      <c r="H483" t="s">
        <v>179</v>
      </c>
      <c r="I483" s="3" t="s">
        <v>104</v>
      </c>
      <c r="J483" t="s">
        <v>192</v>
      </c>
      <c r="K483">
        <v>2015</v>
      </c>
      <c r="L483" t="s">
        <v>192</v>
      </c>
      <c r="M483" t="s">
        <v>204</v>
      </c>
      <c r="N483" s="3" t="s">
        <v>219</v>
      </c>
      <c r="O483" s="6">
        <v>11331</v>
      </c>
      <c r="P483" t="s">
        <v>222</v>
      </c>
      <c r="Q483" t="s">
        <v>222</v>
      </c>
      <c r="R483" t="s">
        <v>106</v>
      </c>
      <c r="S483" t="s">
        <v>223</v>
      </c>
      <c r="T483" s="7">
        <v>42247</v>
      </c>
      <c r="U483" s="7">
        <v>42247</v>
      </c>
      <c r="V483" s="7" t="s">
        <v>110</v>
      </c>
      <c r="W483" s="7" t="s">
        <v>224</v>
      </c>
      <c r="X483" s="7" t="s">
        <v>225</v>
      </c>
      <c r="Y483" s="7" t="s">
        <v>226</v>
      </c>
      <c r="Z483" s="7" t="s">
        <v>227</v>
      </c>
      <c r="AA483" s="6">
        <v>476</v>
      </c>
      <c r="AB483" s="6">
        <v>476</v>
      </c>
      <c r="AC483" s="6">
        <v>476</v>
      </c>
      <c r="AD483" s="7">
        <v>42278</v>
      </c>
      <c r="AE483" s="7" t="s">
        <v>228</v>
      </c>
      <c r="AF483" s="6">
        <v>2015</v>
      </c>
      <c r="AG483" s="7">
        <v>42277</v>
      </c>
      <c r="AH483" s="9" t="s">
        <v>748</v>
      </c>
    </row>
    <row r="484" spans="1:34" x14ac:dyDescent="0.25">
      <c r="A484" t="s">
        <v>85</v>
      </c>
      <c r="B484" t="s">
        <v>175</v>
      </c>
      <c r="C484" t="s">
        <v>90</v>
      </c>
      <c r="D484">
        <v>2015</v>
      </c>
      <c r="E484" t="s">
        <v>176</v>
      </c>
      <c r="F484" t="s">
        <v>177</v>
      </c>
      <c r="G484" t="s">
        <v>96</v>
      </c>
      <c r="H484" t="s">
        <v>179</v>
      </c>
      <c r="I484" s="3" t="s">
        <v>104</v>
      </c>
      <c r="J484" t="s">
        <v>192</v>
      </c>
      <c r="K484">
        <v>2015</v>
      </c>
      <c r="L484" t="s">
        <v>192</v>
      </c>
      <c r="M484" t="s">
        <v>204</v>
      </c>
      <c r="N484" s="3" t="s">
        <v>219</v>
      </c>
      <c r="O484" s="6">
        <v>19566</v>
      </c>
      <c r="P484" t="s">
        <v>222</v>
      </c>
      <c r="Q484" t="s">
        <v>222</v>
      </c>
      <c r="R484" t="s">
        <v>106</v>
      </c>
      <c r="S484" t="s">
        <v>223</v>
      </c>
      <c r="T484" s="7">
        <v>42247</v>
      </c>
      <c r="U484" s="7">
        <v>42247</v>
      </c>
      <c r="V484" s="7" t="s">
        <v>109</v>
      </c>
      <c r="W484" s="7" t="s">
        <v>224</v>
      </c>
      <c r="X484" s="7" t="s">
        <v>225</v>
      </c>
      <c r="Y484" s="7" t="s">
        <v>226</v>
      </c>
      <c r="Z484" s="7" t="s">
        <v>227</v>
      </c>
      <c r="AA484" s="6">
        <v>477</v>
      </c>
      <c r="AB484" s="6">
        <v>477</v>
      </c>
      <c r="AC484" s="6">
        <v>477</v>
      </c>
      <c r="AD484" s="7">
        <v>42278</v>
      </c>
      <c r="AE484" s="7" t="s">
        <v>228</v>
      </c>
      <c r="AF484" s="6">
        <v>2015</v>
      </c>
      <c r="AG484" s="7">
        <v>42277</v>
      </c>
      <c r="AH484" s="9" t="s">
        <v>748</v>
      </c>
    </row>
    <row r="485" spans="1:34" x14ac:dyDescent="0.25">
      <c r="A485" t="s">
        <v>85</v>
      </c>
      <c r="B485" t="s">
        <v>175</v>
      </c>
      <c r="C485" t="s">
        <v>90</v>
      </c>
      <c r="D485">
        <v>2015</v>
      </c>
      <c r="E485" t="s">
        <v>176</v>
      </c>
      <c r="F485" t="s">
        <v>177</v>
      </c>
      <c r="G485" t="s">
        <v>96</v>
      </c>
      <c r="H485" t="s">
        <v>179</v>
      </c>
      <c r="I485" s="3" t="s">
        <v>104</v>
      </c>
      <c r="J485" t="s">
        <v>192</v>
      </c>
      <c r="K485">
        <v>2015</v>
      </c>
      <c r="L485" t="s">
        <v>192</v>
      </c>
      <c r="M485" t="s">
        <v>204</v>
      </c>
      <c r="N485" s="3" t="s">
        <v>219</v>
      </c>
      <c r="O485" s="6">
        <v>19566</v>
      </c>
      <c r="P485" t="s">
        <v>222</v>
      </c>
      <c r="Q485" t="s">
        <v>222</v>
      </c>
      <c r="R485" t="s">
        <v>106</v>
      </c>
      <c r="S485" t="s">
        <v>223</v>
      </c>
      <c r="T485" s="7">
        <v>42247</v>
      </c>
      <c r="U485" s="7">
        <v>42247</v>
      </c>
      <c r="V485" s="7" t="s">
        <v>110</v>
      </c>
      <c r="W485" s="7" t="s">
        <v>224</v>
      </c>
      <c r="X485" s="7" t="s">
        <v>225</v>
      </c>
      <c r="Y485" s="7" t="s">
        <v>226</v>
      </c>
      <c r="Z485" s="7" t="s">
        <v>227</v>
      </c>
      <c r="AA485" s="6">
        <v>478</v>
      </c>
      <c r="AB485" s="6">
        <v>478</v>
      </c>
      <c r="AC485" s="6">
        <v>478</v>
      </c>
      <c r="AD485" s="7">
        <v>42278</v>
      </c>
      <c r="AE485" s="7" t="s">
        <v>228</v>
      </c>
      <c r="AF485" s="6">
        <v>2015</v>
      </c>
      <c r="AG485" s="7">
        <v>42277</v>
      </c>
      <c r="AH485" s="9" t="s">
        <v>748</v>
      </c>
    </row>
    <row r="486" spans="1:34" x14ac:dyDescent="0.25">
      <c r="A486" t="s">
        <v>85</v>
      </c>
      <c r="B486" t="s">
        <v>175</v>
      </c>
      <c r="C486" t="s">
        <v>90</v>
      </c>
      <c r="D486">
        <v>2015</v>
      </c>
      <c r="E486" t="s">
        <v>176</v>
      </c>
      <c r="F486" t="s">
        <v>177</v>
      </c>
      <c r="G486" t="s">
        <v>96</v>
      </c>
      <c r="H486" t="s">
        <v>179</v>
      </c>
      <c r="I486" s="3" t="s">
        <v>104</v>
      </c>
      <c r="J486" t="s">
        <v>192</v>
      </c>
      <c r="K486">
        <v>2015</v>
      </c>
      <c r="L486" t="s">
        <v>192</v>
      </c>
      <c r="M486" t="s">
        <v>204</v>
      </c>
      <c r="N486" s="3" t="s">
        <v>219</v>
      </c>
      <c r="O486" s="6">
        <v>26216</v>
      </c>
      <c r="P486" t="s">
        <v>222</v>
      </c>
      <c r="Q486" t="s">
        <v>222</v>
      </c>
      <c r="R486" t="s">
        <v>106</v>
      </c>
      <c r="S486" t="s">
        <v>223</v>
      </c>
      <c r="T486" s="7">
        <v>42247</v>
      </c>
      <c r="U486" s="7">
        <v>42247</v>
      </c>
      <c r="V486" s="7" t="s">
        <v>109</v>
      </c>
      <c r="W486" s="7" t="s">
        <v>224</v>
      </c>
      <c r="X486" s="7" t="s">
        <v>225</v>
      </c>
      <c r="Y486" s="7" t="s">
        <v>226</v>
      </c>
      <c r="Z486" s="7" t="s">
        <v>227</v>
      </c>
      <c r="AA486" s="6">
        <v>479</v>
      </c>
      <c r="AB486" s="6">
        <v>479</v>
      </c>
      <c r="AC486" s="6">
        <v>479</v>
      </c>
      <c r="AD486" s="7">
        <v>42278</v>
      </c>
      <c r="AE486" s="7" t="s">
        <v>228</v>
      </c>
      <c r="AF486" s="6">
        <v>2015</v>
      </c>
      <c r="AG486" s="7">
        <v>42277</v>
      </c>
      <c r="AH486" s="9" t="s">
        <v>748</v>
      </c>
    </row>
    <row r="487" spans="1:34" x14ac:dyDescent="0.25">
      <c r="A487" t="s">
        <v>85</v>
      </c>
      <c r="B487" t="s">
        <v>175</v>
      </c>
      <c r="C487" t="s">
        <v>90</v>
      </c>
      <c r="D487">
        <v>2015</v>
      </c>
      <c r="E487" t="s">
        <v>176</v>
      </c>
      <c r="F487" t="s">
        <v>177</v>
      </c>
      <c r="G487" t="s">
        <v>96</v>
      </c>
      <c r="H487" t="s">
        <v>179</v>
      </c>
      <c r="I487" s="3" t="s">
        <v>104</v>
      </c>
      <c r="J487" t="s">
        <v>192</v>
      </c>
      <c r="K487">
        <v>2015</v>
      </c>
      <c r="L487" t="s">
        <v>192</v>
      </c>
      <c r="M487" t="s">
        <v>204</v>
      </c>
      <c r="N487" s="3" t="s">
        <v>219</v>
      </c>
      <c r="O487" s="6">
        <v>26216</v>
      </c>
      <c r="P487" t="s">
        <v>222</v>
      </c>
      <c r="Q487" t="s">
        <v>222</v>
      </c>
      <c r="R487" t="s">
        <v>106</v>
      </c>
      <c r="S487" t="s">
        <v>223</v>
      </c>
      <c r="T487" s="7">
        <v>42247</v>
      </c>
      <c r="U487" s="7">
        <v>42247</v>
      </c>
      <c r="V487" s="7" t="s">
        <v>110</v>
      </c>
      <c r="W487" s="7" t="s">
        <v>224</v>
      </c>
      <c r="X487" s="7" t="s">
        <v>225</v>
      </c>
      <c r="Y487" s="7" t="s">
        <v>226</v>
      </c>
      <c r="Z487" s="7" t="s">
        <v>227</v>
      </c>
      <c r="AA487" s="6">
        <v>480</v>
      </c>
      <c r="AB487" s="6">
        <v>480</v>
      </c>
      <c r="AC487" s="6">
        <v>480</v>
      </c>
      <c r="AD487" s="7">
        <v>42278</v>
      </c>
      <c r="AE487" s="7" t="s">
        <v>228</v>
      </c>
      <c r="AF487" s="6">
        <v>2015</v>
      </c>
      <c r="AG487" s="7">
        <v>42277</v>
      </c>
      <c r="AH487" s="9" t="s">
        <v>748</v>
      </c>
    </row>
    <row r="488" spans="1:34" x14ac:dyDescent="0.25">
      <c r="A488" t="s">
        <v>85</v>
      </c>
      <c r="B488" t="s">
        <v>175</v>
      </c>
      <c r="C488" t="s">
        <v>90</v>
      </c>
      <c r="D488">
        <v>2015</v>
      </c>
      <c r="E488" t="s">
        <v>176</v>
      </c>
      <c r="F488" t="s">
        <v>177</v>
      </c>
      <c r="G488" t="s">
        <v>96</v>
      </c>
      <c r="H488" t="s">
        <v>179</v>
      </c>
      <c r="I488" s="3" t="s">
        <v>104</v>
      </c>
      <c r="J488" t="s">
        <v>192</v>
      </c>
      <c r="K488">
        <v>2015</v>
      </c>
      <c r="L488" t="s">
        <v>192</v>
      </c>
      <c r="M488" t="s">
        <v>204</v>
      </c>
      <c r="N488" s="3" t="s">
        <v>219</v>
      </c>
      <c r="O488" s="6">
        <v>11221</v>
      </c>
      <c r="P488" t="s">
        <v>222</v>
      </c>
      <c r="Q488" t="s">
        <v>222</v>
      </c>
      <c r="R488" t="s">
        <v>106</v>
      </c>
      <c r="S488" t="s">
        <v>223</v>
      </c>
      <c r="T488" s="7">
        <v>42246</v>
      </c>
      <c r="U488" s="7">
        <v>42246</v>
      </c>
      <c r="V488" s="7" t="s">
        <v>109</v>
      </c>
      <c r="W488" s="7" t="s">
        <v>224</v>
      </c>
      <c r="X488" s="7" t="s">
        <v>225</v>
      </c>
      <c r="Y488" s="7" t="s">
        <v>226</v>
      </c>
      <c r="Z488" s="7" t="s">
        <v>227</v>
      </c>
      <c r="AA488" s="6">
        <v>481</v>
      </c>
      <c r="AB488" s="6">
        <v>481</v>
      </c>
      <c r="AC488" s="6">
        <v>481</v>
      </c>
      <c r="AD488" s="7">
        <v>42278</v>
      </c>
      <c r="AE488" s="7" t="s">
        <v>228</v>
      </c>
      <c r="AF488" s="6">
        <v>2015</v>
      </c>
      <c r="AG488" s="7">
        <v>42277</v>
      </c>
      <c r="AH488" s="9" t="s">
        <v>748</v>
      </c>
    </row>
    <row r="489" spans="1:34" x14ac:dyDescent="0.25">
      <c r="A489" t="s">
        <v>85</v>
      </c>
      <c r="B489" t="s">
        <v>175</v>
      </c>
      <c r="C489" t="s">
        <v>90</v>
      </c>
      <c r="D489">
        <v>2015</v>
      </c>
      <c r="E489" t="s">
        <v>176</v>
      </c>
      <c r="F489" t="s">
        <v>177</v>
      </c>
      <c r="G489" t="s">
        <v>96</v>
      </c>
      <c r="H489" t="s">
        <v>179</v>
      </c>
      <c r="I489" s="3" t="s">
        <v>104</v>
      </c>
      <c r="J489" t="s">
        <v>192</v>
      </c>
      <c r="K489">
        <v>2015</v>
      </c>
      <c r="L489" t="s">
        <v>192</v>
      </c>
      <c r="M489" t="s">
        <v>204</v>
      </c>
      <c r="N489" s="3" t="s">
        <v>219</v>
      </c>
      <c r="O489" s="6">
        <v>11221</v>
      </c>
      <c r="P489" t="s">
        <v>222</v>
      </c>
      <c r="Q489" t="s">
        <v>222</v>
      </c>
      <c r="R489" t="s">
        <v>106</v>
      </c>
      <c r="S489" t="s">
        <v>223</v>
      </c>
      <c r="T489" s="7">
        <v>42246</v>
      </c>
      <c r="U489" s="7">
        <v>42246</v>
      </c>
      <c r="V489" s="7" t="s">
        <v>110</v>
      </c>
      <c r="W489" s="7" t="s">
        <v>224</v>
      </c>
      <c r="X489" s="7" t="s">
        <v>225</v>
      </c>
      <c r="Y489" s="7" t="s">
        <v>226</v>
      </c>
      <c r="Z489" s="7" t="s">
        <v>227</v>
      </c>
      <c r="AA489" s="6">
        <v>482</v>
      </c>
      <c r="AB489" s="6">
        <v>482</v>
      </c>
      <c r="AC489" s="6">
        <v>482</v>
      </c>
      <c r="AD489" s="7">
        <v>42278</v>
      </c>
      <c r="AE489" s="7" t="s">
        <v>228</v>
      </c>
      <c r="AF489" s="6">
        <v>2015</v>
      </c>
      <c r="AG489" s="7">
        <v>42277</v>
      </c>
      <c r="AH489" s="9" t="s">
        <v>748</v>
      </c>
    </row>
    <row r="490" spans="1:34" x14ac:dyDescent="0.25">
      <c r="A490" t="s">
        <v>85</v>
      </c>
      <c r="B490" t="s">
        <v>175</v>
      </c>
      <c r="C490" t="s">
        <v>90</v>
      </c>
      <c r="D490">
        <v>2015</v>
      </c>
      <c r="E490" t="s">
        <v>176</v>
      </c>
      <c r="F490" t="s">
        <v>177</v>
      </c>
      <c r="G490" t="s">
        <v>96</v>
      </c>
      <c r="H490" t="s">
        <v>179</v>
      </c>
      <c r="I490" s="3" t="s">
        <v>104</v>
      </c>
      <c r="J490" t="s">
        <v>192</v>
      </c>
      <c r="K490">
        <v>2015</v>
      </c>
      <c r="L490" t="s">
        <v>192</v>
      </c>
      <c r="M490" t="s">
        <v>204</v>
      </c>
      <c r="N490" s="3" t="s">
        <v>219</v>
      </c>
      <c r="O490" s="6">
        <v>11221</v>
      </c>
      <c r="P490" t="s">
        <v>222</v>
      </c>
      <c r="Q490" t="s">
        <v>222</v>
      </c>
      <c r="R490" t="s">
        <v>106</v>
      </c>
      <c r="S490" t="s">
        <v>223</v>
      </c>
      <c r="T490" s="7">
        <v>42247</v>
      </c>
      <c r="U490" s="7">
        <v>42247</v>
      </c>
      <c r="V490" s="7" t="s">
        <v>109</v>
      </c>
      <c r="W490" s="7" t="s">
        <v>224</v>
      </c>
      <c r="X490" s="7" t="s">
        <v>225</v>
      </c>
      <c r="Y490" s="7" t="s">
        <v>226</v>
      </c>
      <c r="Z490" s="7" t="s">
        <v>227</v>
      </c>
      <c r="AA490" s="6">
        <v>483</v>
      </c>
      <c r="AB490" s="6">
        <v>483</v>
      </c>
      <c r="AC490" s="6">
        <v>483</v>
      </c>
      <c r="AD490" s="7">
        <v>42278</v>
      </c>
      <c r="AE490" s="7" t="s">
        <v>228</v>
      </c>
      <c r="AF490" s="6">
        <v>2015</v>
      </c>
      <c r="AG490" s="7">
        <v>42277</v>
      </c>
      <c r="AH490" s="9" t="s">
        <v>748</v>
      </c>
    </row>
    <row r="491" spans="1:34" x14ac:dyDescent="0.25">
      <c r="A491" t="s">
        <v>85</v>
      </c>
      <c r="B491" t="s">
        <v>175</v>
      </c>
      <c r="C491" t="s">
        <v>90</v>
      </c>
      <c r="D491">
        <v>2015</v>
      </c>
      <c r="E491" t="s">
        <v>176</v>
      </c>
      <c r="F491" t="s">
        <v>177</v>
      </c>
      <c r="G491" t="s">
        <v>96</v>
      </c>
      <c r="H491" t="s">
        <v>179</v>
      </c>
      <c r="I491" s="3" t="s">
        <v>104</v>
      </c>
      <c r="J491" t="s">
        <v>192</v>
      </c>
      <c r="K491">
        <v>2015</v>
      </c>
      <c r="L491" t="s">
        <v>192</v>
      </c>
      <c r="M491" t="s">
        <v>204</v>
      </c>
      <c r="N491" s="3" t="s">
        <v>219</v>
      </c>
      <c r="O491" s="6">
        <v>11221</v>
      </c>
      <c r="P491" t="s">
        <v>222</v>
      </c>
      <c r="Q491" t="s">
        <v>222</v>
      </c>
      <c r="R491" t="s">
        <v>106</v>
      </c>
      <c r="S491" t="s">
        <v>223</v>
      </c>
      <c r="T491" s="7">
        <v>42247</v>
      </c>
      <c r="U491" s="7">
        <v>42247</v>
      </c>
      <c r="V491" s="7" t="s">
        <v>110</v>
      </c>
      <c r="W491" s="7" t="s">
        <v>224</v>
      </c>
      <c r="X491" s="7" t="s">
        <v>225</v>
      </c>
      <c r="Y491" s="7" t="s">
        <v>226</v>
      </c>
      <c r="Z491" s="7" t="s">
        <v>227</v>
      </c>
      <c r="AA491" s="6">
        <v>484</v>
      </c>
      <c r="AB491" s="6">
        <v>484</v>
      </c>
      <c r="AC491" s="6">
        <v>484</v>
      </c>
      <c r="AD491" s="7">
        <v>42278</v>
      </c>
      <c r="AE491" s="7" t="s">
        <v>228</v>
      </c>
      <c r="AF491" s="6">
        <v>2015</v>
      </c>
      <c r="AG491" s="7">
        <v>42277</v>
      </c>
      <c r="AH491" s="9" t="s">
        <v>748</v>
      </c>
    </row>
    <row r="492" spans="1:34" x14ac:dyDescent="0.25">
      <c r="A492" t="s">
        <v>85</v>
      </c>
      <c r="B492" t="s">
        <v>175</v>
      </c>
      <c r="C492" t="s">
        <v>90</v>
      </c>
      <c r="D492">
        <v>2015</v>
      </c>
      <c r="E492" t="s">
        <v>176</v>
      </c>
      <c r="F492" t="s">
        <v>177</v>
      </c>
      <c r="G492" t="s">
        <v>96</v>
      </c>
      <c r="H492" t="s">
        <v>179</v>
      </c>
      <c r="I492" s="3" t="s">
        <v>104</v>
      </c>
      <c r="J492" t="s">
        <v>192</v>
      </c>
      <c r="K492">
        <v>2015</v>
      </c>
      <c r="L492" t="s">
        <v>192</v>
      </c>
      <c r="M492" t="s">
        <v>204</v>
      </c>
      <c r="N492" s="3" t="s">
        <v>219</v>
      </c>
      <c r="O492" s="6">
        <v>19372</v>
      </c>
      <c r="P492" t="s">
        <v>222</v>
      </c>
      <c r="Q492" t="s">
        <v>222</v>
      </c>
      <c r="R492" t="s">
        <v>106</v>
      </c>
      <c r="S492" t="s">
        <v>223</v>
      </c>
      <c r="T492" s="7">
        <v>42247</v>
      </c>
      <c r="U492" s="7">
        <v>42247</v>
      </c>
      <c r="V492" s="7" t="s">
        <v>109</v>
      </c>
      <c r="W492" s="7" t="s">
        <v>224</v>
      </c>
      <c r="X492" s="7" t="s">
        <v>225</v>
      </c>
      <c r="Y492" s="7" t="s">
        <v>226</v>
      </c>
      <c r="Z492" s="7" t="s">
        <v>227</v>
      </c>
      <c r="AA492" s="6">
        <v>485</v>
      </c>
      <c r="AB492" s="6">
        <v>485</v>
      </c>
      <c r="AC492" s="6">
        <v>485</v>
      </c>
      <c r="AD492" s="7">
        <v>42278</v>
      </c>
      <c r="AE492" s="7" t="s">
        <v>228</v>
      </c>
      <c r="AF492" s="6">
        <v>2015</v>
      </c>
      <c r="AG492" s="7">
        <v>42277</v>
      </c>
      <c r="AH492" s="9" t="s">
        <v>748</v>
      </c>
    </row>
    <row r="493" spans="1:34" x14ac:dyDescent="0.25">
      <c r="A493" t="s">
        <v>85</v>
      </c>
      <c r="B493" t="s">
        <v>175</v>
      </c>
      <c r="C493" t="s">
        <v>90</v>
      </c>
      <c r="D493">
        <v>2015</v>
      </c>
      <c r="E493" t="s">
        <v>176</v>
      </c>
      <c r="F493" t="s">
        <v>177</v>
      </c>
      <c r="G493" t="s">
        <v>96</v>
      </c>
      <c r="H493" t="s">
        <v>179</v>
      </c>
      <c r="I493" s="3" t="s">
        <v>104</v>
      </c>
      <c r="J493" t="s">
        <v>192</v>
      </c>
      <c r="K493">
        <v>2015</v>
      </c>
      <c r="L493" t="s">
        <v>192</v>
      </c>
      <c r="M493" t="s">
        <v>204</v>
      </c>
      <c r="N493" s="3" t="s">
        <v>219</v>
      </c>
      <c r="O493" s="6">
        <v>19372</v>
      </c>
      <c r="P493" t="s">
        <v>222</v>
      </c>
      <c r="Q493" t="s">
        <v>222</v>
      </c>
      <c r="R493" t="s">
        <v>106</v>
      </c>
      <c r="S493" t="s">
        <v>223</v>
      </c>
      <c r="T493" s="7">
        <v>42247</v>
      </c>
      <c r="U493" s="7">
        <v>42247</v>
      </c>
      <c r="V493" s="7" t="s">
        <v>110</v>
      </c>
      <c r="W493" s="7" t="s">
        <v>224</v>
      </c>
      <c r="X493" s="7" t="s">
        <v>225</v>
      </c>
      <c r="Y493" s="7" t="s">
        <v>226</v>
      </c>
      <c r="Z493" s="7" t="s">
        <v>227</v>
      </c>
      <c r="AA493" s="6">
        <v>486</v>
      </c>
      <c r="AB493" s="6">
        <v>486</v>
      </c>
      <c r="AC493" s="6">
        <v>486</v>
      </c>
      <c r="AD493" s="7">
        <v>42278</v>
      </c>
      <c r="AE493" s="7" t="s">
        <v>228</v>
      </c>
      <c r="AF493" s="6">
        <v>2015</v>
      </c>
      <c r="AG493" s="7">
        <v>42277</v>
      </c>
      <c r="AH493" s="9" t="s">
        <v>748</v>
      </c>
    </row>
    <row r="494" spans="1:34" x14ac:dyDescent="0.25">
      <c r="A494" t="s">
        <v>85</v>
      </c>
      <c r="B494" t="s">
        <v>175</v>
      </c>
      <c r="C494" t="s">
        <v>90</v>
      </c>
      <c r="D494">
        <v>2015</v>
      </c>
      <c r="E494" t="s">
        <v>176</v>
      </c>
      <c r="F494" t="s">
        <v>177</v>
      </c>
      <c r="G494" t="s">
        <v>96</v>
      </c>
      <c r="H494" t="s">
        <v>179</v>
      </c>
      <c r="I494" s="3" t="s">
        <v>104</v>
      </c>
      <c r="J494" t="s">
        <v>192</v>
      </c>
      <c r="K494">
        <v>2015</v>
      </c>
      <c r="L494" t="s">
        <v>192</v>
      </c>
      <c r="M494" t="s">
        <v>204</v>
      </c>
      <c r="N494" s="3" t="s">
        <v>219</v>
      </c>
      <c r="O494" s="6">
        <v>18687</v>
      </c>
      <c r="P494" t="s">
        <v>222</v>
      </c>
      <c r="Q494" t="s">
        <v>222</v>
      </c>
      <c r="R494" t="s">
        <v>106</v>
      </c>
      <c r="S494" t="s">
        <v>223</v>
      </c>
      <c r="T494" s="7">
        <v>42247</v>
      </c>
      <c r="U494" s="7">
        <v>42247</v>
      </c>
      <c r="V494" s="7" t="s">
        <v>109</v>
      </c>
      <c r="W494" s="7" t="s">
        <v>224</v>
      </c>
      <c r="X494" s="7" t="s">
        <v>225</v>
      </c>
      <c r="Y494" s="7" t="s">
        <v>226</v>
      </c>
      <c r="Z494" s="7" t="s">
        <v>227</v>
      </c>
      <c r="AA494" s="6">
        <v>487</v>
      </c>
      <c r="AB494" s="6">
        <v>487</v>
      </c>
      <c r="AC494" s="6">
        <v>487</v>
      </c>
      <c r="AD494" s="7">
        <v>42278</v>
      </c>
      <c r="AE494" s="7" t="s">
        <v>228</v>
      </c>
      <c r="AF494" s="6">
        <v>2015</v>
      </c>
      <c r="AG494" s="7">
        <v>42277</v>
      </c>
      <c r="AH494" s="9" t="s">
        <v>748</v>
      </c>
    </row>
    <row r="495" spans="1:34" x14ac:dyDescent="0.25">
      <c r="A495" t="s">
        <v>85</v>
      </c>
      <c r="B495" t="s">
        <v>175</v>
      </c>
      <c r="C495" t="s">
        <v>90</v>
      </c>
      <c r="D495">
        <v>2015</v>
      </c>
      <c r="E495" t="s">
        <v>176</v>
      </c>
      <c r="F495" t="s">
        <v>177</v>
      </c>
      <c r="G495" t="s">
        <v>96</v>
      </c>
      <c r="H495" t="s">
        <v>179</v>
      </c>
      <c r="I495" s="3" t="s">
        <v>104</v>
      </c>
      <c r="J495" t="s">
        <v>192</v>
      </c>
      <c r="K495">
        <v>2015</v>
      </c>
      <c r="L495" t="s">
        <v>192</v>
      </c>
      <c r="M495" t="s">
        <v>204</v>
      </c>
      <c r="N495" s="3" t="s">
        <v>219</v>
      </c>
      <c r="O495" s="6">
        <v>18687</v>
      </c>
      <c r="P495" t="s">
        <v>222</v>
      </c>
      <c r="Q495" t="s">
        <v>222</v>
      </c>
      <c r="R495" t="s">
        <v>106</v>
      </c>
      <c r="S495" t="s">
        <v>223</v>
      </c>
      <c r="T495" s="7">
        <v>42247</v>
      </c>
      <c r="U495" s="7">
        <v>42247</v>
      </c>
      <c r="V495" s="7" t="s">
        <v>110</v>
      </c>
      <c r="W495" s="7" t="s">
        <v>224</v>
      </c>
      <c r="X495" s="7" t="s">
        <v>225</v>
      </c>
      <c r="Y495" s="7" t="s">
        <v>226</v>
      </c>
      <c r="Z495" s="7" t="s">
        <v>227</v>
      </c>
      <c r="AA495" s="6">
        <v>488</v>
      </c>
      <c r="AB495" s="6">
        <v>488</v>
      </c>
      <c r="AC495" s="6">
        <v>488</v>
      </c>
      <c r="AD495" s="7">
        <v>42278</v>
      </c>
      <c r="AE495" s="7" t="s">
        <v>228</v>
      </c>
      <c r="AF495" s="6">
        <v>2015</v>
      </c>
      <c r="AG495" s="7">
        <v>42277</v>
      </c>
      <c r="AH495" s="9" t="s">
        <v>748</v>
      </c>
    </row>
    <row r="496" spans="1:34" x14ac:dyDescent="0.25">
      <c r="A496" t="s">
        <v>85</v>
      </c>
      <c r="B496" t="s">
        <v>175</v>
      </c>
      <c r="C496" t="s">
        <v>90</v>
      </c>
      <c r="D496">
        <v>2015</v>
      </c>
      <c r="E496" t="s">
        <v>176</v>
      </c>
      <c r="F496" t="s">
        <v>177</v>
      </c>
      <c r="G496" t="s">
        <v>96</v>
      </c>
      <c r="H496" t="s">
        <v>179</v>
      </c>
      <c r="I496" s="3" t="s">
        <v>104</v>
      </c>
      <c r="J496" t="s">
        <v>192</v>
      </c>
      <c r="K496">
        <v>2015</v>
      </c>
      <c r="L496" t="s">
        <v>192</v>
      </c>
      <c r="M496" t="s">
        <v>204</v>
      </c>
      <c r="N496" s="3" t="s">
        <v>219</v>
      </c>
      <c r="O496" s="6">
        <v>29055</v>
      </c>
      <c r="P496" t="s">
        <v>222</v>
      </c>
      <c r="Q496" t="s">
        <v>222</v>
      </c>
      <c r="R496" t="s">
        <v>106</v>
      </c>
      <c r="S496" t="s">
        <v>223</v>
      </c>
      <c r="T496" s="7">
        <v>42247</v>
      </c>
      <c r="U496" s="7">
        <v>42247</v>
      </c>
      <c r="V496" s="7" t="s">
        <v>109</v>
      </c>
      <c r="W496" s="7" t="s">
        <v>224</v>
      </c>
      <c r="X496" s="7" t="s">
        <v>225</v>
      </c>
      <c r="Y496" s="7" t="s">
        <v>226</v>
      </c>
      <c r="Z496" s="7" t="s">
        <v>227</v>
      </c>
      <c r="AA496" s="6">
        <v>489</v>
      </c>
      <c r="AB496" s="6">
        <v>489</v>
      </c>
      <c r="AC496" s="6">
        <v>489</v>
      </c>
      <c r="AD496" s="7">
        <v>42278</v>
      </c>
      <c r="AE496" s="7" t="s">
        <v>228</v>
      </c>
      <c r="AF496" s="6">
        <v>2015</v>
      </c>
      <c r="AG496" s="7">
        <v>42277</v>
      </c>
      <c r="AH496" s="9" t="s">
        <v>748</v>
      </c>
    </row>
    <row r="497" spans="1:34" x14ac:dyDescent="0.25">
      <c r="A497" t="s">
        <v>85</v>
      </c>
      <c r="B497" t="s">
        <v>175</v>
      </c>
      <c r="C497" t="s">
        <v>90</v>
      </c>
      <c r="D497">
        <v>2015</v>
      </c>
      <c r="E497" t="s">
        <v>176</v>
      </c>
      <c r="F497" t="s">
        <v>177</v>
      </c>
      <c r="G497" t="s">
        <v>96</v>
      </c>
      <c r="H497" t="s">
        <v>179</v>
      </c>
      <c r="I497" s="3" t="s">
        <v>104</v>
      </c>
      <c r="J497" t="s">
        <v>192</v>
      </c>
      <c r="K497">
        <v>2015</v>
      </c>
      <c r="L497" t="s">
        <v>192</v>
      </c>
      <c r="M497" t="s">
        <v>204</v>
      </c>
      <c r="N497" s="3" t="s">
        <v>219</v>
      </c>
      <c r="O497" s="6">
        <v>29055</v>
      </c>
      <c r="P497" t="s">
        <v>222</v>
      </c>
      <c r="Q497" t="s">
        <v>222</v>
      </c>
      <c r="R497" t="s">
        <v>106</v>
      </c>
      <c r="S497" t="s">
        <v>223</v>
      </c>
      <c r="T497" s="7">
        <v>42247</v>
      </c>
      <c r="U497" s="7">
        <v>42247</v>
      </c>
      <c r="V497" s="7" t="s">
        <v>110</v>
      </c>
      <c r="W497" s="7" t="s">
        <v>224</v>
      </c>
      <c r="X497" s="7" t="s">
        <v>225</v>
      </c>
      <c r="Y497" s="7" t="s">
        <v>226</v>
      </c>
      <c r="Z497" s="7" t="s">
        <v>227</v>
      </c>
      <c r="AA497" s="6">
        <v>490</v>
      </c>
      <c r="AB497" s="6">
        <v>490</v>
      </c>
      <c r="AC497" s="6">
        <v>490</v>
      </c>
      <c r="AD497" s="7">
        <v>42278</v>
      </c>
      <c r="AE497" s="7" t="s">
        <v>228</v>
      </c>
      <c r="AF497" s="6">
        <v>2015</v>
      </c>
      <c r="AG497" s="7">
        <v>42277</v>
      </c>
      <c r="AH497" s="9" t="s">
        <v>748</v>
      </c>
    </row>
    <row r="498" spans="1:34" x14ac:dyDescent="0.25">
      <c r="A498" t="s">
        <v>85</v>
      </c>
      <c r="B498" t="s">
        <v>175</v>
      </c>
      <c r="C498" t="s">
        <v>90</v>
      </c>
      <c r="D498">
        <v>2015</v>
      </c>
      <c r="E498" t="s">
        <v>176</v>
      </c>
      <c r="F498" t="s">
        <v>177</v>
      </c>
      <c r="G498" t="s">
        <v>96</v>
      </c>
      <c r="H498" t="s">
        <v>179</v>
      </c>
      <c r="I498" s="3" t="s">
        <v>104</v>
      </c>
      <c r="J498" t="s">
        <v>192</v>
      </c>
      <c r="K498">
        <v>2015</v>
      </c>
      <c r="L498" t="s">
        <v>192</v>
      </c>
      <c r="M498" t="s">
        <v>204</v>
      </c>
      <c r="N498" s="3" t="s">
        <v>219</v>
      </c>
      <c r="O498" s="6">
        <v>8363</v>
      </c>
      <c r="P498" t="s">
        <v>222</v>
      </c>
      <c r="Q498" t="s">
        <v>222</v>
      </c>
      <c r="R498" t="s">
        <v>106</v>
      </c>
      <c r="S498" t="s">
        <v>223</v>
      </c>
      <c r="T498" s="7">
        <v>42246</v>
      </c>
      <c r="U498" s="7">
        <v>42246</v>
      </c>
      <c r="V498" s="7" t="s">
        <v>109</v>
      </c>
      <c r="W498" s="7" t="s">
        <v>224</v>
      </c>
      <c r="X498" s="7" t="s">
        <v>225</v>
      </c>
      <c r="Y498" s="7" t="s">
        <v>226</v>
      </c>
      <c r="Z498" s="7" t="s">
        <v>227</v>
      </c>
      <c r="AA498" s="6">
        <v>491</v>
      </c>
      <c r="AB498" s="6">
        <v>491</v>
      </c>
      <c r="AC498" s="6">
        <v>491</v>
      </c>
      <c r="AD498" s="7">
        <v>42278</v>
      </c>
      <c r="AE498" s="7" t="s">
        <v>228</v>
      </c>
      <c r="AF498" s="6">
        <v>2015</v>
      </c>
      <c r="AG498" s="7">
        <v>42277</v>
      </c>
      <c r="AH498" s="9" t="s">
        <v>748</v>
      </c>
    </row>
    <row r="499" spans="1:34" x14ac:dyDescent="0.25">
      <c r="A499" t="s">
        <v>85</v>
      </c>
      <c r="B499" t="s">
        <v>175</v>
      </c>
      <c r="C499" t="s">
        <v>90</v>
      </c>
      <c r="D499">
        <v>2015</v>
      </c>
      <c r="E499" t="s">
        <v>176</v>
      </c>
      <c r="F499" t="s">
        <v>177</v>
      </c>
      <c r="G499" t="s">
        <v>96</v>
      </c>
      <c r="H499" t="s">
        <v>179</v>
      </c>
      <c r="I499" s="3" t="s">
        <v>104</v>
      </c>
      <c r="J499" t="s">
        <v>192</v>
      </c>
      <c r="K499">
        <v>2015</v>
      </c>
      <c r="L499" t="s">
        <v>192</v>
      </c>
      <c r="M499" t="s">
        <v>204</v>
      </c>
      <c r="N499" s="3" t="s">
        <v>219</v>
      </c>
      <c r="O499" s="6">
        <v>8363</v>
      </c>
      <c r="P499" t="s">
        <v>222</v>
      </c>
      <c r="Q499" t="s">
        <v>222</v>
      </c>
      <c r="R499" t="s">
        <v>106</v>
      </c>
      <c r="S499" t="s">
        <v>223</v>
      </c>
      <c r="T499" s="7">
        <v>42246</v>
      </c>
      <c r="U499" s="7">
        <v>42246</v>
      </c>
      <c r="V499" s="7" t="s">
        <v>110</v>
      </c>
      <c r="W499" s="7" t="s">
        <v>224</v>
      </c>
      <c r="X499" s="7" t="s">
        <v>225</v>
      </c>
      <c r="Y499" s="7" t="s">
        <v>226</v>
      </c>
      <c r="Z499" s="7" t="s">
        <v>227</v>
      </c>
      <c r="AA499" s="6">
        <v>492</v>
      </c>
      <c r="AB499" s="6">
        <v>492</v>
      </c>
      <c r="AC499" s="6">
        <v>492</v>
      </c>
      <c r="AD499" s="7">
        <v>42278</v>
      </c>
      <c r="AE499" s="7" t="s">
        <v>228</v>
      </c>
      <c r="AF499" s="6">
        <v>2015</v>
      </c>
      <c r="AG499" s="7">
        <v>42277</v>
      </c>
      <c r="AH499" s="9" t="s">
        <v>748</v>
      </c>
    </row>
    <row r="500" spans="1:34" x14ac:dyDescent="0.25">
      <c r="A500" t="s">
        <v>85</v>
      </c>
      <c r="B500" t="s">
        <v>175</v>
      </c>
      <c r="C500" t="s">
        <v>90</v>
      </c>
      <c r="D500">
        <v>2015</v>
      </c>
      <c r="E500" t="s">
        <v>176</v>
      </c>
      <c r="F500" t="s">
        <v>177</v>
      </c>
      <c r="G500" t="s">
        <v>96</v>
      </c>
      <c r="H500" t="s">
        <v>179</v>
      </c>
      <c r="I500" s="3" t="s">
        <v>104</v>
      </c>
      <c r="J500" t="s">
        <v>192</v>
      </c>
      <c r="K500">
        <v>2015</v>
      </c>
      <c r="L500" t="s">
        <v>192</v>
      </c>
      <c r="M500" t="s">
        <v>204</v>
      </c>
      <c r="N500" s="3" t="s">
        <v>219</v>
      </c>
      <c r="O500" s="6">
        <v>8363</v>
      </c>
      <c r="P500" t="s">
        <v>222</v>
      </c>
      <c r="Q500" t="s">
        <v>222</v>
      </c>
      <c r="R500" t="s">
        <v>106</v>
      </c>
      <c r="S500" t="s">
        <v>223</v>
      </c>
      <c r="T500" s="7">
        <v>42247</v>
      </c>
      <c r="U500" s="7">
        <v>42247</v>
      </c>
      <c r="V500" s="7" t="s">
        <v>109</v>
      </c>
      <c r="W500" s="7" t="s">
        <v>224</v>
      </c>
      <c r="X500" s="7" t="s">
        <v>225</v>
      </c>
      <c r="Y500" s="7" t="s">
        <v>226</v>
      </c>
      <c r="Z500" s="7" t="s">
        <v>227</v>
      </c>
      <c r="AA500" s="6">
        <v>493</v>
      </c>
      <c r="AB500" s="6">
        <v>493</v>
      </c>
      <c r="AC500" s="6">
        <v>493</v>
      </c>
      <c r="AD500" s="7">
        <v>42278</v>
      </c>
      <c r="AE500" s="7" t="s">
        <v>228</v>
      </c>
      <c r="AF500" s="6">
        <v>2015</v>
      </c>
      <c r="AG500" s="7">
        <v>42277</v>
      </c>
      <c r="AH500" s="9" t="s">
        <v>748</v>
      </c>
    </row>
    <row r="501" spans="1:34" x14ac:dyDescent="0.25">
      <c r="A501" t="s">
        <v>85</v>
      </c>
      <c r="B501" t="s">
        <v>175</v>
      </c>
      <c r="C501" t="s">
        <v>90</v>
      </c>
      <c r="D501">
        <v>2015</v>
      </c>
      <c r="E501" t="s">
        <v>176</v>
      </c>
      <c r="F501" t="s">
        <v>177</v>
      </c>
      <c r="G501" t="s">
        <v>96</v>
      </c>
      <c r="H501" t="s">
        <v>179</v>
      </c>
      <c r="I501" s="3" t="s">
        <v>104</v>
      </c>
      <c r="J501" t="s">
        <v>192</v>
      </c>
      <c r="K501">
        <v>2015</v>
      </c>
      <c r="L501" t="s">
        <v>192</v>
      </c>
      <c r="M501" t="s">
        <v>204</v>
      </c>
      <c r="N501" s="3" t="s">
        <v>219</v>
      </c>
      <c r="O501" s="6">
        <v>8363</v>
      </c>
      <c r="P501" t="s">
        <v>222</v>
      </c>
      <c r="Q501" t="s">
        <v>222</v>
      </c>
      <c r="R501" t="s">
        <v>106</v>
      </c>
      <c r="S501" t="s">
        <v>223</v>
      </c>
      <c r="T501" s="7">
        <v>42247</v>
      </c>
      <c r="U501" s="7">
        <v>42247</v>
      </c>
      <c r="V501" s="7" t="s">
        <v>110</v>
      </c>
      <c r="W501" s="7" t="s">
        <v>224</v>
      </c>
      <c r="X501" s="7" t="s">
        <v>225</v>
      </c>
      <c r="Y501" s="7" t="s">
        <v>226</v>
      </c>
      <c r="Z501" s="7" t="s">
        <v>227</v>
      </c>
      <c r="AA501" s="6">
        <v>494</v>
      </c>
      <c r="AB501" s="6">
        <v>494</v>
      </c>
      <c r="AC501" s="6">
        <v>494</v>
      </c>
      <c r="AD501" s="7">
        <v>42278</v>
      </c>
      <c r="AE501" s="7" t="s">
        <v>228</v>
      </c>
      <c r="AF501" s="6">
        <v>2015</v>
      </c>
      <c r="AG501" s="7">
        <v>42277</v>
      </c>
      <c r="AH501" s="9" t="s">
        <v>748</v>
      </c>
    </row>
    <row r="502" spans="1:34" x14ac:dyDescent="0.25">
      <c r="A502" t="s">
        <v>85</v>
      </c>
      <c r="B502" t="s">
        <v>175</v>
      </c>
      <c r="C502" t="s">
        <v>90</v>
      </c>
      <c r="D502">
        <v>2015</v>
      </c>
      <c r="E502" t="s">
        <v>176</v>
      </c>
      <c r="F502" t="s">
        <v>177</v>
      </c>
      <c r="G502" t="s">
        <v>96</v>
      </c>
      <c r="H502" t="s">
        <v>179</v>
      </c>
      <c r="I502" s="3" t="s">
        <v>104</v>
      </c>
      <c r="J502" t="s">
        <v>192</v>
      </c>
      <c r="K502">
        <v>2015</v>
      </c>
      <c r="L502" t="s">
        <v>192</v>
      </c>
      <c r="M502" t="s">
        <v>204</v>
      </c>
      <c r="N502" s="3" t="s">
        <v>219</v>
      </c>
      <c r="O502" s="6">
        <v>20827</v>
      </c>
      <c r="P502" t="s">
        <v>222</v>
      </c>
      <c r="Q502" t="s">
        <v>222</v>
      </c>
      <c r="R502" t="s">
        <v>106</v>
      </c>
      <c r="S502" t="s">
        <v>223</v>
      </c>
      <c r="T502" s="7">
        <v>42249</v>
      </c>
      <c r="U502" s="7">
        <v>42249</v>
      </c>
      <c r="V502" s="7" t="s">
        <v>109</v>
      </c>
      <c r="W502" s="7" t="s">
        <v>224</v>
      </c>
      <c r="X502" s="7" t="s">
        <v>225</v>
      </c>
      <c r="Y502" s="7" t="s">
        <v>226</v>
      </c>
      <c r="Z502" s="7" t="s">
        <v>227</v>
      </c>
      <c r="AA502" s="6">
        <v>495</v>
      </c>
      <c r="AB502" s="6">
        <v>495</v>
      </c>
      <c r="AC502" s="6">
        <v>495</v>
      </c>
      <c r="AD502" s="7">
        <v>42278</v>
      </c>
      <c r="AE502" s="7" t="s">
        <v>228</v>
      </c>
      <c r="AF502" s="6">
        <v>2015</v>
      </c>
      <c r="AG502" s="7">
        <v>42277</v>
      </c>
      <c r="AH502" s="9" t="s">
        <v>748</v>
      </c>
    </row>
    <row r="503" spans="1:34" x14ac:dyDescent="0.25">
      <c r="A503" t="s">
        <v>85</v>
      </c>
      <c r="B503" t="s">
        <v>175</v>
      </c>
      <c r="C503" t="s">
        <v>90</v>
      </c>
      <c r="D503">
        <v>2015</v>
      </c>
      <c r="E503" t="s">
        <v>176</v>
      </c>
      <c r="F503" t="s">
        <v>177</v>
      </c>
      <c r="G503" t="s">
        <v>96</v>
      </c>
      <c r="H503" t="s">
        <v>179</v>
      </c>
      <c r="I503" s="3" t="s">
        <v>104</v>
      </c>
      <c r="J503" t="s">
        <v>192</v>
      </c>
      <c r="K503">
        <v>2015</v>
      </c>
      <c r="L503" t="s">
        <v>192</v>
      </c>
      <c r="M503" t="s">
        <v>204</v>
      </c>
      <c r="N503" s="3" t="s">
        <v>219</v>
      </c>
      <c r="O503" s="6">
        <v>20827</v>
      </c>
      <c r="P503" t="s">
        <v>222</v>
      </c>
      <c r="Q503" t="s">
        <v>222</v>
      </c>
      <c r="R503" t="s">
        <v>106</v>
      </c>
      <c r="S503" t="s">
        <v>223</v>
      </c>
      <c r="T503" s="7">
        <v>42249</v>
      </c>
      <c r="U503" s="7">
        <v>42249</v>
      </c>
      <c r="V503" s="7" t="s">
        <v>110</v>
      </c>
      <c r="W503" s="7" t="s">
        <v>224</v>
      </c>
      <c r="X503" s="7" t="s">
        <v>225</v>
      </c>
      <c r="Y503" s="7" t="s">
        <v>226</v>
      </c>
      <c r="Z503" s="7" t="s">
        <v>227</v>
      </c>
      <c r="AA503" s="6">
        <v>496</v>
      </c>
      <c r="AB503" s="6">
        <v>496</v>
      </c>
      <c r="AC503" s="6">
        <v>496</v>
      </c>
      <c r="AD503" s="7">
        <v>42278</v>
      </c>
      <c r="AE503" s="7" t="s">
        <v>228</v>
      </c>
      <c r="AF503" s="6">
        <v>2015</v>
      </c>
      <c r="AG503" s="7">
        <v>42277</v>
      </c>
      <c r="AH503" s="9" t="s">
        <v>748</v>
      </c>
    </row>
    <row r="504" spans="1:34" x14ac:dyDescent="0.25">
      <c r="A504" t="s">
        <v>85</v>
      </c>
      <c r="B504" t="s">
        <v>175</v>
      </c>
      <c r="C504" t="s">
        <v>90</v>
      </c>
      <c r="D504">
        <v>2015</v>
      </c>
      <c r="E504" t="s">
        <v>176</v>
      </c>
      <c r="F504" t="s">
        <v>177</v>
      </c>
      <c r="G504" t="s">
        <v>96</v>
      </c>
      <c r="H504" t="s">
        <v>179</v>
      </c>
      <c r="I504" s="3" t="s">
        <v>104</v>
      </c>
      <c r="J504" t="s">
        <v>192</v>
      </c>
      <c r="K504">
        <v>2015</v>
      </c>
      <c r="L504" t="s">
        <v>192</v>
      </c>
      <c r="M504" t="s">
        <v>204</v>
      </c>
      <c r="N504" s="3" t="s">
        <v>219</v>
      </c>
      <c r="O504" s="6">
        <v>41316</v>
      </c>
      <c r="P504" t="s">
        <v>222</v>
      </c>
      <c r="Q504" t="s">
        <v>222</v>
      </c>
      <c r="R504" t="s">
        <v>106</v>
      </c>
      <c r="S504" t="s">
        <v>223</v>
      </c>
      <c r="T504" s="7">
        <v>42248</v>
      </c>
      <c r="U504" s="7">
        <v>42248</v>
      </c>
      <c r="V504" s="7" t="s">
        <v>109</v>
      </c>
      <c r="W504" s="7" t="s">
        <v>224</v>
      </c>
      <c r="X504" s="7" t="s">
        <v>225</v>
      </c>
      <c r="Y504" s="7" t="s">
        <v>226</v>
      </c>
      <c r="Z504" s="7" t="s">
        <v>227</v>
      </c>
      <c r="AA504" s="6">
        <v>497</v>
      </c>
      <c r="AB504" s="6">
        <v>497</v>
      </c>
      <c r="AC504" s="6">
        <v>497</v>
      </c>
      <c r="AD504" s="7">
        <v>42278</v>
      </c>
      <c r="AE504" s="7" t="s">
        <v>228</v>
      </c>
      <c r="AF504" s="6">
        <v>2015</v>
      </c>
      <c r="AG504" s="7">
        <v>42277</v>
      </c>
      <c r="AH504" s="9" t="s">
        <v>748</v>
      </c>
    </row>
    <row r="505" spans="1:34" x14ac:dyDescent="0.25">
      <c r="A505" t="s">
        <v>85</v>
      </c>
      <c r="B505" t="s">
        <v>175</v>
      </c>
      <c r="C505" t="s">
        <v>90</v>
      </c>
      <c r="D505">
        <v>2015</v>
      </c>
      <c r="E505" t="s">
        <v>176</v>
      </c>
      <c r="F505" t="s">
        <v>177</v>
      </c>
      <c r="G505" t="s">
        <v>96</v>
      </c>
      <c r="H505" t="s">
        <v>179</v>
      </c>
      <c r="I505" s="3" t="s">
        <v>104</v>
      </c>
      <c r="J505" t="s">
        <v>192</v>
      </c>
      <c r="K505">
        <v>2015</v>
      </c>
      <c r="L505" t="s">
        <v>192</v>
      </c>
      <c r="M505" t="s">
        <v>204</v>
      </c>
      <c r="N505" s="3" t="s">
        <v>219</v>
      </c>
      <c r="O505" s="6">
        <v>41316</v>
      </c>
      <c r="P505" t="s">
        <v>222</v>
      </c>
      <c r="Q505" t="s">
        <v>222</v>
      </c>
      <c r="R505" t="s">
        <v>106</v>
      </c>
      <c r="S505" t="s">
        <v>223</v>
      </c>
      <c r="T505" s="7">
        <v>42248</v>
      </c>
      <c r="U505" s="7">
        <v>42248</v>
      </c>
      <c r="V505" s="7" t="s">
        <v>110</v>
      </c>
      <c r="W505" s="7" t="s">
        <v>224</v>
      </c>
      <c r="X505" s="7" t="s">
        <v>225</v>
      </c>
      <c r="Y505" s="7" t="s">
        <v>226</v>
      </c>
      <c r="Z505" s="7" t="s">
        <v>227</v>
      </c>
      <c r="AA505" s="6">
        <v>498</v>
      </c>
      <c r="AB505" s="6">
        <v>498</v>
      </c>
      <c r="AC505" s="6">
        <v>498</v>
      </c>
      <c r="AD505" s="7">
        <v>42278</v>
      </c>
      <c r="AE505" s="7" t="s">
        <v>228</v>
      </c>
      <c r="AF505" s="6">
        <v>2015</v>
      </c>
      <c r="AG505" s="7">
        <v>42277</v>
      </c>
      <c r="AH505" s="9" t="s">
        <v>748</v>
      </c>
    </row>
    <row r="506" spans="1:34" x14ac:dyDescent="0.25">
      <c r="A506" t="s">
        <v>85</v>
      </c>
      <c r="B506" t="s">
        <v>175</v>
      </c>
      <c r="C506" t="s">
        <v>90</v>
      </c>
      <c r="D506">
        <v>2015</v>
      </c>
      <c r="E506" t="s">
        <v>176</v>
      </c>
      <c r="F506" t="s">
        <v>177</v>
      </c>
      <c r="G506" t="s">
        <v>96</v>
      </c>
      <c r="H506" t="s">
        <v>179</v>
      </c>
      <c r="I506" s="3" t="s">
        <v>104</v>
      </c>
      <c r="J506" t="s">
        <v>192</v>
      </c>
      <c r="K506">
        <v>2015</v>
      </c>
      <c r="L506" t="s">
        <v>192</v>
      </c>
      <c r="M506" t="s">
        <v>204</v>
      </c>
      <c r="N506" s="3" t="s">
        <v>219</v>
      </c>
      <c r="O506" s="6">
        <v>7499</v>
      </c>
      <c r="P506" t="s">
        <v>222</v>
      </c>
      <c r="Q506" t="s">
        <v>222</v>
      </c>
      <c r="R506" t="s">
        <v>106</v>
      </c>
      <c r="S506" t="s">
        <v>223</v>
      </c>
      <c r="T506" s="7">
        <v>42248</v>
      </c>
      <c r="U506" s="7">
        <v>42248</v>
      </c>
      <c r="V506" s="7" t="s">
        <v>109</v>
      </c>
      <c r="W506" s="7" t="s">
        <v>224</v>
      </c>
      <c r="X506" s="7" t="s">
        <v>225</v>
      </c>
      <c r="Y506" s="7" t="s">
        <v>226</v>
      </c>
      <c r="Z506" s="7" t="s">
        <v>227</v>
      </c>
      <c r="AA506" s="6">
        <v>499</v>
      </c>
      <c r="AB506" s="6">
        <v>499</v>
      </c>
      <c r="AC506" s="6">
        <v>499</v>
      </c>
      <c r="AD506" s="7">
        <v>42278</v>
      </c>
      <c r="AE506" s="7" t="s">
        <v>228</v>
      </c>
      <c r="AF506" s="6">
        <v>2015</v>
      </c>
      <c r="AG506" s="7">
        <v>42277</v>
      </c>
      <c r="AH506" s="9" t="s">
        <v>748</v>
      </c>
    </row>
    <row r="507" spans="1:34" x14ac:dyDescent="0.25">
      <c r="A507" t="s">
        <v>85</v>
      </c>
      <c r="B507" t="s">
        <v>175</v>
      </c>
      <c r="C507" t="s">
        <v>90</v>
      </c>
      <c r="D507">
        <v>2015</v>
      </c>
      <c r="E507" t="s">
        <v>176</v>
      </c>
      <c r="F507" t="s">
        <v>177</v>
      </c>
      <c r="G507" t="s">
        <v>96</v>
      </c>
      <c r="H507" t="s">
        <v>179</v>
      </c>
      <c r="I507" s="3" t="s">
        <v>104</v>
      </c>
      <c r="J507" t="s">
        <v>192</v>
      </c>
      <c r="K507">
        <v>2015</v>
      </c>
      <c r="L507" t="s">
        <v>192</v>
      </c>
      <c r="M507" t="s">
        <v>204</v>
      </c>
      <c r="N507" s="3" t="s">
        <v>219</v>
      </c>
      <c r="O507" s="6">
        <v>7499</v>
      </c>
      <c r="P507" t="s">
        <v>222</v>
      </c>
      <c r="Q507" t="s">
        <v>222</v>
      </c>
      <c r="R507" t="s">
        <v>106</v>
      </c>
      <c r="S507" t="s">
        <v>223</v>
      </c>
      <c r="T507" s="7">
        <v>42248</v>
      </c>
      <c r="U507" s="7">
        <v>42248</v>
      </c>
      <c r="V507" s="7" t="s">
        <v>110</v>
      </c>
      <c r="W507" s="7" t="s">
        <v>224</v>
      </c>
      <c r="X507" s="7" t="s">
        <v>225</v>
      </c>
      <c r="Y507" s="7" t="s">
        <v>226</v>
      </c>
      <c r="Z507" s="7" t="s">
        <v>227</v>
      </c>
      <c r="AA507" s="6">
        <v>500</v>
      </c>
      <c r="AB507" s="6">
        <v>500</v>
      </c>
      <c r="AC507" s="6">
        <v>500</v>
      </c>
      <c r="AD507" s="7">
        <v>42278</v>
      </c>
      <c r="AE507" s="7" t="s">
        <v>228</v>
      </c>
      <c r="AF507" s="6">
        <v>2015</v>
      </c>
      <c r="AG507" s="7">
        <v>42277</v>
      </c>
      <c r="AH507" s="9" t="s">
        <v>748</v>
      </c>
    </row>
    <row r="508" spans="1:34" x14ac:dyDescent="0.25">
      <c r="A508" t="s">
        <v>85</v>
      </c>
      <c r="B508" t="s">
        <v>175</v>
      </c>
      <c r="C508" t="s">
        <v>90</v>
      </c>
      <c r="D508">
        <v>2015</v>
      </c>
      <c r="E508" t="s">
        <v>176</v>
      </c>
      <c r="F508" t="s">
        <v>177</v>
      </c>
      <c r="G508" t="s">
        <v>96</v>
      </c>
      <c r="H508" t="s">
        <v>179</v>
      </c>
      <c r="I508" s="3" t="s">
        <v>104</v>
      </c>
      <c r="J508" t="s">
        <v>192</v>
      </c>
      <c r="K508">
        <v>2015</v>
      </c>
      <c r="L508" t="s">
        <v>192</v>
      </c>
      <c r="M508" t="s">
        <v>204</v>
      </c>
      <c r="N508" s="3" t="s">
        <v>219</v>
      </c>
      <c r="O508" s="6">
        <v>34037</v>
      </c>
      <c r="P508" t="s">
        <v>222</v>
      </c>
      <c r="Q508" t="s">
        <v>222</v>
      </c>
      <c r="R508" t="s">
        <v>106</v>
      </c>
      <c r="S508" t="s">
        <v>223</v>
      </c>
      <c r="T508" s="7">
        <v>42248</v>
      </c>
      <c r="U508" s="7">
        <v>42248</v>
      </c>
      <c r="V508" s="7" t="s">
        <v>109</v>
      </c>
      <c r="W508" s="7" t="s">
        <v>224</v>
      </c>
      <c r="X508" s="7" t="s">
        <v>225</v>
      </c>
      <c r="Y508" s="7" t="s">
        <v>226</v>
      </c>
      <c r="Z508" s="7" t="s">
        <v>227</v>
      </c>
      <c r="AA508" s="6">
        <v>501</v>
      </c>
      <c r="AB508" s="6">
        <v>501</v>
      </c>
      <c r="AC508" s="6">
        <v>501</v>
      </c>
      <c r="AD508" s="7">
        <v>42278</v>
      </c>
      <c r="AE508" s="7" t="s">
        <v>228</v>
      </c>
      <c r="AF508" s="6">
        <v>2015</v>
      </c>
      <c r="AG508" s="7">
        <v>42277</v>
      </c>
      <c r="AH508" s="9" t="s">
        <v>748</v>
      </c>
    </row>
    <row r="509" spans="1:34" x14ac:dyDescent="0.25">
      <c r="A509" t="s">
        <v>85</v>
      </c>
      <c r="B509" t="s">
        <v>175</v>
      </c>
      <c r="C509" t="s">
        <v>90</v>
      </c>
      <c r="D509">
        <v>2015</v>
      </c>
      <c r="E509" t="s">
        <v>176</v>
      </c>
      <c r="F509" t="s">
        <v>177</v>
      </c>
      <c r="G509" t="s">
        <v>96</v>
      </c>
      <c r="H509" t="s">
        <v>179</v>
      </c>
      <c r="I509" s="3" t="s">
        <v>104</v>
      </c>
      <c r="J509" t="s">
        <v>192</v>
      </c>
      <c r="K509">
        <v>2015</v>
      </c>
      <c r="L509" t="s">
        <v>192</v>
      </c>
      <c r="M509" t="s">
        <v>204</v>
      </c>
      <c r="N509" s="3" t="s">
        <v>219</v>
      </c>
      <c r="O509" s="6">
        <v>34037</v>
      </c>
      <c r="P509" t="s">
        <v>222</v>
      </c>
      <c r="Q509" t="s">
        <v>222</v>
      </c>
      <c r="R509" t="s">
        <v>106</v>
      </c>
      <c r="S509" t="s">
        <v>223</v>
      </c>
      <c r="T509" s="7">
        <v>42248</v>
      </c>
      <c r="U509" s="7">
        <v>42248</v>
      </c>
      <c r="V509" s="7" t="s">
        <v>110</v>
      </c>
      <c r="W509" s="7" t="s">
        <v>224</v>
      </c>
      <c r="X509" s="7" t="s">
        <v>225</v>
      </c>
      <c r="Y509" s="7" t="s">
        <v>226</v>
      </c>
      <c r="Z509" s="7" t="s">
        <v>227</v>
      </c>
      <c r="AA509" s="6">
        <v>502</v>
      </c>
      <c r="AB509" s="6">
        <v>502</v>
      </c>
      <c r="AC509" s="6">
        <v>502</v>
      </c>
      <c r="AD509" s="7">
        <v>42278</v>
      </c>
      <c r="AE509" s="7" t="s">
        <v>228</v>
      </c>
      <c r="AF509" s="6">
        <v>2015</v>
      </c>
      <c r="AG509" s="7">
        <v>42277</v>
      </c>
      <c r="AH509" s="9" t="s">
        <v>748</v>
      </c>
    </row>
    <row r="510" spans="1:34" x14ac:dyDescent="0.25">
      <c r="A510" t="s">
        <v>85</v>
      </c>
      <c r="B510" t="s">
        <v>175</v>
      </c>
      <c r="C510" t="s">
        <v>90</v>
      </c>
      <c r="D510">
        <v>2015</v>
      </c>
      <c r="E510" t="s">
        <v>176</v>
      </c>
      <c r="F510" t="s">
        <v>177</v>
      </c>
      <c r="G510" t="s">
        <v>96</v>
      </c>
      <c r="H510" t="s">
        <v>179</v>
      </c>
      <c r="I510" s="3" t="s">
        <v>104</v>
      </c>
      <c r="J510" t="s">
        <v>192</v>
      </c>
      <c r="K510">
        <v>2015</v>
      </c>
      <c r="L510" t="s">
        <v>192</v>
      </c>
      <c r="M510" t="s">
        <v>204</v>
      </c>
      <c r="N510" s="3" t="s">
        <v>219</v>
      </c>
      <c r="O510" s="6">
        <v>11331</v>
      </c>
      <c r="P510" t="s">
        <v>222</v>
      </c>
      <c r="Q510" t="s">
        <v>222</v>
      </c>
      <c r="R510" t="s">
        <v>106</v>
      </c>
      <c r="S510" t="s">
        <v>223</v>
      </c>
      <c r="T510" s="7">
        <v>42248</v>
      </c>
      <c r="U510" s="7">
        <v>42248</v>
      </c>
      <c r="V510" s="7" t="s">
        <v>109</v>
      </c>
      <c r="W510" s="7" t="s">
        <v>224</v>
      </c>
      <c r="X510" s="7" t="s">
        <v>225</v>
      </c>
      <c r="Y510" s="7" t="s">
        <v>226</v>
      </c>
      <c r="Z510" s="7" t="s">
        <v>227</v>
      </c>
      <c r="AA510" s="6">
        <v>503</v>
      </c>
      <c r="AB510" s="6">
        <v>503</v>
      </c>
      <c r="AC510" s="6">
        <v>503</v>
      </c>
      <c r="AD510" s="7">
        <v>42278</v>
      </c>
      <c r="AE510" s="7" t="s">
        <v>228</v>
      </c>
      <c r="AF510" s="6">
        <v>2015</v>
      </c>
      <c r="AG510" s="7">
        <v>42277</v>
      </c>
      <c r="AH510" s="9" t="s">
        <v>748</v>
      </c>
    </row>
    <row r="511" spans="1:34" x14ac:dyDescent="0.25">
      <c r="A511" t="s">
        <v>85</v>
      </c>
      <c r="B511" t="s">
        <v>175</v>
      </c>
      <c r="C511" t="s">
        <v>90</v>
      </c>
      <c r="D511">
        <v>2015</v>
      </c>
      <c r="E511" t="s">
        <v>176</v>
      </c>
      <c r="F511" t="s">
        <v>177</v>
      </c>
      <c r="G511" t="s">
        <v>96</v>
      </c>
      <c r="H511" t="s">
        <v>179</v>
      </c>
      <c r="I511" s="3" t="s">
        <v>104</v>
      </c>
      <c r="J511" t="s">
        <v>192</v>
      </c>
      <c r="K511">
        <v>2015</v>
      </c>
      <c r="L511" t="s">
        <v>192</v>
      </c>
      <c r="M511" t="s">
        <v>204</v>
      </c>
      <c r="N511" s="3" t="s">
        <v>219</v>
      </c>
      <c r="O511" s="6">
        <v>11331</v>
      </c>
      <c r="P511" t="s">
        <v>222</v>
      </c>
      <c r="Q511" t="s">
        <v>222</v>
      </c>
      <c r="R511" t="s">
        <v>106</v>
      </c>
      <c r="S511" t="s">
        <v>223</v>
      </c>
      <c r="T511" s="7">
        <v>42248</v>
      </c>
      <c r="U511" s="7">
        <v>42248</v>
      </c>
      <c r="V511" s="7" t="s">
        <v>110</v>
      </c>
      <c r="W511" s="7" t="s">
        <v>224</v>
      </c>
      <c r="X511" s="7" t="s">
        <v>225</v>
      </c>
      <c r="Y511" s="7" t="s">
        <v>226</v>
      </c>
      <c r="Z511" s="7" t="s">
        <v>227</v>
      </c>
      <c r="AA511" s="6">
        <v>504</v>
      </c>
      <c r="AB511" s="6">
        <v>504</v>
      </c>
      <c r="AC511" s="6">
        <v>504</v>
      </c>
      <c r="AD511" s="7">
        <v>42278</v>
      </c>
      <c r="AE511" s="7" t="s">
        <v>228</v>
      </c>
      <c r="AF511" s="6">
        <v>2015</v>
      </c>
      <c r="AG511" s="7">
        <v>42277</v>
      </c>
      <c r="AH511" s="9" t="s">
        <v>748</v>
      </c>
    </row>
    <row r="512" spans="1:34" x14ac:dyDescent="0.25">
      <c r="A512" t="s">
        <v>85</v>
      </c>
      <c r="B512" t="s">
        <v>175</v>
      </c>
      <c r="C512" t="s">
        <v>90</v>
      </c>
      <c r="D512">
        <v>2015</v>
      </c>
      <c r="E512" t="s">
        <v>176</v>
      </c>
      <c r="F512" t="s">
        <v>177</v>
      </c>
      <c r="G512" t="s">
        <v>96</v>
      </c>
      <c r="H512" t="s">
        <v>179</v>
      </c>
      <c r="I512" s="3" t="s">
        <v>104</v>
      </c>
      <c r="J512" t="s">
        <v>192</v>
      </c>
      <c r="K512">
        <v>2015</v>
      </c>
      <c r="L512" t="s">
        <v>192</v>
      </c>
      <c r="M512" t="s">
        <v>204</v>
      </c>
      <c r="N512" s="3" t="s">
        <v>219</v>
      </c>
      <c r="O512" s="6">
        <v>19566</v>
      </c>
      <c r="P512" t="s">
        <v>222</v>
      </c>
      <c r="Q512" t="s">
        <v>222</v>
      </c>
      <c r="R512" t="s">
        <v>106</v>
      </c>
      <c r="S512" t="s">
        <v>223</v>
      </c>
      <c r="T512" s="7">
        <v>42248</v>
      </c>
      <c r="U512" s="7">
        <v>42248</v>
      </c>
      <c r="V512" s="7" t="s">
        <v>109</v>
      </c>
      <c r="W512" s="7" t="s">
        <v>224</v>
      </c>
      <c r="X512" s="7" t="s">
        <v>225</v>
      </c>
      <c r="Y512" s="7" t="s">
        <v>226</v>
      </c>
      <c r="Z512" s="7" t="s">
        <v>227</v>
      </c>
      <c r="AA512" s="6">
        <v>505</v>
      </c>
      <c r="AB512" s="6">
        <v>505</v>
      </c>
      <c r="AC512" s="6">
        <v>505</v>
      </c>
      <c r="AD512" s="7">
        <v>42278</v>
      </c>
      <c r="AE512" s="7" t="s">
        <v>228</v>
      </c>
      <c r="AF512" s="6">
        <v>2015</v>
      </c>
      <c r="AG512" s="7">
        <v>42277</v>
      </c>
      <c r="AH512" s="9" t="s">
        <v>748</v>
      </c>
    </row>
    <row r="513" spans="1:34" x14ac:dyDescent="0.25">
      <c r="A513" t="s">
        <v>85</v>
      </c>
      <c r="B513" t="s">
        <v>175</v>
      </c>
      <c r="C513" t="s">
        <v>90</v>
      </c>
      <c r="D513">
        <v>2015</v>
      </c>
      <c r="E513" t="s">
        <v>176</v>
      </c>
      <c r="F513" t="s">
        <v>177</v>
      </c>
      <c r="G513" t="s">
        <v>96</v>
      </c>
      <c r="H513" t="s">
        <v>179</v>
      </c>
      <c r="I513" s="3" t="s">
        <v>104</v>
      </c>
      <c r="J513" t="s">
        <v>192</v>
      </c>
      <c r="K513">
        <v>2015</v>
      </c>
      <c r="L513" t="s">
        <v>192</v>
      </c>
      <c r="M513" t="s">
        <v>204</v>
      </c>
      <c r="N513" s="3" t="s">
        <v>219</v>
      </c>
      <c r="O513" s="6">
        <v>19566</v>
      </c>
      <c r="P513" t="s">
        <v>222</v>
      </c>
      <c r="Q513" t="s">
        <v>222</v>
      </c>
      <c r="R513" t="s">
        <v>106</v>
      </c>
      <c r="S513" t="s">
        <v>223</v>
      </c>
      <c r="T513" s="7">
        <v>42248</v>
      </c>
      <c r="U513" s="7">
        <v>42248</v>
      </c>
      <c r="V513" s="7" t="s">
        <v>110</v>
      </c>
      <c r="W513" s="7" t="s">
        <v>224</v>
      </c>
      <c r="X513" s="7" t="s">
        <v>225</v>
      </c>
      <c r="Y513" s="7" t="s">
        <v>226</v>
      </c>
      <c r="Z513" s="7" t="s">
        <v>227</v>
      </c>
      <c r="AA513" s="6">
        <v>506</v>
      </c>
      <c r="AB513" s="6">
        <v>506</v>
      </c>
      <c r="AC513" s="6">
        <v>506</v>
      </c>
      <c r="AD513" s="7">
        <v>42278</v>
      </c>
      <c r="AE513" s="7" t="s">
        <v>228</v>
      </c>
      <c r="AF513" s="6">
        <v>2015</v>
      </c>
      <c r="AG513" s="7">
        <v>42277</v>
      </c>
      <c r="AH513" s="9" t="s">
        <v>748</v>
      </c>
    </row>
    <row r="514" spans="1:34" x14ac:dyDescent="0.25">
      <c r="A514" t="s">
        <v>85</v>
      </c>
      <c r="B514" t="s">
        <v>175</v>
      </c>
      <c r="C514" t="s">
        <v>90</v>
      </c>
      <c r="D514">
        <v>2015</v>
      </c>
      <c r="E514" t="s">
        <v>176</v>
      </c>
      <c r="F514" t="s">
        <v>177</v>
      </c>
      <c r="G514" t="s">
        <v>96</v>
      </c>
      <c r="H514" t="s">
        <v>179</v>
      </c>
      <c r="I514" s="3" t="s">
        <v>104</v>
      </c>
      <c r="J514" t="s">
        <v>192</v>
      </c>
      <c r="K514">
        <v>2015</v>
      </c>
      <c r="L514" t="s">
        <v>192</v>
      </c>
      <c r="M514" t="s">
        <v>204</v>
      </c>
      <c r="N514" s="3" t="s">
        <v>219</v>
      </c>
      <c r="O514" s="6">
        <v>26216</v>
      </c>
      <c r="P514" t="s">
        <v>222</v>
      </c>
      <c r="Q514" t="s">
        <v>222</v>
      </c>
      <c r="R514" t="s">
        <v>106</v>
      </c>
      <c r="S514" t="s">
        <v>223</v>
      </c>
      <c r="T514" s="7">
        <v>42248</v>
      </c>
      <c r="U514" s="7">
        <v>42248</v>
      </c>
      <c r="V514" s="7" t="s">
        <v>109</v>
      </c>
      <c r="W514" s="7" t="s">
        <v>224</v>
      </c>
      <c r="X514" s="7" t="s">
        <v>225</v>
      </c>
      <c r="Y514" s="7" t="s">
        <v>226</v>
      </c>
      <c r="Z514" s="7" t="s">
        <v>227</v>
      </c>
      <c r="AA514" s="6">
        <v>507</v>
      </c>
      <c r="AB514" s="6">
        <v>507</v>
      </c>
      <c r="AC514" s="6">
        <v>507</v>
      </c>
      <c r="AD514" s="7">
        <v>42278</v>
      </c>
      <c r="AE514" s="7" t="s">
        <v>228</v>
      </c>
      <c r="AF514" s="6">
        <v>2015</v>
      </c>
      <c r="AG514" s="7">
        <v>42277</v>
      </c>
      <c r="AH514" s="9" t="s">
        <v>748</v>
      </c>
    </row>
    <row r="515" spans="1:34" x14ac:dyDescent="0.25">
      <c r="A515" t="s">
        <v>85</v>
      </c>
      <c r="B515" t="s">
        <v>175</v>
      </c>
      <c r="C515" t="s">
        <v>90</v>
      </c>
      <c r="D515">
        <v>2015</v>
      </c>
      <c r="E515" t="s">
        <v>176</v>
      </c>
      <c r="F515" t="s">
        <v>177</v>
      </c>
      <c r="G515" t="s">
        <v>96</v>
      </c>
      <c r="H515" t="s">
        <v>179</v>
      </c>
      <c r="I515" s="3" t="s">
        <v>104</v>
      </c>
      <c r="J515" t="s">
        <v>192</v>
      </c>
      <c r="K515">
        <v>2015</v>
      </c>
      <c r="L515" t="s">
        <v>192</v>
      </c>
      <c r="M515" t="s">
        <v>204</v>
      </c>
      <c r="N515" s="3" t="s">
        <v>219</v>
      </c>
      <c r="O515" s="6">
        <v>26216</v>
      </c>
      <c r="P515" t="s">
        <v>222</v>
      </c>
      <c r="Q515" t="s">
        <v>222</v>
      </c>
      <c r="R515" t="s">
        <v>106</v>
      </c>
      <c r="S515" t="s">
        <v>223</v>
      </c>
      <c r="T515" s="7">
        <v>42248</v>
      </c>
      <c r="U515" s="7">
        <v>42248</v>
      </c>
      <c r="V515" s="7" t="s">
        <v>110</v>
      </c>
      <c r="W515" s="7" t="s">
        <v>224</v>
      </c>
      <c r="X515" s="7" t="s">
        <v>225</v>
      </c>
      <c r="Y515" s="7" t="s">
        <v>226</v>
      </c>
      <c r="Z515" s="7" t="s">
        <v>227</v>
      </c>
      <c r="AA515" s="6">
        <v>508</v>
      </c>
      <c r="AB515" s="6">
        <v>508</v>
      </c>
      <c r="AC515" s="6">
        <v>508</v>
      </c>
      <c r="AD515" s="7">
        <v>42278</v>
      </c>
      <c r="AE515" s="7" t="s">
        <v>228</v>
      </c>
      <c r="AF515" s="6">
        <v>2015</v>
      </c>
      <c r="AG515" s="7">
        <v>42277</v>
      </c>
      <c r="AH515" s="9" t="s">
        <v>748</v>
      </c>
    </row>
    <row r="516" spans="1:34" x14ac:dyDescent="0.25">
      <c r="A516" t="s">
        <v>85</v>
      </c>
      <c r="B516" t="s">
        <v>175</v>
      </c>
      <c r="C516" t="s">
        <v>90</v>
      </c>
      <c r="D516">
        <v>2015</v>
      </c>
      <c r="E516" t="s">
        <v>176</v>
      </c>
      <c r="F516" t="s">
        <v>177</v>
      </c>
      <c r="G516" t="s">
        <v>96</v>
      </c>
      <c r="H516" t="s">
        <v>179</v>
      </c>
      <c r="I516" s="3" t="s">
        <v>104</v>
      </c>
      <c r="J516" t="s">
        <v>192</v>
      </c>
      <c r="K516">
        <v>2015</v>
      </c>
      <c r="L516" t="s">
        <v>192</v>
      </c>
      <c r="M516" t="s">
        <v>204</v>
      </c>
      <c r="N516" s="3" t="s">
        <v>219</v>
      </c>
      <c r="O516" s="6">
        <v>30450</v>
      </c>
      <c r="P516" t="s">
        <v>222</v>
      </c>
      <c r="Q516" t="s">
        <v>222</v>
      </c>
      <c r="R516" t="s">
        <v>106</v>
      </c>
      <c r="S516" t="s">
        <v>223</v>
      </c>
      <c r="T516" s="7">
        <v>42248</v>
      </c>
      <c r="U516" s="7">
        <v>42248</v>
      </c>
      <c r="V516" s="7" t="s">
        <v>109</v>
      </c>
      <c r="W516" s="7" t="s">
        <v>224</v>
      </c>
      <c r="X516" s="7" t="s">
        <v>225</v>
      </c>
      <c r="Y516" s="7" t="s">
        <v>226</v>
      </c>
      <c r="Z516" s="7" t="s">
        <v>227</v>
      </c>
      <c r="AA516" s="6">
        <v>509</v>
      </c>
      <c r="AB516" s="6">
        <v>509</v>
      </c>
      <c r="AC516" s="6">
        <v>509</v>
      </c>
      <c r="AD516" s="7">
        <v>42278</v>
      </c>
      <c r="AE516" s="7" t="s">
        <v>228</v>
      </c>
      <c r="AF516" s="6">
        <v>2015</v>
      </c>
      <c r="AG516" s="7">
        <v>42277</v>
      </c>
      <c r="AH516" s="9" t="s">
        <v>748</v>
      </c>
    </row>
    <row r="517" spans="1:34" x14ac:dyDescent="0.25">
      <c r="A517" t="s">
        <v>85</v>
      </c>
      <c r="B517" t="s">
        <v>175</v>
      </c>
      <c r="C517" t="s">
        <v>90</v>
      </c>
      <c r="D517">
        <v>2015</v>
      </c>
      <c r="E517" t="s">
        <v>176</v>
      </c>
      <c r="F517" t="s">
        <v>177</v>
      </c>
      <c r="G517" t="s">
        <v>96</v>
      </c>
      <c r="H517" t="s">
        <v>179</v>
      </c>
      <c r="I517" s="3" t="s">
        <v>104</v>
      </c>
      <c r="J517" t="s">
        <v>192</v>
      </c>
      <c r="K517">
        <v>2015</v>
      </c>
      <c r="L517" t="s">
        <v>192</v>
      </c>
      <c r="M517" t="s">
        <v>204</v>
      </c>
      <c r="N517" s="3" t="s">
        <v>219</v>
      </c>
      <c r="O517" s="6">
        <v>30450</v>
      </c>
      <c r="P517" t="s">
        <v>222</v>
      </c>
      <c r="Q517" t="s">
        <v>222</v>
      </c>
      <c r="R517" t="s">
        <v>106</v>
      </c>
      <c r="S517" t="s">
        <v>223</v>
      </c>
      <c r="T517" s="7">
        <v>42248</v>
      </c>
      <c r="U517" s="7">
        <v>42248</v>
      </c>
      <c r="V517" s="7" t="s">
        <v>110</v>
      </c>
      <c r="W517" s="7" t="s">
        <v>224</v>
      </c>
      <c r="X517" s="7" t="s">
        <v>225</v>
      </c>
      <c r="Y517" s="7" t="s">
        <v>226</v>
      </c>
      <c r="Z517" s="7" t="s">
        <v>227</v>
      </c>
      <c r="AA517" s="6">
        <v>510</v>
      </c>
      <c r="AB517" s="6">
        <v>510</v>
      </c>
      <c r="AC517" s="6">
        <v>510</v>
      </c>
      <c r="AD517" s="7">
        <v>42278</v>
      </c>
      <c r="AE517" s="7" t="s">
        <v>228</v>
      </c>
      <c r="AF517" s="6">
        <v>2015</v>
      </c>
      <c r="AG517" s="7">
        <v>42277</v>
      </c>
      <c r="AH517" s="9" t="s">
        <v>748</v>
      </c>
    </row>
    <row r="518" spans="1:34" x14ac:dyDescent="0.25">
      <c r="A518" t="s">
        <v>85</v>
      </c>
      <c r="B518" t="s">
        <v>175</v>
      </c>
      <c r="C518" t="s">
        <v>90</v>
      </c>
      <c r="D518">
        <v>2015</v>
      </c>
      <c r="E518" t="s">
        <v>176</v>
      </c>
      <c r="F518" t="s">
        <v>177</v>
      </c>
      <c r="G518" t="s">
        <v>96</v>
      </c>
      <c r="H518" t="s">
        <v>179</v>
      </c>
      <c r="I518" s="3" t="s">
        <v>104</v>
      </c>
      <c r="J518" t="s">
        <v>192</v>
      </c>
      <c r="K518">
        <v>2015</v>
      </c>
      <c r="L518" t="s">
        <v>192</v>
      </c>
      <c r="M518" t="s">
        <v>204</v>
      </c>
      <c r="N518" s="3" t="s">
        <v>219</v>
      </c>
      <c r="O518" s="6">
        <v>11221</v>
      </c>
      <c r="P518" t="s">
        <v>222</v>
      </c>
      <c r="Q518" t="s">
        <v>222</v>
      </c>
      <c r="R518" t="s">
        <v>106</v>
      </c>
      <c r="S518" t="s">
        <v>223</v>
      </c>
      <c r="T518" s="7">
        <v>42248</v>
      </c>
      <c r="U518" s="7">
        <v>42248</v>
      </c>
      <c r="V518" s="7" t="s">
        <v>109</v>
      </c>
      <c r="W518" s="7" t="s">
        <v>224</v>
      </c>
      <c r="X518" s="7" t="s">
        <v>225</v>
      </c>
      <c r="Y518" s="7" t="s">
        <v>226</v>
      </c>
      <c r="Z518" s="7" t="s">
        <v>227</v>
      </c>
      <c r="AA518" s="6">
        <v>511</v>
      </c>
      <c r="AB518" s="6">
        <v>511</v>
      </c>
      <c r="AC518" s="6">
        <v>511</v>
      </c>
      <c r="AD518" s="7">
        <v>42278</v>
      </c>
      <c r="AE518" s="7" t="s">
        <v>228</v>
      </c>
      <c r="AF518" s="6">
        <v>2015</v>
      </c>
      <c r="AG518" s="7">
        <v>42277</v>
      </c>
      <c r="AH518" s="9" t="s">
        <v>748</v>
      </c>
    </row>
    <row r="519" spans="1:34" x14ac:dyDescent="0.25">
      <c r="A519" t="s">
        <v>85</v>
      </c>
      <c r="B519" t="s">
        <v>175</v>
      </c>
      <c r="C519" t="s">
        <v>90</v>
      </c>
      <c r="D519">
        <v>2015</v>
      </c>
      <c r="E519" t="s">
        <v>176</v>
      </c>
      <c r="F519" t="s">
        <v>177</v>
      </c>
      <c r="G519" t="s">
        <v>96</v>
      </c>
      <c r="H519" t="s">
        <v>179</v>
      </c>
      <c r="I519" s="3" t="s">
        <v>104</v>
      </c>
      <c r="J519" t="s">
        <v>192</v>
      </c>
      <c r="K519">
        <v>2015</v>
      </c>
      <c r="L519" t="s">
        <v>192</v>
      </c>
      <c r="M519" t="s">
        <v>204</v>
      </c>
      <c r="N519" s="3" t="s">
        <v>219</v>
      </c>
      <c r="O519" s="6">
        <v>11221</v>
      </c>
      <c r="P519" t="s">
        <v>222</v>
      </c>
      <c r="Q519" t="s">
        <v>222</v>
      </c>
      <c r="R519" t="s">
        <v>106</v>
      </c>
      <c r="S519" t="s">
        <v>223</v>
      </c>
      <c r="T519" s="7">
        <v>42248</v>
      </c>
      <c r="U519" s="7">
        <v>42248</v>
      </c>
      <c r="V519" s="7" t="s">
        <v>110</v>
      </c>
      <c r="W519" s="7" t="s">
        <v>224</v>
      </c>
      <c r="X519" s="7" t="s">
        <v>225</v>
      </c>
      <c r="Y519" s="7" t="s">
        <v>226</v>
      </c>
      <c r="Z519" s="7" t="s">
        <v>227</v>
      </c>
      <c r="AA519" s="6">
        <v>512</v>
      </c>
      <c r="AB519" s="6">
        <v>512</v>
      </c>
      <c r="AC519" s="6">
        <v>512</v>
      </c>
      <c r="AD519" s="7">
        <v>42278</v>
      </c>
      <c r="AE519" s="7" t="s">
        <v>228</v>
      </c>
      <c r="AF519" s="6">
        <v>2015</v>
      </c>
      <c r="AG519" s="7">
        <v>42277</v>
      </c>
      <c r="AH519" s="9" t="s">
        <v>748</v>
      </c>
    </row>
    <row r="520" spans="1:34" x14ac:dyDescent="0.25">
      <c r="A520" t="s">
        <v>85</v>
      </c>
      <c r="B520" t="s">
        <v>175</v>
      </c>
      <c r="C520" t="s">
        <v>90</v>
      </c>
      <c r="D520">
        <v>2015</v>
      </c>
      <c r="E520" t="s">
        <v>176</v>
      </c>
      <c r="F520" t="s">
        <v>177</v>
      </c>
      <c r="G520" t="s">
        <v>96</v>
      </c>
      <c r="H520" t="s">
        <v>179</v>
      </c>
      <c r="I520" s="3" t="s">
        <v>104</v>
      </c>
      <c r="J520" t="s">
        <v>192</v>
      </c>
      <c r="K520">
        <v>2015</v>
      </c>
      <c r="L520" t="s">
        <v>192</v>
      </c>
      <c r="M520" t="s">
        <v>204</v>
      </c>
      <c r="N520" s="3" t="s">
        <v>219</v>
      </c>
      <c r="O520" s="6">
        <v>19372</v>
      </c>
      <c r="P520" t="s">
        <v>222</v>
      </c>
      <c r="Q520" t="s">
        <v>222</v>
      </c>
      <c r="R520" t="s">
        <v>106</v>
      </c>
      <c r="S520" t="s">
        <v>223</v>
      </c>
      <c r="T520" s="7">
        <v>42248</v>
      </c>
      <c r="U520" s="7">
        <v>42248</v>
      </c>
      <c r="V520" s="7" t="s">
        <v>109</v>
      </c>
      <c r="W520" s="7" t="s">
        <v>224</v>
      </c>
      <c r="X520" s="7" t="s">
        <v>225</v>
      </c>
      <c r="Y520" s="7" t="s">
        <v>226</v>
      </c>
      <c r="Z520" s="7" t="s">
        <v>227</v>
      </c>
      <c r="AA520" s="6">
        <v>513</v>
      </c>
      <c r="AB520" s="6">
        <v>513</v>
      </c>
      <c r="AC520" s="6">
        <v>513</v>
      </c>
      <c r="AD520" s="7">
        <v>42278</v>
      </c>
      <c r="AE520" s="7" t="s">
        <v>228</v>
      </c>
      <c r="AF520" s="6">
        <v>2015</v>
      </c>
      <c r="AG520" s="7">
        <v>42277</v>
      </c>
      <c r="AH520" s="9" t="s">
        <v>748</v>
      </c>
    </row>
    <row r="521" spans="1:34" x14ac:dyDescent="0.25">
      <c r="A521" t="s">
        <v>85</v>
      </c>
      <c r="B521" t="s">
        <v>175</v>
      </c>
      <c r="C521" t="s">
        <v>90</v>
      </c>
      <c r="D521">
        <v>2015</v>
      </c>
      <c r="E521" t="s">
        <v>176</v>
      </c>
      <c r="F521" t="s">
        <v>177</v>
      </c>
      <c r="G521" t="s">
        <v>96</v>
      </c>
      <c r="H521" t="s">
        <v>179</v>
      </c>
      <c r="I521" s="3" t="s">
        <v>104</v>
      </c>
      <c r="J521" t="s">
        <v>192</v>
      </c>
      <c r="K521">
        <v>2015</v>
      </c>
      <c r="L521" t="s">
        <v>192</v>
      </c>
      <c r="M521" t="s">
        <v>204</v>
      </c>
      <c r="N521" s="3" t="s">
        <v>219</v>
      </c>
      <c r="O521" s="6">
        <v>19372</v>
      </c>
      <c r="P521" t="s">
        <v>222</v>
      </c>
      <c r="Q521" t="s">
        <v>222</v>
      </c>
      <c r="R521" t="s">
        <v>106</v>
      </c>
      <c r="S521" t="s">
        <v>223</v>
      </c>
      <c r="T521" s="7">
        <v>42248</v>
      </c>
      <c r="U521" s="7">
        <v>42248</v>
      </c>
      <c r="V521" s="7" t="s">
        <v>110</v>
      </c>
      <c r="W521" s="7" t="s">
        <v>224</v>
      </c>
      <c r="X521" s="7" t="s">
        <v>225</v>
      </c>
      <c r="Y521" s="7" t="s">
        <v>226</v>
      </c>
      <c r="Z521" s="7" t="s">
        <v>227</v>
      </c>
      <c r="AA521" s="6">
        <v>514</v>
      </c>
      <c r="AB521" s="6">
        <v>514</v>
      </c>
      <c r="AC521" s="6">
        <v>514</v>
      </c>
      <c r="AD521" s="7">
        <v>42278</v>
      </c>
      <c r="AE521" s="7" t="s">
        <v>228</v>
      </c>
      <c r="AF521" s="6">
        <v>2015</v>
      </c>
      <c r="AG521" s="7">
        <v>42277</v>
      </c>
      <c r="AH521" s="9" t="s">
        <v>748</v>
      </c>
    </row>
    <row r="522" spans="1:34" x14ac:dyDescent="0.25">
      <c r="A522" t="s">
        <v>85</v>
      </c>
      <c r="B522" t="s">
        <v>175</v>
      </c>
      <c r="C522" t="s">
        <v>90</v>
      </c>
      <c r="D522">
        <v>2015</v>
      </c>
      <c r="E522" t="s">
        <v>176</v>
      </c>
      <c r="F522" t="s">
        <v>177</v>
      </c>
      <c r="G522" t="s">
        <v>96</v>
      </c>
      <c r="H522" t="s">
        <v>179</v>
      </c>
      <c r="I522" s="3" t="s">
        <v>104</v>
      </c>
      <c r="J522" t="s">
        <v>192</v>
      </c>
      <c r="K522">
        <v>2015</v>
      </c>
      <c r="L522" t="s">
        <v>192</v>
      </c>
      <c r="M522" t="s">
        <v>204</v>
      </c>
      <c r="N522" s="3" t="s">
        <v>219</v>
      </c>
      <c r="O522" s="6">
        <v>18687</v>
      </c>
      <c r="P522" t="s">
        <v>222</v>
      </c>
      <c r="Q522" t="s">
        <v>222</v>
      </c>
      <c r="R522" t="s">
        <v>106</v>
      </c>
      <c r="S522" t="s">
        <v>223</v>
      </c>
      <c r="T522" s="7">
        <v>42248</v>
      </c>
      <c r="U522" s="7">
        <v>42248</v>
      </c>
      <c r="V522" s="7" t="s">
        <v>109</v>
      </c>
      <c r="W522" s="7" t="s">
        <v>224</v>
      </c>
      <c r="X522" s="7" t="s">
        <v>225</v>
      </c>
      <c r="Y522" s="7" t="s">
        <v>226</v>
      </c>
      <c r="Z522" s="7" t="s">
        <v>227</v>
      </c>
      <c r="AA522" s="6">
        <v>515</v>
      </c>
      <c r="AB522" s="6">
        <v>515</v>
      </c>
      <c r="AC522" s="6">
        <v>515</v>
      </c>
      <c r="AD522" s="7">
        <v>42278</v>
      </c>
      <c r="AE522" s="7" t="s">
        <v>228</v>
      </c>
      <c r="AF522" s="6">
        <v>2015</v>
      </c>
      <c r="AG522" s="7">
        <v>42277</v>
      </c>
      <c r="AH522" s="9" t="s">
        <v>748</v>
      </c>
    </row>
    <row r="523" spans="1:34" x14ac:dyDescent="0.25">
      <c r="A523" t="s">
        <v>85</v>
      </c>
      <c r="B523" t="s">
        <v>175</v>
      </c>
      <c r="C523" t="s">
        <v>90</v>
      </c>
      <c r="D523">
        <v>2015</v>
      </c>
      <c r="E523" t="s">
        <v>176</v>
      </c>
      <c r="F523" t="s">
        <v>177</v>
      </c>
      <c r="G523" t="s">
        <v>96</v>
      </c>
      <c r="H523" t="s">
        <v>179</v>
      </c>
      <c r="I523" s="3" t="s">
        <v>104</v>
      </c>
      <c r="J523" t="s">
        <v>192</v>
      </c>
      <c r="K523">
        <v>2015</v>
      </c>
      <c r="L523" t="s">
        <v>192</v>
      </c>
      <c r="M523" t="s">
        <v>204</v>
      </c>
      <c r="N523" s="3" t="s">
        <v>219</v>
      </c>
      <c r="O523" s="6">
        <v>18687</v>
      </c>
      <c r="P523" t="s">
        <v>222</v>
      </c>
      <c r="Q523" t="s">
        <v>222</v>
      </c>
      <c r="R523" t="s">
        <v>106</v>
      </c>
      <c r="S523" t="s">
        <v>223</v>
      </c>
      <c r="T523" s="7">
        <v>42248</v>
      </c>
      <c r="U523" s="7">
        <v>42248</v>
      </c>
      <c r="V523" s="7" t="s">
        <v>110</v>
      </c>
      <c r="W523" s="7" t="s">
        <v>224</v>
      </c>
      <c r="X523" s="7" t="s">
        <v>225</v>
      </c>
      <c r="Y523" s="7" t="s">
        <v>226</v>
      </c>
      <c r="Z523" s="7" t="s">
        <v>227</v>
      </c>
      <c r="AA523" s="6">
        <v>516</v>
      </c>
      <c r="AB523" s="6">
        <v>516</v>
      </c>
      <c r="AC523" s="6">
        <v>516</v>
      </c>
      <c r="AD523" s="7">
        <v>42278</v>
      </c>
      <c r="AE523" s="7" t="s">
        <v>228</v>
      </c>
      <c r="AF523" s="6">
        <v>2015</v>
      </c>
      <c r="AG523" s="7">
        <v>42277</v>
      </c>
      <c r="AH523" s="9" t="s">
        <v>748</v>
      </c>
    </row>
    <row r="524" spans="1:34" x14ac:dyDescent="0.25">
      <c r="A524" t="s">
        <v>85</v>
      </c>
      <c r="B524" t="s">
        <v>175</v>
      </c>
      <c r="C524" t="s">
        <v>90</v>
      </c>
      <c r="D524">
        <v>2015</v>
      </c>
      <c r="E524" t="s">
        <v>176</v>
      </c>
      <c r="F524" t="s">
        <v>177</v>
      </c>
      <c r="G524" t="s">
        <v>96</v>
      </c>
      <c r="H524" t="s">
        <v>179</v>
      </c>
      <c r="I524" s="3" t="s">
        <v>104</v>
      </c>
      <c r="J524" t="s">
        <v>192</v>
      </c>
      <c r="K524">
        <v>2015</v>
      </c>
      <c r="L524" t="s">
        <v>192</v>
      </c>
      <c r="M524" t="s">
        <v>204</v>
      </c>
      <c r="N524" s="3" t="s">
        <v>219</v>
      </c>
      <c r="O524" s="6">
        <v>29055</v>
      </c>
      <c r="P524" t="s">
        <v>222</v>
      </c>
      <c r="Q524" t="s">
        <v>222</v>
      </c>
      <c r="R524" t="s">
        <v>106</v>
      </c>
      <c r="S524" t="s">
        <v>223</v>
      </c>
      <c r="T524" s="7">
        <v>42248</v>
      </c>
      <c r="U524" s="7">
        <v>42248</v>
      </c>
      <c r="V524" s="7" t="s">
        <v>109</v>
      </c>
      <c r="W524" s="7" t="s">
        <v>224</v>
      </c>
      <c r="X524" s="7" t="s">
        <v>225</v>
      </c>
      <c r="Y524" s="7" t="s">
        <v>226</v>
      </c>
      <c r="Z524" s="7" t="s">
        <v>227</v>
      </c>
      <c r="AA524" s="6">
        <v>517</v>
      </c>
      <c r="AB524" s="6">
        <v>517</v>
      </c>
      <c r="AC524" s="6">
        <v>517</v>
      </c>
      <c r="AD524" s="7">
        <v>42278</v>
      </c>
      <c r="AE524" s="7" t="s">
        <v>228</v>
      </c>
      <c r="AF524" s="6">
        <v>2015</v>
      </c>
      <c r="AG524" s="7">
        <v>42277</v>
      </c>
      <c r="AH524" s="9" t="s">
        <v>748</v>
      </c>
    </row>
    <row r="525" spans="1:34" x14ac:dyDescent="0.25">
      <c r="A525" t="s">
        <v>85</v>
      </c>
      <c r="B525" t="s">
        <v>175</v>
      </c>
      <c r="C525" t="s">
        <v>90</v>
      </c>
      <c r="D525">
        <v>2015</v>
      </c>
      <c r="E525" t="s">
        <v>176</v>
      </c>
      <c r="F525" t="s">
        <v>177</v>
      </c>
      <c r="G525" t="s">
        <v>96</v>
      </c>
      <c r="H525" t="s">
        <v>179</v>
      </c>
      <c r="I525" s="3" t="s">
        <v>104</v>
      </c>
      <c r="J525" t="s">
        <v>192</v>
      </c>
      <c r="K525">
        <v>2015</v>
      </c>
      <c r="L525" t="s">
        <v>192</v>
      </c>
      <c r="M525" t="s">
        <v>204</v>
      </c>
      <c r="N525" s="3" t="s">
        <v>219</v>
      </c>
      <c r="O525" s="6">
        <v>29055</v>
      </c>
      <c r="P525" t="s">
        <v>222</v>
      </c>
      <c r="Q525" t="s">
        <v>222</v>
      </c>
      <c r="R525" t="s">
        <v>106</v>
      </c>
      <c r="S525" t="s">
        <v>223</v>
      </c>
      <c r="T525" s="7">
        <v>42248</v>
      </c>
      <c r="U525" s="7">
        <v>42248</v>
      </c>
      <c r="V525" s="7" t="s">
        <v>110</v>
      </c>
      <c r="W525" s="7" t="s">
        <v>224</v>
      </c>
      <c r="X525" s="7" t="s">
        <v>225</v>
      </c>
      <c r="Y525" s="7" t="s">
        <v>226</v>
      </c>
      <c r="Z525" s="7" t="s">
        <v>227</v>
      </c>
      <c r="AA525" s="6">
        <v>518</v>
      </c>
      <c r="AB525" s="6">
        <v>518</v>
      </c>
      <c r="AC525" s="6">
        <v>518</v>
      </c>
      <c r="AD525" s="7">
        <v>42278</v>
      </c>
      <c r="AE525" s="7" t="s">
        <v>228</v>
      </c>
      <c r="AF525" s="6">
        <v>2015</v>
      </c>
      <c r="AG525" s="7">
        <v>42277</v>
      </c>
      <c r="AH525" s="9" t="s">
        <v>748</v>
      </c>
    </row>
    <row r="526" spans="1:34" x14ac:dyDescent="0.25">
      <c r="A526" t="s">
        <v>85</v>
      </c>
      <c r="B526" t="s">
        <v>175</v>
      </c>
      <c r="C526" t="s">
        <v>90</v>
      </c>
      <c r="D526">
        <v>2015</v>
      </c>
      <c r="E526" t="s">
        <v>176</v>
      </c>
      <c r="F526" t="s">
        <v>177</v>
      </c>
      <c r="G526" t="s">
        <v>96</v>
      </c>
      <c r="H526" t="s">
        <v>179</v>
      </c>
      <c r="I526" s="3" t="s">
        <v>104</v>
      </c>
      <c r="J526" t="s">
        <v>192</v>
      </c>
      <c r="K526">
        <v>2015</v>
      </c>
      <c r="L526" t="s">
        <v>192</v>
      </c>
      <c r="M526" t="s">
        <v>204</v>
      </c>
      <c r="N526" s="3" t="s">
        <v>219</v>
      </c>
      <c r="O526" s="6">
        <v>8363</v>
      </c>
      <c r="P526" t="s">
        <v>222</v>
      </c>
      <c r="Q526" t="s">
        <v>222</v>
      </c>
      <c r="R526" t="s">
        <v>106</v>
      </c>
      <c r="S526" t="s">
        <v>223</v>
      </c>
      <c r="T526" s="7">
        <v>42248</v>
      </c>
      <c r="U526" s="7">
        <v>42248</v>
      </c>
      <c r="V526" s="7" t="s">
        <v>109</v>
      </c>
      <c r="W526" s="7" t="s">
        <v>224</v>
      </c>
      <c r="X526" s="7" t="s">
        <v>225</v>
      </c>
      <c r="Y526" s="7" t="s">
        <v>226</v>
      </c>
      <c r="Z526" s="7" t="s">
        <v>227</v>
      </c>
      <c r="AA526" s="6">
        <v>519</v>
      </c>
      <c r="AB526" s="6">
        <v>519</v>
      </c>
      <c r="AC526" s="6">
        <v>519</v>
      </c>
      <c r="AD526" s="7">
        <v>42278</v>
      </c>
      <c r="AE526" s="7" t="s">
        <v>228</v>
      </c>
      <c r="AF526" s="6">
        <v>2015</v>
      </c>
      <c r="AG526" s="7">
        <v>42277</v>
      </c>
      <c r="AH526" s="9" t="s">
        <v>748</v>
      </c>
    </row>
    <row r="527" spans="1:34" x14ac:dyDescent="0.25">
      <c r="A527" t="s">
        <v>85</v>
      </c>
      <c r="B527" t="s">
        <v>175</v>
      </c>
      <c r="C527" t="s">
        <v>90</v>
      </c>
      <c r="D527">
        <v>2015</v>
      </c>
      <c r="E527" t="s">
        <v>176</v>
      </c>
      <c r="F527" t="s">
        <v>177</v>
      </c>
      <c r="G527" t="s">
        <v>96</v>
      </c>
      <c r="H527" t="s">
        <v>179</v>
      </c>
      <c r="I527" s="3" t="s">
        <v>104</v>
      </c>
      <c r="J527" t="s">
        <v>192</v>
      </c>
      <c r="K527">
        <v>2015</v>
      </c>
      <c r="L527" t="s">
        <v>192</v>
      </c>
      <c r="M527" t="s">
        <v>204</v>
      </c>
      <c r="N527" s="3" t="s">
        <v>219</v>
      </c>
      <c r="O527" s="6">
        <v>8363</v>
      </c>
      <c r="P527" t="s">
        <v>222</v>
      </c>
      <c r="Q527" t="s">
        <v>222</v>
      </c>
      <c r="R527" t="s">
        <v>106</v>
      </c>
      <c r="S527" t="s">
        <v>223</v>
      </c>
      <c r="T527" s="7">
        <v>42248</v>
      </c>
      <c r="U527" s="7">
        <v>42248</v>
      </c>
      <c r="V527" s="7" t="s">
        <v>110</v>
      </c>
      <c r="W527" s="7" t="s">
        <v>224</v>
      </c>
      <c r="X527" s="7" t="s">
        <v>225</v>
      </c>
      <c r="Y527" s="7" t="s">
        <v>226</v>
      </c>
      <c r="Z527" s="7" t="s">
        <v>227</v>
      </c>
      <c r="AA527" s="6">
        <v>520</v>
      </c>
      <c r="AB527" s="6">
        <v>520</v>
      </c>
      <c r="AC527" s="6">
        <v>520</v>
      </c>
      <c r="AD527" s="7">
        <v>42278</v>
      </c>
      <c r="AE527" s="7" t="s">
        <v>228</v>
      </c>
      <c r="AF527" s="6">
        <v>2015</v>
      </c>
      <c r="AG527" s="7">
        <v>42277</v>
      </c>
      <c r="AH527" s="9" t="s">
        <v>748</v>
      </c>
    </row>
    <row r="528" spans="1:34" x14ac:dyDescent="0.25">
      <c r="A528" t="s">
        <v>85</v>
      </c>
      <c r="B528" t="s">
        <v>175</v>
      </c>
      <c r="C528" t="s">
        <v>90</v>
      </c>
      <c r="D528">
        <v>2015</v>
      </c>
      <c r="E528" t="s">
        <v>176</v>
      </c>
      <c r="F528" t="s">
        <v>177</v>
      </c>
      <c r="G528" t="s">
        <v>96</v>
      </c>
      <c r="H528" t="s">
        <v>179</v>
      </c>
      <c r="I528" s="3" t="s">
        <v>104</v>
      </c>
      <c r="J528" t="s">
        <v>192</v>
      </c>
      <c r="K528">
        <v>2015</v>
      </c>
      <c r="L528" t="s">
        <v>192</v>
      </c>
      <c r="M528" t="s">
        <v>204</v>
      </c>
      <c r="N528" s="3" t="s">
        <v>219</v>
      </c>
      <c r="O528" s="6">
        <v>20827</v>
      </c>
      <c r="P528" t="s">
        <v>222</v>
      </c>
      <c r="Q528" t="s">
        <v>222</v>
      </c>
      <c r="R528" t="s">
        <v>106</v>
      </c>
      <c r="S528" t="s">
        <v>223</v>
      </c>
      <c r="T528" s="7">
        <v>42246</v>
      </c>
      <c r="U528" s="7">
        <v>42246</v>
      </c>
      <c r="V528" s="7" t="s">
        <v>109</v>
      </c>
      <c r="W528" s="7" t="s">
        <v>224</v>
      </c>
      <c r="X528" s="7" t="s">
        <v>225</v>
      </c>
      <c r="Y528" s="7" t="s">
        <v>226</v>
      </c>
      <c r="Z528" s="7" t="s">
        <v>227</v>
      </c>
      <c r="AA528" s="6">
        <v>521</v>
      </c>
      <c r="AB528" s="6">
        <v>521</v>
      </c>
      <c r="AC528" s="6">
        <v>521</v>
      </c>
      <c r="AD528" s="7">
        <v>42278</v>
      </c>
      <c r="AE528" s="7" t="s">
        <v>228</v>
      </c>
      <c r="AF528" s="6">
        <v>2015</v>
      </c>
      <c r="AG528" s="7">
        <v>42277</v>
      </c>
      <c r="AH528" s="9" t="s">
        <v>748</v>
      </c>
    </row>
    <row r="529" spans="1:34" x14ac:dyDescent="0.25">
      <c r="A529" t="s">
        <v>85</v>
      </c>
      <c r="B529" t="s">
        <v>175</v>
      </c>
      <c r="C529" t="s">
        <v>90</v>
      </c>
      <c r="D529">
        <v>2015</v>
      </c>
      <c r="E529" t="s">
        <v>176</v>
      </c>
      <c r="F529" t="s">
        <v>177</v>
      </c>
      <c r="G529" t="s">
        <v>96</v>
      </c>
      <c r="H529" t="s">
        <v>179</v>
      </c>
      <c r="I529" s="3" t="s">
        <v>104</v>
      </c>
      <c r="J529" t="s">
        <v>192</v>
      </c>
      <c r="K529">
        <v>2015</v>
      </c>
      <c r="L529" t="s">
        <v>192</v>
      </c>
      <c r="M529" t="s">
        <v>204</v>
      </c>
      <c r="N529" s="3" t="s">
        <v>219</v>
      </c>
      <c r="O529" s="6">
        <v>20827</v>
      </c>
      <c r="P529" t="s">
        <v>222</v>
      </c>
      <c r="Q529" t="s">
        <v>222</v>
      </c>
      <c r="R529" t="s">
        <v>106</v>
      </c>
      <c r="S529" t="s">
        <v>223</v>
      </c>
      <c r="T529" s="7">
        <v>42246</v>
      </c>
      <c r="U529" s="7">
        <v>42246</v>
      </c>
      <c r="V529" s="7" t="s">
        <v>110</v>
      </c>
      <c r="W529" s="7" t="s">
        <v>224</v>
      </c>
      <c r="X529" s="7" t="s">
        <v>225</v>
      </c>
      <c r="Y529" s="7" t="s">
        <v>226</v>
      </c>
      <c r="Z529" s="7" t="s">
        <v>227</v>
      </c>
      <c r="AA529" s="6">
        <v>522</v>
      </c>
      <c r="AB529" s="6">
        <v>522</v>
      </c>
      <c r="AC529" s="6">
        <v>522</v>
      </c>
      <c r="AD529" s="7">
        <v>42278</v>
      </c>
      <c r="AE529" s="7" t="s">
        <v>228</v>
      </c>
      <c r="AF529" s="6">
        <v>2015</v>
      </c>
      <c r="AG529" s="7">
        <v>42277</v>
      </c>
      <c r="AH529" s="9" t="s">
        <v>748</v>
      </c>
    </row>
    <row r="530" spans="1:34" x14ac:dyDescent="0.25">
      <c r="A530" t="s">
        <v>85</v>
      </c>
      <c r="B530" t="s">
        <v>175</v>
      </c>
      <c r="C530" t="s">
        <v>90</v>
      </c>
      <c r="D530">
        <v>2015</v>
      </c>
      <c r="E530" t="s">
        <v>176</v>
      </c>
      <c r="F530" t="s">
        <v>177</v>
      </c>
      <c r="G530" t="s">
        <v>96</v>
      </c>
      <c r="H530" t="s">
        <v>179</v>
      </c>
      <c r="I530" s="3" t="s">
        <v>104</v>
      </c>
      <c r="J530" t="s">
        <v>192</v>
      </c>
      <c r="K530">
        <v>2015</v>
      </c>
      <c r="L530" t="s">
        <v>192</v>
      </c>
      <c r="M530" t="s">
        <v>204</v>
      </c>
      <c r="N530" s="3" t="s">
        <v>219</v>
      </c>
      <c r="O530" s="6">
        <v>20827</v>
      </c>
      <c r="P530" t="s">
        <v>222</v>
      </c>
      <c r="Q530" t="s">
        <v>222</v>
      </c>
      <c r="R530" t="s">
        <v>106</v>
      </c>
      <c r="S530" t="s">
        <v>223</v>
      </c>
      <c r="T530" s="7">
        <v>42247</v>
      </c>
      <c r="U530" s="7">
        <v>42247</v>
      </c>
      <c r="V530" s="7" t="s">
        <v>109</v>
      </c>
      <c r="W530" s="7" t="s">
        <v>224</v>
      </c>
      <c r="X530" s="7" t="s">
        <v>225</v>
      </c>
      <c r="Y530" s="7" t="s">
        <v>226</v>
      </c>
      <c r="Z530" s="7" t="s">
        <v>227</v>
      </c>
      <c r="AA530" s="6">
        <v>523</v>
      </c>
      <c r="AB530" s="6">
        <v>523</v>
      </c>
      <c r="AC530" s="6">
        <v>523</v>
      </c>
      <c r="AD530" s="7">
        <v>42278</v>
      </c>
      <c r="AE530" s="7" t="s">
        <v>228</v>
      </c>
      <c r="AF530" s="6">
        <v>2015</v>
      </c>
      <c r="AG530" s="7">
        <v>42277</v>
      </c>
      <c r="AH530" s="9" t="s">
        <v>748</v>
      </c>
    </row>
    <row r="531" spans="1:34" x14ac:dyDescent="0.25">
      <c r="A531" t="s">
        <v>85</v>
      </c>
      <c r="B531" t="s">
        <v>175</v>
      </c>
      <c r="C531" t="s">
        <v>90</v>
      </c>
      <c r="D531">
        <v>2015</v>
      </c>
      <c r="E531" t="s">
        <v>176</v>
      </c>
      <c r="F531" t="s">
        <v>177</v>
      </c>
      <c r="G531" t="s">
        <v>96</v>
      </c>
      <c r="H531" t="s">
        <v>179</v>
      </c>
      <c r="I531" s="3" t="s">
        <v>104</v>
      </c>
      <c r="J531" t="s">
        <v>192</v>
      </c>
      <c r="K531">
        <v>2015</v>
      </c>
      <c r="L531" t="s">
        <v>192</v>
      </c>
      <c r="M531" t="s">
        <v>204</v>
      </c>
      <c r="N531" s="3" t="s">
        <v>219</v>
      </c>
      <c r="O531" s="6">
        <v>20827</v>
      </c>
      <c r="P531" t="s">
        <v>222</v>
      </c>
      <c r="Q531" t="s">
        <v>222</v>
      </c>
      <c r="R531" t="s">
        <v>106</v>
      </c>
      <c r="S531" t="s">
        <v>223</v>
      </c>
      <c r="T531" s="7">
        <v>42247</v>
      </c>
      <c r="U531" s="7">
        <v>42247</v>
      </c>
      <c r="V531" s="7" t="s">
        <v>110</v>
      </c>
      <c r="W531" s="7" t="s">
        <v>224</v>
      </c>
      <c r="X531" s="7" t="s">
        <v>225</v>
      </c>
      <c r="Y531" s="7" t="s">
        <v>226</v>
      </c>
      <c r="Z531" s="7" t="s">
        <v>227</v>
      </c>
      <c r="AA531" s="6">
        <v>524</v>
      </c>
      <c r="AB531" s="6">
        <v>524</v>
      </c>
      <c r="AC531" s="6">
        <v>524</v>
      </c>
      <c r="AD531" s="7">
        <v>42278</v>
      </c>
      <c r="AE531" s="7" t="s">
        <v>228</v>
      </c>
      <c r="AF531" s="6">
        <v>2015</v>
      </c>
      <c r="AG531" s="7">
        <v>42277</v>
      </c>
      <c r="AH531" s="9" t="s">
        <v>748</v>
      </c>
    </row>
    <row r="532" spans="1:34" x14ac:dyDescent="0.25">
      <c r="A532" t="s">
        <v>85</v>
      </c>
      <c r="B532" t="s">
        <v>175</v>
      </c>
      <c r="C532" t="s">
        <v>90</v>
      </c>
      <c r="D532">
        <v>2015</v>
      </c>
      <c r="E532" t="s">
        <v>176</v>
      </c>
      <c r="F532" t="s">
        <v>177</v>
      </c>
      <c r="G532" t="s">
        <v>96</v>
      </c>
      <c r="H532" t="s">
        <v>179</v>
      </c>
      <c r="I532" s="3" t="s">
        <v>104</v>
      </c>
      <c r="J532" t="s">
        <v>192</v>
      </c>
      <c r="K532">
        <v>2015</v>
      </c>
      <c r="L532" t="s">
        <v>192</v>
      </c>
      <c r="M532" t="s">
        <v>204</v>
      </c>
      <c r="N532" s="3" t="s">
        <v>219</v>
      </c>
      <c r="O532" s="6">
        <v>41316</v>
      </c>
      <c r="P532" t="s">
        <v>222</v>
      </c>
      <c r="Q532" t="s">
        <v>222</v>
      </c>
      <c r="R532" t="s">
        <v>106</v>
      </c>
      <c r="S532" t="s">
        <v>223</v>
      </c>
      <c r="T532" s="7">
        <v>42246</v>
      </c>
      <c r="U532" s="7">
        <v>42246</v>
      </c>
      <c r="V532" s="7" t="s">
        <v>109</v>
      </c>
      <c r="W532" s="7" t="s">
        <v>224</v>
      </c>
      <c r="X532" s="7" t="s">
        <v>225</v>
      </c>
      <c r="Y532" s="7" t="s">
        <v>226</v>
      </c>
      <c r="Z532" s="7" t="s">
        <v>227</v>
      </c>
      <c r="AA532" s="6">
        <v>525</v>
      </c>
      <c r="AB532" s="6">
        <v>525</v>
      </c>
      <c r="AC532" s="6">
        <v>525</v>
      </c>
      <c r="AD532" s="7">
        <v>42278</v>
      </c>
      <c r="AE532" s="7" t="s">
        <v>228</v>
      </c>
      <c r="AF532" s="6">
        <v>2015</v>
      </c>
      <c r="AG532" s="7">
        <v>42277</v>
      </c>
      <c r="AH532" s="9" t="s">
        <v>748</v>
      </c>
    </row>
    <row r="533" spans="1:34" x14ac:dyDescent="0.25">
      <c r="A533" t="s">
        <v>85</v>
      </c>
      <c r="B533" t="s">
        <v>175</v>
      </c>
      <c r="C533" t="s">
        <v>90</v>
      </c>
      <c r="D533">
        <v>2015</v>
      </c>
      <c r="E533" t="s">
        <v>176</v>
      </c>
      <c r="F533" t="s">
        <v>177</v>
      </c>
      <c r="G533" t="s">
        <v>96</v>
      </c>
      <c r="H533" t="s">
        <v>179</v>
      </c>
      <c r="I533" s="3" t="s">
        <v>104</v>
      </c>
      <c r="J533" t="s">
        <v>192</v>
      </c>
      <c r="K533">
        <v>2015</v>
      </c>
      <c r="L533" t="s">
        <v>192</v>
      </c>
      <c r="M533" t="s">
        <v>204</v>
      </c>
      <c r="N533" s="3" t="s">
        <v>219</v>
      </c>
      <c r="O533" s="6">
        <v>41316</v>
      </c>
      <c r="P533" t="s">
        <v>222</v>
      </c>
      <c r="Q533" t="s">
        <v>222</v>
      </c>
      <c r="R533" t="s">
        <v>106</v>
      </c>
      <c r="S533" t="s">
        <v>223</v>
      </c>
      <c r="T533" s="7">
        <v>42246</v>
      </c>
      <c r="U533" s="7">
        <v>42246</v>
      </c>
      <c r="V533" s="7" t="s">
        <v>110</v>
      </c>
      <c r="W533" s="7" t="s">
        <v>224</v>
      </c>
      <c r="X533" s="7" t="s">
        <v>225</v>
      </c>
      <c r="Y533" s="7" t="s">
        <v>226</v>
      </c>
      <c r="Z533" s="7" t="s">
        <v>227</v>
      </c>
      <c r="AA533" s="6">
        <v>526</v>
      </c>
      <c r="AB533" s="6">
        <v>526</v>
      </c>
      <c r="AC533" s="6">
        <v>526</v>
      </c>
      <c r="AD533" s="7">
        <v>42278</v>
      </c>
      <c r="AE533" s="7" t="s">
        <v>228</v>
      </c>
      <c r="AF533" s="6">
        <v>2015</v>
      </c>
      <c r="AG533" s="7">
        <v>42277</v>
      </c>
      <c r="AH533" s="9" t="s">
        <v>748</v>
      </c>
    </row>
    <row r="534" spans="1:34" x14ac:dyDescent="0.25">
      <c r="A534" t="s">
        <v>85</v>
      </c>
      <c r="B534" t="s">
        <v>175</v>
      </c>
      <c r="C534" t="s">
        <v>90</v>
      </c>
      <c r="D534">
        <v>2015</v>
      </c>
      <c r="E534" t="s">
        <v>176</v>
      </c>
      <c r="F534" t="s">
        <v>177</v>
      </c>
      <c r="G534" t="s">
        <v>96</v>
      </c>
      <c r="H534" t="s">
        <v>179</v>
      </c>
      <c r="I534" s="3" t="s">
        <v>104</v>
      </c>
      <c r="J534" t="s">
        <v>192</v>
      </c>
      <c r="K534">
        <v>2015</v>
      </c>
      <c r="L534" t="s">
        <v>192</v>
      </c>
      <c r="M534" t="s">
        <v>204</v>
      </c>
      <c r="N534" s="3" t="s">
        <v>219</v>
      </c>
      <c r="O534" s="6">
        <v>41316</v>
      </c>
      <c r="P534" t="s">
        <v>222</v>
      </c>
      <c r="Q534" t="s">
        <v>222</v>
      </c>
      <c r="R534" t="s">
        <v>106</v>
      </c>
      <c r="S534" t="s">
        <v>223</v>
      </c>
      <c r="T534" s="7">
        <v>42247</v>
      </c>
      <c r="U534" s="7">
        <v>42247</v>
      </c>
      <c r="V534" s="7" t="s">
        <v>109</v>
      </c>
      <c r="W534" s="7" t="s">
        <v>224</v>
      </c>
      <c r="X534" s="7" t="s">
        <v>225</v>
      </c>
      <c r="Y534" s="7" t="s">
        <v>226</v>
      </c>
      <c r="Z534" s="7" t="s">
        <v>227</v>
      </c>
      <c r="AA534" s="6">
        <v>527</v>
      </c>
      <c r="AB534" s="6">
        <v>527</v>
      </c>
      <c r="AC534" s="6">
        <v>527</v>
      </c>
      <c r="AD534" s="7">
        <v>42278</v>
      </c>
      <c r="AE534" s="7" t="s">
        <v>228</v>
      </c>
      <c r="AF534" s="6">
        <v>2015</v>
      </c>
      <c r="AG534" s="7">
        <v>42277</v>
      </c>
      <c r="AH534" s="9" t="s">
        <v>748</v>
      </c>
    </row>
    <row r="535" spans="1:34" x14ac:dyDescent="0.25">
      <c r="A535" t="s">
        <v>85</v>
      </c>
      <c r="B535" t="s">
        <v>175</v>
      </c>
      <c r="C535" t="s">
        <v>90</v>
      </c>
      <c r="D535">
        <v>2015</v>
      </c>
      <c r="E535" t="s">
        <v>176</v>
      </c>
      <c r="F535" t="s">
        <v>177</v>
      </c>
      <c r="G535" t="s">
        <v>96</v>
      </c>
      <c r="H535" t="s">
        <v>179</v>
      </c>
      <c r="I535" s="3" t="s">
        <v>104</v>
      </c>
      <c r="J535" t="s">
        <v>192</v>
      </c>
      <c r="K535">
        <v>2015</v>
      </c>
      <c r="L535" t="s">
        <v>192</v>
      </c>
      <c r="M535" t="s">
        <v>204</v>
      </c>
      <c r="N535" s="3" t="s">
        <v>219</v>
      </c>
      <c r="O535" s="6">
        <v>41316</v>
      </c>
      <c r="P535" t="s">
        <v>222</v>
      </c>
      <c r="Q535" t="s">
        <v>222</v>
      </c>
      <c r="R535" t="s">
        <v>106</v>
      </c>
      <c r="S535" t="s">
        <v>223</v>
      </c>
      <c r="T535" s="7">
        <v>42247</v>
      </c>
      <c r="U535" s="7">
        <v>42247</v>
      </c>
      <c r="V535" s="7" t="s">
        <v>110</v>
      </c>
      <c r="W535" s="7" t="s">
        <v>224</v>
      </c>
      <c r="X535" s="7" t="s">
        <v>225</v>
      </c>
      <c r="Y535" s="7" t="s">
        <v>226</v>
      </c>
      <c r="Z535" s="7" t="s">
        <v>227</v>
      </c>
      <c r="AA535" s="6">
        <v>528</v>
      </c>
      <c r="AB535" s="6">
        <v>528</v>
      </c>
      <c r="AC535" s="6">
        <v>528</v>
      </c>
      <c r="AD535" s="7">
        <v>42278</v>
      </c>
      <c r="AE535" s="7" t="s">
        <v>228</v>
      </c>
      <c r="AF535" s="6">
        <v>2015</v>
      </c>
      <c r="AG535" s="7">
        <v>42277</v>
      </c>
      <c r="AH535" s="9" t="s">
        <v>748</v>
      </c>
    </row>
    <row r="536" spans="1:34" x14ac:dyDescent="0.25">
      <c r="A536" t="s">
        <v>85</v>
      </c>
      <c r="B536" t="s">
        <v>175</v>
      </c>
      <c r="C536" t="s">
        <v>90</v>
      </c>
      <c r="D536">
        <v>2015</v>
      </c>
      <c r="E536" t="s">
        <v>176</v>
      </c>
      <c r="F536" t="s">
        <v>177</v>
      </c>
      <c r="G536" t="s">
        <v>96</v>
      </c>
      <c r="H536" t="s">
        <v>179</v>
      </c>
      <c r="I536" s="3" t="s">
        <v>104</v>
      </c>
      <c r="J536" t="s">
        <v>192</v>
      </c>
      <c r="K536">
        <v>2015</v>
      </c>
      <c r="L536" t="s">
        <v>192</v>
      </c>
      <c r="M536" t="s">
        <v>204</v>
      </c>
      <c r="N536" s="3" t="s">
        <v>219</v>
      </c>
      <c r="O536" s="6">
        <v>36447</v>
      </c>
      <c r="P536" t="s">
        <v>222</v>
      </c>
      <c r="Q536" t="s">
        <v>222</v>
      </c>
      <c r="R536" t="s">
        <v>106</v>
      </c>
      <c r="S536" t="s">
        <v>223</v>
      </c>
      <c r="T536" s="7">
        <v>42246</v>
      </c>
      <c r="U536" s="7">
        <v>42246</v>
      </c>
      <c r="V536" s="7" t="s">
        <v>109</v>
      </c>
      <c r="W536" s="7" t="s">
        <v>224</v>
      </c>
      <c r="X536" s="7" t="s">
        <v>225</v>
      </c>
      <c r="Y536" s="7" t="s">
        <v>226</v>
      </c>
      <c r="Z536" s="7" t="s">
        <v>227</v>
      </c>
      <c r="AA536" s="6">
        <v>529</v>
      </c>
      <c r="AB536" s="6">
        <v>529</v>
      </c>
      <c r="AC536" s="6">
        <v>529</v>
      </c>
      <c r="AD536" s="7">
        <v>42278</v>
      </c>
      <c r="AE536" s="7" t="s">
        <v>228</v>
      </c>
      <c r="AF536" s="6">
        <v>2015</v>
      </c>
      <c r="AG536" s="7">
        <v>42277</v>
      </c>
      <c r="AH536" s="9" t="s">
        <v>748</v>
      </c>
    </row>
    <row r="537" spans="1:34" x14ac:dyDescent="0.25">
      <c r="A537" t="s">
        <v>85</v>
      </c>
      <c r="B537" t="s">
        <v>175</v>
      </c>
      <c r="C537" t="s">
        <v>90</v>
      </c>
      <c r="D537">
        <v>2015</v>
      </c>
      <c r="E537" t="s">
        <v>176</v>
      </c>
      <c r="F537" t="s">
        <v>177</v>
      </c>
      <c r="G537" t="s">
        <v>96</v>
      </c>
      <c r="H537" t="s">
        <v>179</v>
      </c>
      <c r="I537" s="3" t="s">
        <v>104</v>
      </c>
      <c r="J537" t="s">
        <v>192</v>
      </c>
      <c r="K537">
        <v>2015</v>
      </c>
      <c r="L537" t="s">
        <v>192</v>
      </c>
      <c r="M537" t="s">
        <v>204</v>
      </c>
      <c r="N537" s="3" t="s">
        <v>219</v>
      </c>
      <c r="O537" s="6">
        <v>36447</v>
      </c>
      <c r="P537" t="s">
        <v>222</v>
      </c>
      <c r="Q537" t="s">
        <v>222</v>
      </c>
      <c r="R537" t="s">
        <v>106</v>
      </c>
      <c r="S537" t="s">
        <v>223</v>
      </c>
      <c r="T537" s="7">
        <v>42246</v>
      </c>
      <c r="U537" s="7">
        <v>42246</v>
      </c>
      <c r="V537" s="7" t="s">
        <v>110</v>
      </c>
      <c r="W537" s="7" t="s">
        <v>224</v>
      </c>
      <c r="X537" s="7" t="s">
        <v>225</v>
      </c>
      <c r="Y537" s="7" t="s">
        <v>226</v>
      </c>
      <c r="Z537" s="7" t="s">
        <v>227</v>
      </c>
      <c r="AA537" s="6">
        <v>530</v>
      </c>
      <c r="AB537" s="6">
        <v>530</v>
      </c>
      <c r="AC537" s="6">
        <v>530</v>
      </c>
      <c r="AD537" s="7">
        <v>42278</v>
      </c>
      <c r="AE537" s="7" t="s">
        <v>228</v>
      </c>
      <c r="AF537" s="6">
        <v>2015</v>
      </c>
      <c r="AG537" s="7">
        <v>42277</v>
      </c>
      <c r="AH537" s="9" t="s">
        <v>748</v>
      </c>
    </row>
    <row r="538" spans="1:34" x14ac:dyDescent="0.25">
      <c r="A538" t="s">
        <v>85</v>
      </c>
      <c r="B538" t="s">
        <v>175</v>
      </c>
      <c r="C538" t="s">
        <v>90</v>
      </c>
      <c r="D538">
        <v>2015</v>
      </c>
      <c r="E538" t="s">
        <v>176</v>
      </c>
      <c r="F538" t="s">
        <v>177</v>
      </c>
      <c r="G538" t="s">
        <v>96</v>
      </c>
      <c r="H538" t="s">
        <v>179</v>
      </c>
      <c r="I538" s="3" t="s">
        <v>104</v>
      </c>
      <c r="J538" t="s">
        <v>192</v>
      </c>
      <c r="K538">
        <v>2015</v>
      </c>
      <c r="L538" t="s">
        <v>192</v>
      </c>
      <c r="M538" t="s">
        <v>204</v>
      </c>
      <c r="N538" s="3" t="s">
        <v>219</v>
      </c>
      <c r="O538" s="6">
        <v>36447</v>
      </c>
      <c r="P538" t="s">
        <v>222</v>
      </c>
      <c r="Q538" t="s">
        <v>222</v>
      </c>
      <c r="R538" t="s">
        <v>106</v>
      </c>
      <c r="S538" t="s">
        <v>223</v>
      </c>
      <c r="T538" s="7">
        <v>42247</v>
      </c>
      <c r="U538" s="7">
        <v>42247</v>
      </c>
      <c r="V538" s="7" t="s">
        <v>109</v>
      </c>
      <c r="W538" s="7" t="s">
        <v>224</v>
      </c>
      <c r="X538" s="7" t="s">
        <v>225</v>
      </c>
      <c r="Y538" s="7" t="s">
        <v>226</v>
      </c>
      <c r="Z538" s="7" t="s">
        <v>227</v>
      </c>
      <c r="AA538" s="6">
        <v>531</v>
      </c>
      <c r="AB538" s="6">
        <v>531</v>
      </c>
      <c r="AC538" s="6">
        <v>531</v>
      </c>
      <c r="AD538" s="7">
        <v>42278</v>
      </c>
      <c r="AE538" s="7" t="s">
        <v>228</v>
      </c>
      <c r="AF538" s="6">
        <v>2015</v>
      </c>
      <c r="AG538" s="7">
        <v>42277</v>
      </c>
      <c r="AH538" s="9" t="s">
        <v>748</v>
      </c>
    </row>
    <row r="539" spans="1:34" x14ac:dyDescent="0.25">
      <c r="A539" t="s">
        <v>85</v>
      </c>
      <c r="B539" t="s">
        <v>175</v>
      </c>
      <c r="C539" t="s">
        <v>90</v>
      </c>
      <c r="D539">
        <v>2015</v>
      </c>
      <c r="E539" t="s">
        <v>176</v>
      </c>
      <c r="F539" t="s">
        <v>177</v>
      </c>
      <c r="G539" t="s">
        <v>96</v>
      </c>
      <c r="H539" t="s">
        <v>179</v>
      </c>
      <c r="I539" s="3" t="s">
        <v>104</v>
      </c>
      <c r="J539" t="s">
        <v>192</v>
      </c>
      <c r="K539">
        <v>2015</v>
      </c>
      <c r="L539" t="s">
        <v>192</v>
      </c>
      <c r="M539" t="s">
        <v>204</v>
      </c>
      <c r="N539" s="3" t="s">
        <v>219</v>
      </c>
      <c r="O539" s="6">
        <v>36447</v>
      </c>
      <c r="P539" t="s">
        <v>222</v>
      </c>
      <c r="Q539" t="s">
        <v>222</v>
      </c>
      <c r="R539" t="s">
        <v>106</v>
      </c>
      <c r="S539" t="s">
        <v>223</v>
      </c>
      <c r="T539" s="7">
        <v>42247</v>
      </c>
      <c r="U539" s="7">
        <v>42247</v>
      </c>
      <c r="V539" s="7" t="s">
        <v>110</v>
      </c>
      <c r="W539" s="7" t="s">
        <v>224</v>
      </c>
      <c r="X539" s="7" t="s">
        <v>225</v>
      </c>
      <c r="Y539" s="7" t="s">
        <v>226</v>
      </c>
      <c r="Z539" s="7" t="s">
        <v>227</v>
      </c>
      <c r="AA539" s="6">
        <v>532</v>
      </c>
      <c r="AB539" s="6">
        <v>532</v>
      </c>
      <c r="AC539" s="6">
        <v>532</v>
      </c>
      <c r="AD539" s="7">
        <v>42278</v>
      </c>
      <c r="AE539" s="7" t="s">
        <v>228</v>
      </c>
      <c r="AF539" s="6">
        <v>2015</v>
      </c>
      <c r="AG539" s="7">
        <v>42277</v>
      </c>
      <c r="AH539" s="9" t="s">
        <v>748</v>
      </c>
    </row>
    <row r="540" spans="1:34" x14ac:dyDescent="0.25">
      <c r="A540" t="s">
        <v>85</v>
      </c>
      <c r="B540" t="s">
        <v>175</v>
      </c>
      <c r="C540" t="s">
        <v>90</v>
      </c>
      <c r="D540">
        <v>2015</v>
      </c>
      <c r="E540" t="s">
        <v>176</v>
      </c>
      <c r="F540" t="s">
        <v>177</v>
      </c>
      <c r="G540" t="s">
        <v>96</v>
      </c>
      <c r="H540" t="s">
        <v>179</v>
      </c>
      <c r="I540" s="3" t="s">
        <v>104</v>
      </c>
      <c r="J540" t="s">
        <v>192</v>
      </c>
      <c r="K540">
        <v>2015</v>
      </c>
      <c r="L540" t="s">
        <v>192</v>
      </c>
      <c r="M540" t="s">
        <v>204</v>
      </c>
      <c r="N540" s="3" t="s">
        <v>219</v>
      </c>
      <c r="O540" s="6">
        <v>17961</v>
      </c>
      <c r="P540" t="s">
        <v>222</v>
      </c>
      <c r="Q540" t="s">
        <v>222</v>
      </c>
      <c r="R540" t="s">
        <v>106</v>
      </c>
      <c r="S540" t="s">
        <v>223</v>
      </c>
      <c r="T540" s="7">
        <v>42246</v>
      </c>
      <c r="U540" s="7">
        <v>42246</v>
      </c>
      <c r="V540" s="7" t="s">
        <v>109</v>
      </c>
      <c r="W540" s="7" t="s">
        <v>224</v>
      </c>
      <c r="X540" s="7" t="s">
        <v>225</v>
      </c>
      <c r="Y540" s="7" t="s">
        <v>226</v>
      </c>
      <c r="Z540" s="7" t="s">
        <v>227</v>
      </c>
      <c r="AA540" s="6">
        <v>533</v>
      </c>
      <c r="AB540" s="6">
        <v>533</v>
      </c>
      <c r="AC540" s="6">
        <v>533</v>
      </c>
      <c r="AD540" s="7">
        <v>42278</v>
      </c>
      <c r="AE540" s="7" t="s">
        <v>228</v>
      </c>
      <c r="AF540" s="6">
        <v>2015</v>
      </c>
      <c r="AG540" s="7">
        <v>42277</v>
      </c>
      <c r="AH540" s="9" t="s">
        <v>748</v>
      </c>
    </row>
    <row r="541" spans="1:34" x14ac:dyDescent="0.25">
      <c r="A541" t="s">
        <v>85</v>
      </c>
      <c r="B541" t="s">
        <v>175</v>
      </c>
      <c r="C541" t="s">
        <v>90</v>
      </c>
      <c r="D541">
        <v>2015</v>
      </c>
      <c r="E541" t="s">
        <v>176</v>
      </c>
      <c r="F541" t="s">
        <v>177</v>
      </c>
      <c r="G541" t="s">
        <v>96</v>
      </c>
      <c r="H541" t="s">
        <v>179</v>
      </c>
      <c r="I541" s="3" t="s">
        <v>104</v>
      </c>
      <c r="J541" t="s">
        <v>192</v>
      </c>
      <c r="K541">
        <v>2015</v>
      </c>
      <c r="L541" t="s">
        <v>192</v>
      </c>
      <c r="M541" t="s">
        <v>204</v>
      </c>
      <c r="N541" s="3" t="s">
        <v>219</v>
      </c>
      <c r="O541" s="6">
        <v>17961</v>
      </c>
      <c r="P541" t="s">
        <v>222</v>
      </c>
      <c r="Q541" t="s">
        <v>222</v>
      </c>
      <c r="R541" t="s">
        <v>106</v>
      </c>
      <c r="S541" t="s">
        <v>223</v>
      </c>
      <c r="T541" s="7">
        <v>42246</v>
      </c>
      <c r="U541" s="7">
        <v>42246</v>
      </c>
      <c r="V541" s="7" t="s">
        <v>110</v>
      </c>
      <c r="W541" s="7" t="s">
        <v>224</v>
      </c>
      <c r="X541" s="7" t="s">
        <v>225</v>
      </c>
      <c r="Y541" s="7" t="s">
        <v>226</v>
      </c>
      <c r="Z541" s="7" t="s">
        <v>227</v>
      </c>
      <c r="AA541" s="6">
        <v>534</v>
      </c>
      <c r="AB541" s="6">
        <v>534</v>
      </c>
      <c r="AC541" s="6">
        <v>534</v>
      </c>
      <c r="AD541" s="7">
        <v>42278</v>
      </c>
      <c r="AE541" s="7" t="s">
        <v>228</v>
      </c>
      <c r="AF541" s="6">
        <v>2015</v>
      </c>
      <c r="AG541" s="7">
        <v>42277</v>
      </c>
      <c r="AH541" s="9" t="s">
        <v>748</v>
      </c>
    </row>
    <row r="542" spans="1:34" x14ac:dyDescent="0.25">
      <c r="A542" t="s">
        <v>85</v>
      </c>
      <c r="B542" t="s">
        <v>175</v>
      </c>
      <c r="C542" t="s">
        <v>90</v>
      </c>
      <c r="D542">
        <v>2015</v>
      </c>
      <c r="E542" t="s">
        <v>176</v>
      </c>
      <c r="F542" t="s">
        <v>177</v>
      </c>
      <c r="G542" t="s">
        <v>96</v>
      </c>
      <c r="H542" t="s">
        <v>179</v>
      </c>
      <c r="I542" s="3" t="s">
        <v>104</v>
      </c>
      <c r="J542" t="s">
        <v>192</v>
      </c>
      <c r="K542">
        <v>2015</v>
      </c>
      <c r="L542" t="s">
        <v>192</v>
      </c>
      <c r="M542" t="s">
        <v>204</v>
      </c>
      <c r="N542" s="3" t="s">
        <v>219</v>
      </c>
      <c r="O542" s="6">
        <v>36447</v>
      </c>
      <c r="P542" t="s">
        <v>222</v>
      </c>
      <c r="Q542" t="s">
        <v>222</v>
      </c>
      <c r="R542" t="s">
        <v>106</v>
      </c>
      <c r="S542" t="s">
        <v>223</v>
      </c>
      <c r="T542" s="7">
        <v>42248</v>
      </c>
      <c r="U542" s="7">
        <v>42248</v>
      </c>
      <c r="V542" s="7" t="s">
        <v>109</v>
      </c>
      <c r="W542" s="7" t="s">
        <v>224</v>
      </c>
      <c r="X542" s="7" t="s">
        <v>225</v>
      </c>
      <c r="Y542" s="7" t="s">
        <v>226</v>
      </c>
      <c r="Z542" s="7" t="s">
        <v>227</v>
      </c>
      <c r="AA542" s="6">
        <v>535</v>
      </c>
      <c r="AB542" s="6">
        <v>535</v>
      </c>
      <c r="AC542" s="6">
        <v>535</v>
      </c>
      <c r="AD542" s="7">
        <v>42278</v>
      </c>
      <c r="AE542" s="7" t="s">
        <v>228</v>
      </c>
      <c r="AF542" s="6">
        <v>2015</v>
      </c>
      <c r="AG542" s="7">
        <v>42277</v>
      </c>
      <c r="AH542" s="9" t="s">
        <v>748</v>
      </c>
    </row>
    <row r="543" spans="1:34" x14ac:dyDescent="0.25">
      <c r="A543" t="s">
        <v>85</v>
      </c>
      <c r="B543" t="s">
        <v>175</v>
      </c>
      <c r="C543" t="s">
        <v>90</v>
      </c>
      <c r="D543">
        <v>2015</v>
      </c>
      <c r="E543" t="s">
        <v>176</v>
      </c>
      <c r="F543" t="s">
        <v>177</v>
      </c>
      <c r="G543" t="s">
        <v>96</v>
      </c>
      <c r="H543" t="s">
        <v>179</v>
      </c>
      <c r="I543" s="3" t="s">
        <v>104</v>
      </c>
      <c r="J543" t="s">
        <v>192</v>
      </c>
      <c r="K543">
        <v>2015</v>
      </c>
      <c r="L543" t="s">
        <v>192</v>
      </c>
      <c r="M543" t="s">
        <v>204</v>
      </c>
      <c r="N543" s="3" t="s">
        <v>219</v>
      </c>
      <c r="O543" s="6">
        <v>36447</v>
      </c>
      <c r="P543" t="s">
        <v>222</v>
      </c>
      <c r="Q543" t="s">
        <v>222</v>
      </c>
      <c r="R543" t="s">
        <v>106</v>
      </c>
      <c r="S543" t="s">
        <v>223</v>
      </c>
      <c r="T543" s="7">
        <v>42248</v>
      </c>
      <c r="U543" s="7">
        <v>42248</v>
      </c>
      <c r="V543" s="7" t="s">
        <v>110</v>
      </c>
      <c r="W543" s="7" t="s">
        <v>224</v>
      </c>
      <c r="X543" s="7" t="s">
        <v>225</v>
      </c>
      <c r="Y543" s="7" t="s">
        <v>226</v>
      </c>
      <c r="Z543" s="7" t="s">
        <v>227</v>
      </c>
      <c r="AA543" s="6">
        <v>536</v>
      </c>
      <c r="AB543" s="6">
        <v>536</v>
      </c>
      <c r="AC543" s="6">
        <v>536</v>
      </c>
      <c r="AD543" s="7">
        <v>42278</v>
      </c>
      <c r="AE543" s="7" t="s">
        <v>228</v>
      </c>
      <c r="AF543" s="6">
        <v>2015</v>
      </c>
      <c r="AG543" s="7">
        <v>42277</v>
      </c>
      <c r="AH543" s="9" t="s">
        <v>748</v>
      </c>
    </row>
    <row r="544" spans="1:34" x14ac:dyDescent="0.25">
      <c r="A544" t="s">
        <v>85</v>
      </c>
      <c r="B544" t="s">
        <v>175</v>
      </c>
      <c r="C544" t="s">
        <v>90</v>
      </c>
      <c r="D544">
        <v>2015</v>
      </c>
      <c r="E544" t="s">
        <v>176</v>
      </c>
      <c r="F544" t="s">
        <v>177</v>
      </c>
      <c r="G544" t="s">
        <v>96</v>
      </c>
      <c r="H544" t="s">
        <v>179</v>
      </c>
      <c r="I544" s="3" t="s">
        <v>104</v>
      </c>
      <c r="J544" t="s">
        <v>192</v>
      </c>
      <c r="K544">
        <v>2015</v>
      </c>
      <c r="L544" t="s">
        <v>192</v>
      </c>
      <c r="M544" t="s">
        <v>204</v>
      </c>
      <c r="N544" s="3" t="s">
        <v>219</v>
      </c>
      <c r="O544" s="6">
        <v>27565</v>
      </c>
      <c r="P544" t="s">
        <v>222</v>
      </c>
      <c r="Q544" t="s">
        <v>222</v>
      </c>
      <c r="R544" t="s">
        <v>106</v>
      </c>
      <c r="S544" t="s">
        <v>223</v>
      </c>
      <c r="T544" s="7">
        <v>42247</v>
      </c>
      <c r="U544" s="7">
        <v>42247</v>
      </c>
      <c r="V544" s="7" t="s">
        <v>109</v>
      </c>
      <c r="W544" s="7" t="s">
        <v>224</v>
      </c>
      <c r="X544" s="7" t="s">
        <v>225</v>
      </c>
      <c r="Y544" s="7" t="s">
        <v>226</v>
      </c>
      <c r="Z544" s="7" t="s">
        <v>227</v>
      </c>
      <c r="AA544" s="6">
        <v>537</v>
      </c>
      <c r="AB544" s="6">
        <v>537</v>
      </c>
      <c r="AC544" s="6">
        <v>537</v>
      </c>
      <c r="AD544" s="7">
        <v>42278</v>
      </c>
      <c r="AE544" s="7" t="s">
        <v>228</v>
      </c>
      <c r="AF544" s="6">
        <v>2015</v>
      </c>
      <c r="AG544" s="7">
        <v>42277</v>
      </c>
      <c r="AH544" s="9" t="s">
        <v>748</v>
      </c>
    </row>
    <row r="545" spans="1:34" x14ac:dyDescent="0.25">
      <c r="A545" t="s">
        <v>85</v>
      </c>
      <c r="B545" t="s">
        <v>175</v>
      </c>
      <c r="C545" t="s">
        <v>90</v>
      </c>
      <c r="D545">
        <v>2015</v>
      </c>
      <c r="E545" t="s">
        <v>176</v>
      </c>
      <c r="F545" t="s">
        <v>177</v>
      </c>
      <c r="G545" t="s">
        <v>96</v>
      </c>
      <c r="H545" t="s">
        <v>179</v>
      </c>
      <c r="I545" s="3" t="s">
        <v>104</v>
      </c>
      <c r="J545" t="s">
        <v>192</v>
      </c>
      <c r="K545">
        <v>2015</v>
      </c>
      <c r="L545" t="s">
        <v>192</v>
      </c>
      <c r="M545" t="s">
        <v>204</v>
      </c>
      <c r="N545" s="3" t="s">
        <v>219</v>
      </c>
      <c r="O545" s="6">
        <v>27565</v>
      </c>
      <c r="P545" t="s">
        <v>222</v>
      </c>
      <c r="Q545" t="s">
        <v>222</v>
      </c>
      <c r="R545" t="s">
        <v>106</v>
      </c>
      <c r="S545" t="s">
        <v>223</v>
      </c>
      <c r="T545" s="7">
        <v>42247</v>
      </c>
      <c r="U545" s="7">
        <v>42247</v>
      </c>
      <c r="V545" s="7" t="s">
        <v>110</v>
      </c>
      <c r="W545" s="7" t="s">
        <v>224</v>
      </c>
      <c r="X545" s="7" t="s">
        <v>225</v>
      </c>
      <c r="Y545" s="7" t="s">
        <v>226</v>
      </c>
      <c r="Z545" s="7" t="s">
        <v>227</v>
      </c>
      <c r="AA545" s="6">
        <v>538</v>
      </c>
      <c r="AB545" s="6">
        <v>538</v>
      </c>
      <c r="AC545" s="6">
        <v>538</v>
      </c>
      <c r="AD545" s="7">
        <v>42278</v>
      </c>
      <c r="AE545" s="7" t="s">
        <v>228</v>
      </c>
      <c r="AF545" s="6">
        <v>2015</v>
      </c>
      <c r="AG545" s="7">
        <v>42277</v>
      </c>
      <c r="AH545" s="9" t="s">
        <v>748</v>
      </c>
    </row>
    <row r="546" spans="1:34" x14ac:dyDescent="0.25">
      <c r="A546" t="s">
        <v>85</v>
      </c>
      <c r="B546" t="s">
        <v>175</v>
      </c>
      <c r="C546" t="s">
        <v>90</v>
      </c>
      <c r="D546">
        <v>2015</v>
      </c>
      <c r="E546" t="s">
        <v>176</v>
      </c>
      <c r="F546" t="s">
        <v>177</v>
      </c>
      <c r="G546" t="s">
        <v>96</v>
      </c>
      <c r="H546" t="s">
        <v>179</v>
      </c>
      <c r="I546" s="3" t="s">
        <v>104</v>
      </c>
      <c r="J546" t="s">
        <v>192</v>
      </c>
      <c r="K546">
        <v>2015</v>
      </c>
      <c r="L546" t="s">
        <v>192</v>
      </c>
      <c r="M546" t="s">
        <v>204</v>
      </c>
      <c r="N546" s="3" t="s">
        <v>219</v>
      </c>
      <c r="O546" s="6">
        <v>39579</v>
      </c>
      <c r="P546" t="s">
        <v>222</v>
      </c>
      <c r="Q546" t="s">
        <v>222</v>
      </c>
      <c r="R546" t="s">
        <v>106</v>
      </c>
      <c r="S546" t="s">
        <v>223</v>
      </c>
      <c r="T546" s="7">
        <v>42247</v>
      </c>
      <c r="U546" s="7">
        <v>42247</v>
      </c>
      <c r="V546" s="7" t="s">
        <v>109</v>
      </c>
      <c r="W546" s="7" t="s">
        <v>224</v>
      </c>
      <c r="X546" s="7" t="s">
        <v>225</v>
      </c>
      <c r="Y546" s="7" t="s">
        <v>226</v>
      </c>
      <c r="Z546" s="7" t="s">
        <v>227</v>
      </c>
      <c r="AA546" s="6">
        <v>539</v>
      </c>
      <c r="AB546" s="6">
        <v>539</v>
      </c>
      <c r="AC546" s="6">
        <v>539</v>
      </c>
      <c r="AD546" s="7">
        <v>42278</v>
      </c>
      <c r="AE546" s="7" t="s">
        <v>228</v>
      </c>
      <c r="AF546" s="6">
        <v>2015</v>
      </c>
      <c r="AG546" s="7">
        <v>42277</v>
      </c>
      <c r="AH546" s="9" t="s">
        <v>748</v>
      </c>
    </row>
    <row r="547" spans="1:34" x14ac:dyDescent="0.25">
      <c r="A547" t="s">
        <v>85</v>
      </c>
      <c r="B547" t="s">
        <v>175</v>
      </c>
      <c r="C547" t="s">
        <v>90</v>
      </c>
      <c r="D547">
        <v>2015</v>
      </c>
      <c r="E547" t="s">
        <v>176</v>
      </c>
      <c r="F547" t="s">
        <v>177</v>
      </c>
      <c r="G547" t="s">
        <v>96</v>
      </c>
      <c r="H547" t="s">
        <v>179</v>
      </c>
      <c r="I547" s="3" t="s">
        <v>104</v>
      </c>
      <c r="J547" t="s">
        <v>192</v>
      </c>
      <c r="K547">
        <v>2015</v>
      </c>
      <c r="L547" t="s">
        <v>192</v>
      </c>
      <c r="M547" t="s">
        <v>204</v>
      </c>
      <c r="N547" s="3" t="s">
        <v>219</v>
      </c>
      <c r="O547" s="6">
        <v>39579</v>
      </c>
      <c r="P547" t="s">
        <v>222</v>
      </c>
      <c r="Q547" t="s">
        <v>222</v>
      </c>
      <c r="R547" t="s">
        <v>106</v>
      </c>
      <c r="S547" t="s">
        <v>223</v>
      </c>
      <c r="T547" s="7">
        <v>42247</v>
      </c>
      <c r="U547" s="7">
        <v>42247</v>
      </c>
      <c r="V547" s="7" t="s">
        <v>110</v>
      </c>
      <c r="W547" s="7" t="s">
        <v>224</v>
      </c>
      <c r="X547" s="7" t="s">
        <v>225</v>
      </c>
      <c r="Y547" s="7" t="s">
        <v>226</v>
      </c>
      <c r="Z547" s="7" t="s">
        <v>227</v>
      </c>
      <c r="AA547" s="6">
        <v>540</v>
      </c>
      <c r="AB547" s="6">
        <v>540</v>
      </c>
      <c r="AC547" s="6">
        <v>540</v>
      </c>
      <c r="AD547" s="7">
        <v>42278</v>
      </c>
      <c r="AE547" s="7" t="s">
        <v>228</v>
      </c>
      <c r="AF547" s="6">
        <v>2015</v>
      </c>
      <c r="AG547" s="7">
        <v>42277</v>
      </c>
      <c r="AH547" s="9" t="s">
        <v>748</v>
      </c>
    </row>
    <row r="548" spans="1:34" x14ac:dyDescent="0.25">
      <c r="A548" t="s">
        <v>85</v>
      </c>
      <c r="B548" t="s">
        <v>175</v>
      </c>
      <c r="C548" t="s">
        <v>90</v>
      </c>
      <c r="D548">
        <v>2015</v>
      </c>
      <c r="E548" t="s">
        <v>176</v>
      </c>
      <c r="F548" t="s">
        <v>177</v>
      </c>
      <c r="G548" t="s">
        <v>96</v>
      </c>
      <c r="H548" t="s">
        <v>179</v>
      </c>
      <c r="I548" s="3" t="s">
        <v>104</v>
      </c>
      <c r="J548" t="s">
        <v>192</v>
      </c>
      <c r="K548">
        <v>2015</v>
      </c>
      <c r="L548" t="s">
        <v>192</v>
      </c>
      <c r="M548" t="s">
        <v>204</v>
      </c>
      <c r="N548" s="3" t="s">
        <v>219</v>
      </c>
      <c r="O548" s="6">
        <v>25882</v>
      </c>
      <c r="P548" t="s">
        <v>222</v>
      </c>
      <c r="Q548" t="s">
        <v>222</v>
      </c>
      <c r="R548" t="s">
        <v>106</v>
      </c>
      <c r="S548" t="s">
        <v>223</v>
      </c>
      <c r="T548" s="7">
        <v>42247</v>
      </c>
      <c r="U548" s="7">
        <v>42247</v>
      </c>
      <c r="V548" s="7" t="s">
        <v>109</v>
      </c>
      <c r="W548" s="7" t="s">
        <v>224</v>
      </c>
      <c r="X548" s="7" t="s">
        <v>225</v>
      </c>
      <c r="Y548" s="7" t="s">
        <v>226</v>
      </c>
      <c r="Z548" s="7" t="s">
        <v>227</v>
      </c>
      <c r="AA548" s="6">
        <v>541</v>
      </c>
      <c r="AB548" s="6">
        <v>541</v>
      </c>
      <c r="AC548" s="6">
        <v>541</v>
      </c>
      <c r="AD548" s="7">
        <v>42278</v>
      </c>
      <c r="AE548" s="7" t="s">
        <v>228</v>
      </c>
      <c r="AF548" s="6">
        <v>2015</v>
      </c>
      <c r="AG548" s="7">
        <v>42277</v>
      </c>
      <c r="AH548" s="9" t="s">
        <v>748</v>
      </c>
    </row>
    <row r="549" spans="1:34" x14ac:dyDescent="0.25">
      <c r="A549" t="s">
        <v>85</v>
      </c>
      <c r="B549" t="s">
        <v>175</v>
      </c>
      <c r="C549" t="s">
        <v>90</v>
      </c>
      <c r="D549">
        <v>2015</v>
      </c>
      <c r="E549" t="s">
        <v>176</v>
      </c>
      <c r="F549" t="s">
        <v>177</v>
      </c>
      <c r="G549" t="s">
        <v>96</v>
      </c>
      <c r="H549" t="s">
        <v>179</v>
      </c>
      <c r="I549" s="3" t="s">
        <v>104</v>
      </c>
      <c r="J549" t="s">
        <v>192</v>
      </c>
      <c r="K549">
        <v>2015</v>
      </c>
      <c r="L549" t="s">
        <v>192</v>
      </c>
      <c r="M549" t="s">
        <v>204</v>
      </c>
      <c r="N549" s="3" t="s">
        <v>219</v>
      </c>
      <c r="O549" s="6">
        <v>25882</v>
      </c>
      <c r="P549" t="s">
        <v>222</v>
      </c>
      <c r="Q549" t="s">
        <v>222</v>
      </c>
      <c r="R549" t="s">
        <v>106</v>
      </c>
      <c r="S549" t="s">
        <v>223</v>
      </c>
      <c r="T549" s="7">
        <v>42247</v>
      </c>
      <c r="U549" s="7">
        <v>42247</v>
      </c>
      <c r="V549" s="7" t="s">
        <v>110</v>
      </c>
      <c r="W549" s="7" t="s">
        <v>224</v>
      </c>
      <c r="X549" s="7" t="s">
        <v>225</v>
      </c>
      <c r="Y549" s="7" t="s">
        <v>226</v>
      </c>
      <c r="Z549" s="7" t="s">
        <v>227</v>
      </c>
      <c r="AA549" s="6">
        <v>542</v>
      </c>
      <c r="AB549" s="6">
        <v>542</v>
      </c>
      <c r="AC549" s="6">
        <v>542</v>
      </c>
      <c r="AD549" s="7">
        <v>42278</v>
      </c>
      <c r="AE549" s="7" t="s">
        <v>228</v>
      </c>
      <c r="AF549" s="6">
        <v>2015</v>
      </c>
      <c r="AG549" s="7">
        <v>42277</v>
      </c>
      <c r="AH549" s="9" t="s">
        <v>748</v>
      </c>
    </row>
    <row r="550" spans="1:34" x14ac:dyDescent="0.25">
      <c r="A550" t="s">
        <v>85</v>
      </c>
      <c r="B550" t="s">
        <v>175</v>
      </c>
      <c r="C550" t="s">
        <v>90</v>
      </c>
      <c r="D550">
        <v>2015</v>
      </c>
      <c r="E550" t="s">
        <v>176</v>
      </c>
      <c r="F550" t="s">
        <v>177</v>
      </c>
      <c r="G550" t="s">
        <v>96</v>
      </c>
      <c r="H550" t="s">
        <v>179</v>
      </c>
      <c r="I550" s="3" t="s">
        <v>104</v>
      </c>
      <c r="J550" t="s">
        <v>192</v>
      </c>
      <c r="K550">
        <v>2015</v>
      </c>
      <c r="L550" t="s">
        <v>192</v>
      </c>
      <c r="M550" t="s">
        <v>204</v>
      </c>
      <c r="N550" s="3" t="s">
        <v>219</v>
      </c>
      <c r="O550" s="6">
        <v>35221</v>
      </c>
      <c r="P550" t="s">
        <v>222</v>
      </c>
      <c r="Q550" t="s">
        <v>222</v>
      </c>
      <c r="R550" t="s">
        <v>106</v>
      </c>
      <c r="S550" t="s">
        <v>223</v>
      </c>
      <c r="T550" s="7">
        <v>42247</v>
      </c>
      <c r="U550" s="7">
        <v>42247</v>
      </c>
      <c r="V550" s="7" t="s">
        <v>109</v>
      </c>
      <c r="W550" s="7" t="s">
        <v>224</v>
      </c>
      <c r="X550" s="7" t="s">
        <v>225</v>
      </c>
      <c r="Y550" s="7" t="s">
        <v>226</v>
      </c>
      <c r="Z550" s="7" t="s">
        <v>227</v>
      </c>
      <c r="AA550" s="6">
        <v>543</v>
      </c>
      <c r="AB550" s="6">
        <v>543</v>
      </c>
      <c r="AC550" s="6">
        <v>543</v>
      </c>
      <c r="AD550" s="7">
        <v>42278</v>
      </c>
      <c r="AE550" s="7" t="s">
        <v>228</v>
      </c>
      <c r="AF550" s="6">
        <v>2015</v>
      </c>
      <c r="AG550" s="7">
        <v>42277</v>
      </c>
      <c r="AH550" s="9" t="s">
        <v>748</v>
      </c>
    </row>
    <row r="551" spans="1:34" x14ac:dyDescent="0.25">
      <c r="A551" t="s">
        <v>85</v>
      </c>
      <c r="B551" t="s">
        <v>175</v>
      </c>
      <c r="C551" t="s">
        <v>90</v>
      </c>
      <c r="D551">
        <v>2015</v>
      </c>
      <c r="E551" t="s">
        <v>176</v>
      </c>
      <c r="F551" t="s">
        <v>177</v>
      </c>
      <c r="G551" t="s">
        <v>96</v>
      </c>
      <c r="H551" t="s">
        <v>179</v>
      </c>
      <c r="I551" s="3" t="s">
        <v>104</v>
      </c>
      <c r="J551" t="s">
        <v>192</v>
      </c>
      <c r="K551">
        <v>2015</v>
      </c>
      <c r="L551" t="s">
        <v>192</v>
      </c>
      <c r="M551" t="s">
        <v>204</v>
      </c>
      <c r="N551" s="3" t="s">
        <v>219</v>
      </c>
      <c r="O551" s="6">
        <v>35221</v>
      </c>
      <c r="P551" t="s">
        <v>222</v>
      </c>
      <c r="Q551" t="s">
        <v>222</v>
      </c>
      <c r="R551" t="s">
        <v>106</v>
      </c>
      <c r="S551" t="s">
        <v>223</v>
      </c>
      <c r="T551" s="7">
        <v>42247</v>
      </c>
      <c r="U551" s="7">
        <v>42247</v>
      </c>
      <c r="V551" s="7" t="s">
        <v>110</v>
      </c>
      <c r="W551" s="7" t="s">
        <v>224</v>
      </c>
      <c r="X551" s="7" t="s">
        <v>225</v>
      </c>
      <c r="Y551" s="7" t="s">
        <v>226</v>
      </c>
      <c r="Z551" s="7" t="s">
        <v>227</v>
      </c>
      <c r="AA551" s="6">
        <v>544</v>
      </c>
      <c r="AB551" s="6">
        <v>544</v>
      </c>
      <c r="AC551" s="6">
        <v>544</v>
      </c>
      <c r="AD551" s="7">
        <v>42278</v>
      </c>
      <c r="AE551" s="7" t="s">
        <v>228</v>
      </c>
      <c r="AF551" s="6">
        <v>2015</v>
      </c>
      <c r="AG551" s="7">
        <v>42277</v>
      </c>
      <c r="AH551" s="9" t="s">
        <v>748</v>
      </c>
    </row>
    <row r="552" spans="1:34" x14ac:dyDescent="0.25">
      <c r="A552" t="s">
        <v>85</v>
      </c>
      <c r="B552" t="s">
        <v>175</v>
      </c>
      <c r="C552" t="s">
        <v>90</v>
      </c>
      <c r="D552">
        <v>2015</v>
      </c>
      <c r="E552" t="s">
        <v>176</v>
      </c>
      <c r="F552" t="s">
        <v>177</v>
      </c>
      <c r="G552" t="s">
        <v>96</v>
      </c>
      <c r="H552" t="s">
        <v>179</v>
      </c>
      <c r="I552" s="3" t="s">
        <v>104</v>
      </c>
      <c r="J552" t="s">
        <v>192</v>
      </c>
      <c r="K552">
        <v>2015</v>
      </c>
      <c r="L552" t="s">
        <v>192</v>
      </c>
      <c r="M552" t="s">
        <v>204</v>
      </c>
      <c r="N552" s="3" t="s">
        <v>219</v>
      </c>
      <c r="O552" s="6">
        <v>6194</v>
      </c>
      <c r="P552" t="s">
        <v>222</v>
      </c>
      <c r="Q552" t="s">
        <v>222</v>
      </c>
      <c r="R552" t="s">
        <v>106</v>
      </c>
      <c r="S552" t="s">
        <v>223</v>
      </c>
      <c r="T552" s="7">
        <v>42246</v>
      </c>
      <c r="U552" s="7">
        <v>42246</v>
      </c>
      <c r="V552" s="7" t="s">
        <v>109</v>
      </c>
      <c r="W552" s="7" t="s">
        <v>224</v>
      </c>
      <c r="X552" s="7" t="s">
        <v>225</v>
      </c>
      <c r="Y552" s="7" t="s">
        <v>226</v>
      </c>
      <c r="Z552" s="7" t="s">
        <v>227</v>
      </c>
      <c r="AA552" s="6">
        <v>545</v>
      </c>
      <c r="AB552" s="6">
        <v>545</v>
      </c>
      <c r="AC552" s="6">
        <v>545</v>
      </c>
      <c r="AD552" s="7">
        <v>42278</v>
      </c>
      <c r="AE552" s="7" t="s">
        <v>228</v>
      </c>
      <c r="AF552" s="6">
        <v>2015</v>
      </c>
      <c r="AG552" s="7">
        <v>42277</v>
      </c>
      <c r="AH552" s="9" t="s">
        <v>748</v>
      </c>
    </row>
    <row r="553" spans="1:34" x14ac:dyDescent="0.25">
      <c r="A553" t="s">
        <v>85</v>
      </c>
      <c r="B553" t="s">
        <v>175</v>
      </c>
      <c r="C553" t="s">
        <v>90</v>
      </c>
      <c r="D553">
        <v>2015</v>
      </c>
      <c r="E553" t="s">
        <v>176</v>
      </c>
      <c r="F553" t="s">
        <v>177</v>
      </c>
      <c r="G553" t="s">
        <v>96</v>
      </c>
      <c r="H553" t="s">
        <v>179</v>
      </c>
      <c r="I553" s="3" t="s">
        <v>104</v>
      </c>
      <c r="J553" t="s">
        <v>192</v>
      </c>
      <c r="K553">
        <v>2015</v>
      </c>
      <c r="L553" t="s">
        <v>192</v>
      </c>
      <c r="M553" t="s">
        <v>204</v>
      </c>
      <c r="N553" s="3" t="s">
        <v>219</v>
      </c>
      <c r="O553" s="6">
        <v>6194</v>
      </c>
      <c r="P553" t="s">
        <v>222</v>
      </c>
      <c r="Q553" t="s">
        <v>222</v>
      </c>
      <c r="R553" t="s">
        <v>106</v>
      </c>
      <c r="S553" t="s">
        <v>223</v>
      </c>
      <c r="T553" s="7">
        <v>42246</v>
      </c>
      <c r="U553" s="7">
        <v>42246</v>
      </c>
      <c r="V553" s="7" t="s">
        <v>110</v>
      </c>
      <c r="W553" s="7" t="s">
        <v>224</v>
      </c>
      <c r="X553" s="7" t="s">
        <v>225</v>
      </c>
      <c r="Y553" s="7" t="s">
        <v>226</v>
      </c>
      <c r="Z553" s="7" t="s">
        <v>227</v>
      </c>
      <c r="AA553" s="6">
        <v>546</v>
      </c>
      <c r="AB553" s="6">
        <v>546</v>
      </c>
      <c r="AC553" s="6">
        <v>546</v>
      </c>
      <c r="AD553" s="7">
        <v>42278</v>
      </c>
      <c r="AE553" s="7" t="s">
        <v>228</v>
      </c>
      <c r="AF553" s="6">
        <v>2015</v>
      </c>
      <c r="AG553" s="7">
        <v>42277</v>
      </c>
      <c r="AH553" s="9" t="s">
        <v>748</v>
      </c>
    </row>
    <row r="554" spans="1:34" x14ac:dyDescent="0.25">
      <c r="A554" t="s">
        <v>85</v>
      </c>
      <c r="B554" t="s">
        <v>175</v>
      </c>
      <c r="C554" t="s">
        <v>90</v>
      </c>
      <c r="D554">
        <v>2015</v>
      </c>
      <c r="E554" t="s">
        <v>176</v>
      </c>
      <c r="F554" t="s">
        <v>177</v>
      </c>
      <c r="G554" t="s">
        <v>96</v>
      </c>
      <c r="H554" t="s">
        <v>179</v>
      </c>
      <c r="I554" s="3" t="s">
        <v>104</v>
      </c>
      <c r="J554" t="s">
        <v>192</v>
      </c>
      <c r="K554">
        <v>2015</v>
      </c>
      <c r="L554" t="s">
        <v>192</v>
      </c>
      <c r="M554" t="s">
        <v>204</v>
      </c>
      <c r="N554" s="3" t="s">
        <v>219</v>
      </c>
      <c r="O554" s="6">
        <v>6194</v>
      </c>
      <c r="P554" t="s">
        <v>222</v>
      </c>
      <c r="Q554" t="s">
        <v>222</v>
      </c>
      <c r="R554" t="s">
        <v>106</v>
      </c>
      <c r="S554" t="s">
        <v>223</v>
      </c>
      <c r="T554" s="7">
        <v>42247</v>
      </c>
      <c r="U554" s="7">
        <v>42247</v>
      </c>
      <c r="V554" s="7" t="s">
        <v>109</v>
      </c>
      <c r="W554" s="7" t="s">
        <v>224</v>
      </c>
      <c r="X554" s="7" t="s">
        <v>225</v>
      </c>
      <c r="Y554" s="7" t="s">
        <v>226</v>
      </c>
      <c r="Z554" s="7" t="s">
        <v>227</v>
      </c>
      <c r="AA554" s="6">
        <v>547</v>
      </c>
      <c r="AB554" s="6">
        <v>547</v>
      </c>
      <c r="AC554" s="6">
        <v>547</v>
      </c>
      <c r="AD554" s="7">
        <v>42278</v>
      </c>
      <c r="AE554" s="7" t="s">
        <v>228</v>
      </c>
      <c r="AF554" s="6">
        <v>2015</v>
      </c>
      <c r="AG554" s="7">
        <v>42277</v>
      </c>
      <c r="AH554" s="9" t="s">
        <v>748</v>
      </c>
    </row>
    <row r="555" spans="1:34" x14ac:dyDescent="0.25">
      <c r="A555" t="s">
        <v>85</v>
      </c>
      <c r="B555" t="s">
        <v>175</v>
      </c>
      <c r="C555" t="s">
        <v>90</v>
      </c>
      <c r="D555">
        <v>2015</v>
      </c>
      <c r="E555" t="s">
        <v>176</v>
      </c>
      <c r="F555" t="s">
        <v>177</v>
      </c>
      <c r="G555" t="s">
        <v>96</v>
      </c>
      <c r="H555" t="s">
        <v>179</v>
      </c>
      <c r="I555" s="3" t="s">
        <v>104</v>
      </c>
      <c r="J555" t="s">
        <v>192</v>
      </c>
      <c r="K555">
        <v>2015</v>
      </c>
      <c r="L555" t="s">
        <v>192</v>
      </c>
      <c r="M555" t="s">
        <v>204</v>
      </c>
      <c r="N555" s="3" t="s">
        <v>219</v>
      </c>
      <c r="O555" s="6">
        <v>6194</v>
      </c>
      <c r="P555" t="s">
        <v>222</v>
      </c>
      <c r="Q555" t="s">
        <v>222</v>
      </c>
      <c r="R555" t="s">
        <v>106</v>
      </c>
      <c r="S555" t="s">
        <v>223</v>
      </c>
      <c r="T555" s="7">
        <v>42247</v>
      </c>
      <c r="U555" s="7">
        <v>42247</v>
      </c>
      <c r="V555" s="7" t="s">
        <v>110</v>
      </c>
      <c r="W555" s="7" t="s">
        <v>224</v>
      </c>
      <c r="X555" s="7" t="s">
        <v>225</v>
      </c>
      <c r="Y555" s="7" t="s">
        <v>226</v>
      </c>
      <c r="Z555" s="7" t="s">
        <v>227</v>
      </c>
      <c r="AA555" s="6">
        <v>548</v>
      </c>
      <c r="AB555" s="6">
        <v>548</v>
      </c>
      <c r="AC555" s="6">
        <v>548</v>
      </c>
      <c r="AD555" s="7">
        <v>42278</v>
      </c>
      <c r="AE555" s="7" t="s">
        <v>228</v>
      </c>
      <c r="AF555" s="6">
        <v>2015</v>
      </c>
      <c r="AG555" s="7">
        <v>42277</v>
      </c>
      <c r="AH555" s="9" t="s">
        <v>748</v>
      </c>
    </row>
    <row r="556" spans="1:34" x14ac:dyDescent="0.25">
      <c r="A556" t="s">
        <v>85</v>
      </c>
      <c r="B556" t="s">
        <v>175</v>
      </c>
      <c r="C556" t="s">
        <v>90</v>
      </c>
      <c r="D556">
        <v>2015</v>
      </c>
      <c r="E556" t="s">
        <v>176</v>
      </c>
      <c r="F556" t="s">
        <v>177</v>
      </c>
      <c r="G556" t="s">
        <v>96</v>
      </c>
      <c r="H556" t="s">
        <v>179</v>
      </c>
      <c r="I556" s="3" t="s">
        <v>104</v>
      </c>
      <c r="J556" t="s">
        <v>192</v>
      </c>
      <c r="K556">
        <v>2015</v>
      </c>
      <c r="L556" t="s">
        <v>192</v>
      </c>
      <c r="M556" t="s">
        <v>204</v>
      </c>
      <c r="N556" s="3" t="s">
        <v>219</v>
      </c>
      <c r="O556" s="6">
        <v>47648</v>
      </c>
      <c r="P556" t="s">
        <v>222</v>
      </c>
      <c r="Q556" t="s">
        <v>222</v>
      </c>
      <c r="R556" t="s">
        <v>106</v>
      </c>
      <c r="S556" t="s">
        <v>223</v>
      </c>
      <c r="T556" s="7">
        <v>42268</v>
      </c>
      <c r="U556" s="7">
        <v>42268</v>
      </c>
      <c r="V556" s="7" t="s">
        <v>109</v>
      </c>
      <c r="W556" s="7" t="s">
        <v>224</v>
      </c>
      <c r="X556" s="7" t="s">
        <v>225</v>
      </c>
      <c r="Y556" s="7" t="s">
        <v>226</v>
      </c>
      <c r="Z556" s="7" t="s">
        <v>227</v>
      </c>
      <c r="AA556" s="6">
        <v>549</v>
      </c>
      <c r="AB556" s="6">
        <v>549</v>
      </c>
      <c r="AC556" s="6">
        <v>549</v>
      </c>
      <c r="AD556" s="7">
        <v>42278</v>
      </c>
      <c r="AE556" s="7" t="s">
        <v>228</v>
      </c>
      <c r="AF556" s="6">
        <v>2015</v>
      </c>
      <c r="AG556" s="7">
        <v>42277</v>
      </c>
      <c r="AH556" s="9" t="s">
        <v>748</v>
      </c>
    </row>
    <row r="557" spans="1:34" x14ac:dyDescent="0.25">
      <c r="A557" t="s">
        <v>85</v>
      </c>
      <c r="B557" t="s">
        <v>175</v>
      </c>
      <c r="C557" t="s">
        <v>90</v>
      </c>
      <c r="D557">
        <v>2015</v>
      </c>
      <c r="E557" t="s">
        <v>176</v>
      </c>
      <c r="F557" t="s">
        <v>177</v>
      </c>
      <c r="G557" t="s">
        <v>96</v>
      </c>
      <c r="H557" t="s">
        <v>179</v>
      </c>
      <c r="I557" s="3" t="s">
        <v>104</v>
      </c>
      <c r="J557" t="s">
        <v>192</v>
      </c>
      <c r="K557">
        <v>2015</v>
      </c>
      <c r="L557" t="s">
        <v>192</v>
      </c>
      <c r="M557" t="s">
        <v>204</v>
      </c>
      <c r="N557" s="3" t="s">
        <v>219</v>
      </c>
      <c r="O557" s="6">
        <v>47648</v>
      </c>
      <c r="P557" t="s">
        <v>222</v>
      </c>
      <c r="Q557" t="s">
        <v>222</v>
      </c>
      <c r="R557" t="s">
        <v>106</v>
      </c>
      <c r="S557" t="s">
        <v>223</v>
      </c>
      <c r="T557" s="7">
        <v>42268</v>
      </c>
      <c r="U557" s="7">
        <v>42268</v>
      </c>
      <c r="V557" s="7" t="s">
        <v>110</v>
      </c>
      <c r="W557" s="7" t="s">
        <v>224</v>
      </c>
      <c r="X557" s="7" t="s">
        <v>225</v>
      </c>
      <c r="Y557" s="7" t="s">
        <v>226</v>
      </c>
      <c r="Z557" s="7" t="s">
        <v>227</v>
      </c>
      <c r="AA557" s="6">
        <v>550</v>
      </c>
      <c r="AB557" s="6">
        <v>550</v>
      </c>
      <c r="AC557" s="6">
        <v>550</v>
      </c>
      <c r="AD557" s="7">
        <v>42278</v>
      </c>
      <c r="AE557" s="7" t="s">
        <v>228</v>
      </c>
      <c r="AF557" s="6">
        <v>2015</v>
      </c>
      <c r="AG557" s="7">
        <v>42277</v>
      </c>
      <c r="AH557" s="9" t="s">
        <v>748</v>
      </c>
    </row>
    <row r="558" spans="1:34" x14ac:dyDescent="0.25">
      <c r="A558" t="s">
        <v>85</v>
      </c>
      <c r="B558" t="s">
        <v>175</v>
      </c>
      <c r="C558" t="s">
        <v>90</v>
      </c>
      <c r="D558">
        <v>2015</v>
      </c>
      <c r="E558" t="s">
        <v>176</v>
      </c>
      <c r="F558" t="s">
        <v>177</v>
      </c>
      <c r="G558" t="s">
        <v>96</v>
      </c>
      <c r="H558" t="s">
        <v>179</v>
      </c>
      <c r="I558" s="3" t="s">
        <v>104</v>
      </c>
      <c r="J558" t="s">
        <v>192</v>
      </c>
      <c r="K558">
        <v>2015</v>
      </c>
      <c r="L558" t="s">
        <v>192</v>
      </c>
      <c r="M558" t="s">
        <v>204</v>
      </c>
      <c r="N558" s="3" t="s">
        <v>219</v>
      </c>
      <c r="O558" s="6">
        <v>27565</v>
      </c>
      <c r="P558" t="s">
        <v>222</v>
      </c>
      <c r="Q558" t="s">
        <v>222</v>
      </c>
      <c r="R558" t="s">
        <v>106</v>
      </c>
      <c r="S558" t="s">
        <v>223</v>
      </c>
      <c r="T558" s="7">
        <v>42248</v>
      </c>
      <c r="U558" s="7">
        <v>42248</v>
      </c>
      <c r="V558" s="7" t="s">
        <v>109</v>
      </c>
      <c r="W558" s="7" t="s">
        <v>224</v>
      </c>
      <c r="X558" s="7" t="s">
        <v>225</v>
      </c>
      <c r="Y558" s="7" t="s">
        <v>226</v>
      </c>
      <c r="Z558" s="7" t="s">
        <v>227</v>
      </c>
      <c r="AA558" s="6">
        <v>551</v>
      </c>
      <c r="AB558" s="6">
        <v>551</v>
      </c>
      <c r="AC558" s="6">
        <v>551</v>
      </c>
      <c r="AD558" s="7">
        <v>42278</v>
      </c>
      <c r="AE558" s="7" t="s">
        <v>228</v>
      </c>
      <c r="AF558" s="6">
        <v>2015</v>
      </c>
      <c r="AG558" s="7">
        <v>42277</v>
      </c>
      <c r="AH558" s="9" t="s">
        <v>748</v>
      </c>
    </row>
    <row r="559" spans="1:34" x14ac:dyDescent="0.25">
      <c r="A559" t="s">
        <v>85</v>
      </c>
      <c r="B559" t="s">
        <v>175</v>
      </c>
      <c r="C559" t="s">
        <v>90</v>
      </c>
      <c r="D559">
        <v>2015</v>
      </c>
      <c r="E559" t="s">
        <v>176</v>
      </c>
      <c r="F559" t="s">
        <v>177</v>
      </c>
      <c r="G559" t="s">
        <v>96</v>
      </c>
      <c r="H559" t="s">
        <v>179</v>
      </c>
      <c r="I559" s="3" t="s">
        <v>104</v>
      </c>
      <c r="J559" t="s">
        <v>192</v>
      </c>
      <c r="K559">
        <v>2015</v>
      </c>
      <c r="L559" t="s">
        <v>192</v>
      </c>
      <c r="M559" t="s">
        <v>204</v>
      </c>
      <c r="N559" s="3" t="s">
        <v>219</v>
      </c>
      <c r="O559" s="6">
        <v>27565</v>
      </c>
      <c r="P559" t="s">
        <v>222</v>
      </c>
      <c r="Q559" t="s">
        <v>222</v>
      </c>
      <c r="R559" t="s">
        <v>106</v>
      </c>
      <c r="S559" t="s">
        <v>223</v>
      </c>
      <c r="T559" s="7">
        <v>42248</v>
      </c>
      <c r="U559" s="7">
        <v>42248</v>
      </c>
      <c r="V559" s="7" t="s">
        <v>110</v>
      </c>
      <c r="W559" s="7" t="s">
        <v>224</v>
      </c>
      <c r="X559" s="7" t="s">
        <v>225</v>
      </c>
      <c r="Y559" s="7" t="s">
        <v>226</v>
      </c>
      <c r="Z559" s="7" t="s">
        <v>227</v>
      </c>
      <c r="AA559" s="6">
        <v>552</v>
      </c>
      <c r="AB559" s="6">
        <v>552</v>
      </c>
      <c r="AC559" s="6">
        <v>552</v>
      </c>
      <c r="AD559" s="7">
        <v>42278</v>
      </c>
      <c r="AE559" s="7" t="s">
        <v>228</v>
      </c>
      <c r="AF559" s="6">
        <v>2015</v>
      </c>
      <c r="AG559" s="7">
        <v>42277</v>
      </c>
      <c r="AH559" s="9" t="s">
        <v>748</v>
      </c>
    </row>
    <row r="560" spans="1:34" x14ac:dyDescent="0.25">
      <c r="A560" t="s">
        <v>85</v>
      </c>
      <c r="B560" t="s">
        <v>175</v>
      </c>
      <c r="C560" t="s">
        <v>90</v>
      </c>
      <c r="D560">
        <v>2015</v>
      </c>
      <c r="E560" t="s">
        <v>176</v>
      </c>
      <c r="F560" t="s">
        <v>177</v>
      </c>
      <c r="G560" t="s">
        <v>96</v>
      </c>
      <c r="H560" t="s">
        <v>179</v>
      </c>
      <c r="I560" s="3" t="s">
        <v>104</v>
      </c>
      <c r="J560" t="s">
        <v>192</v>
      </c>
      <c r="K560">
        <v>2015</v>
      </c>
      <c r="L560" t="s">
        <v>192</v>
      </c>
      <c r="M560" t="s">
        <v>204</v>
      </c>
      <c r="N560" s="3" t="s">
        <v>219</v>
      </c>
      <c r="O560" s="6">
        <v>39579</v>
      </c>
      <c r="P560" t="s">
        <v>222</v>
      </c>
      <c r="Q560" t="s">
        <v>222</v>
      </c>
      <c r="R560" t="s">
        <v>106</v>
      </c>
      <c r="S560" t="s">
        <v>223</v>
      </c>
      <c r="T560" s="7">
        <v>42248</v>
      </c>
      <c r="U560" s="7">
        <v>42248</v>
      </c>
      <c r="V560" s="7" t="s">
        <v>109</v>
      </c>
      <c r="W560" s="7" t="s">
        <v>224</v>
      </c>
      <c r="X560" s="7" t="s">
        <v>225</v>
      </c>
      <c r="Y560" s="7" t="s">
        <v>226</v>
      </c>
      <c r="Z560" s="7" t="s">
        <v>227</v>
      </c>
      <c r="AA560" s="6">
        <v>553</v>
      </c>
      <c r="AB560" s="6">
        <v>553</v>
      </c>
      <c r="AC560" s="6">
        <v>553</v>
      </c>
      <c r="AD560" s="7">
        <v>42278</v>
      </c>
      <c r="AE560" s="7" t="s">
        <v>228</v>
      </c>
      <c r="AF560" s="6">
        <v>2015</v>
      </c>
      <c r="AG560" s="7">
        <v>42277</v>
      </c>
      <c r="AH560" s="9" t="s">
        <v>748</v>
      </c>
    </row>
    <row r="561" spans="1:34" x14ac:dyDescent="0.25">
      <c r="A561" t="s">
        <v>85</v>
      </c>
      <c r="B561" t="s">
        <v>175</v>
      </c>
      <c r="C561" t="s">
        <v>90</v>
      </c>
      <c r="D561">
        <v>2015</v>
      </c>
      <c r="E561" t="s">
        <v>176</v>
      </c>
      <c r="F561" t="s">
        <v>177</v>
      </c>
      <c r="G561" t="s">
        <v>96</v>
      </c>
      <c r="H561" t="s">
        <v>179</v>
      </c>
      <c r="I561" s="3" t="s">
        <v>104</v>
      </c>
      <c r="J561" t="s">
        <v>192</v>
      </c>
      <c r="K561">
        <v>2015</v>
      </c>
      <c r="L561" t="s">
        <v>192</v>
      </c>
      <c r="M561" t="s">
        <v>204</v>
      </c>
      <c r="N561" s="3" t="s">
        <v>219</v>
      </c>
      <c r="O561" s="6">
        <v>39579</v>
      </c>
      <c r="P561" t="s">
        <v>222</v>
      </c>
      <c r="Q561" t="s">
        <v>222</v>
      </c>
      <c r="R561" t="s">
        <v>106</v>
      </c>
      <c r="S561" t="s">
        <v>223</v>
      </c>
      <c r="T561" s="7">
        <v>42248</v>
      </c>
      <c r="U561" s="7">
        <v>42248</v>
      </c>
      <c r="V561" s="7" t="s">
        <v>110</v>
      </c>
      <c r="W561" s="7" t="s">
        <v>224</v>
      </c>
      <c r="X561" s="7" t="s">
        <v>225</v>
      </c>
      <c r="Y561" s="7" t="s">
        <v>226</v>
      </c>
      <c r="Z561" s="7" t="s">
        <v>227</v>
      </c>
      <c r="AA561" s="6">
        <v>554</v>
      </c>
      <c r="AB561" s="6">
        <v>554</v>
      </c>
      <c r="AC561" s="6">
        <v>554</v>
      </c>
      <c r="AD561" s="7">
        <v>42278</v>
      </c>
      <c r="AE561" s="7" t="s">
        <v>228</v>
      </c>
      <c r="AF561" s="6">
        <v>2015</v>
      </c>
      <c r="AG561" s="7">
        <v>42277</v>
      </c>
      <c r="AH561" s="9" t="s">
        <v>748</v>
      </c>
    </row>
    <row r="562" spans="1:34" x14ac:dyDescent="0.25">
      <c r="A562" t="s">
        <v>85</v>
      </c>
      <c r="B562" t="s">
        <v>175</v>
      </c>
      <c r="C562" t="s">
        <v>90</v>
      </c>
      <c r="D562">
        <v>2015</v>
      </c>
      <c r="E562" t="s">
        <v>176</v>
      </c>
      <c r="F562" t="s">
        <v>177</v>
      </c>
      <c r="G562" t="s">
        <v>96</v>
      </c>
      <c r="H562" t="s">
        <v>179</v>
      </c>
      <c r="I562" s="3" t="s">
        <v>104</v>
      </c>
      <c r="J562" t="s">
        <v>192</v>
      </c>
      <c r="K562">
        <v>2015</v>
      </c>
      <c r="L562" t="s">
        <v>192</v>
      </c>
      <c r="M562" t="s">
        <v>204</v>
      </c>
      <c r="N562" s="3" t="s">
        <v>219</v>
      </c>
      <c r="O562" s="6">
        <v>25882</v>
      </c>
      <c r="P562" t="s">
        <v>222</v>
      </c>
      <c r="Q562" t="s">
        <v>222</v>
      </c>
      <c r="R562" t="s">
        <v>106</v>
      </c>
      <c r="S562" t="s">
        <v>223</v>
      </c>
      <c r="T562" s="7">
        <v>42248</v>
      </c>
      <c r="U562" s="7">
        <v>42248</v>
      </c>
      <c r="V562" s="7" t="s">
        <v>109</v>
      </c>
      <c r="W562" s="7" t="s">
        <v>224</v>
      </c>
      <c r="X562" s="7" t="s">
        <v>225</v>
      </c>
      <c r="Y562" s="7" t="s">
        <v>226</v>
      </c>
      <c r="Z562" s="7" t="s">
        <v>227</v>
      </c>
      <c r="AA562" s="6">
        <v>555</v>
      </c>
      <c r="AB562" s="6">
        <v>555</v>
      </c>
      <c r="AC562" s="6">
        <v>555</v>
      </c>
      <c r="AD562" s="7">
        <v>42278</v>
      </c>
      <c r="AE562" s="7" t="s">
        <v>228</v>
      </c>
      <c r="AF562" s="6">
        <v>2015</v>
      </c>
      <c r="AG562" s="7">
        <v>42277</v>
      </c>
      <c r="AH562" s="9" t="s">
        <v>748</v>
      </c>
    </row>
    <row r="563" spans="1:34" x14ac:dyDescent="0.25">
      <c r="A563" t="s">
        <v>85</v>
      </c>
      <c r="B563" t="s">
        <v>175</v>
      </c>
      <c r="C563" t="s">
        <v>90</v>
      </c>
      <c r="D563">
        <v>2015</v>
      </c>
      <c r="E563" t="s">
        <v>176</v>
      </c>
      <c r="F563" t="s">
        <v>177</v>
      </c>
      <c r="G563" t="s">
        <v>96</v>
      </c>
      <c r="H563" t="s">
        <v>179</v>
      </c>
      <c r="I563" s="3" t="s">
        <v>104</v>
      </c>
      <c r="J563" t="s">
        <v>192</v>
      </c>
      <c r="K563">
        <v>2015</v>
      </c>
      <c r="L563" t="s">
        <v>192</v>
      </c>
      <c r="M563" t="s">
        <v>204</v>
      </c>
      <c r="N563" s="3" t="s">
        <v>219</v>
      </c>
      <c r="O563" s="6">
        <v>25882</v>
      </c>
      <c r="P563" t="s">
        <v>222</v>
      </c>
      <c r="Q563" t="s">
        <v>222</v>
      </c>
      <c r="R563" t="s">
        <v>106</v>
      </c>
      <c r="S563" t="s">
        <v>223</v>
      </c>
      <c r="T563" s="7">
        <v>42248</v>
      </c>
      <c r="U563" s="7">
        <v>42248</v>
      </c>
      <c r="V563" s="7" t="s">
        <v>110</v>
      </c>
      <c r="W563" s="7" t="s">
        <v>224</v>
      </c>
      <c r="X563" s="7" t="s">
        <v>225</v>
      </c>
      <c r="Y563" s="7" t="s">
        <v>226</v>
      </c>
      <c r="Z563" s="7" t="s">
        <v>227</v>
      </c>
      <c r="AA563" s="6">
        <v>556</v>
      </c>
      <c r="AB563" s="6">
        <v>556</v>
      </c>
      <c r="AC563" s="6">
        <v>556</v>
      </c>
      <c r="AD563" s="7">
        <v>42278</v>
      </c>
      <c r="AE563" s="7" t="s">
        <v>228</v>
      </c>
      <c r="AF563" s="6">
        <v>2015</v>
      </c>
      <c r="AG563" s="7">
        <v>42277</v>
      </c>
      <c r="AH563" s="9" t="s">
        <v>748</v>
      </c>
    </row>
    <row r="564" spans="1:34" x14ac:dyDescent="0.25">
      <c r="A564" t="s">
        <v>85</v>
      </c>
      <c r="B564" t="s">
        <v>175</v>
      </c>
      <c r="C564" t="s">
        <v>90</v>
      </c>
      <c r="D564">
        <v>2015</v>
      </c>
      <c r="E564" t="s">
        <v>176</v>
      </c>
      <c r="F564" t="s">
        <v>177</v>
      </c>
      <c r="G564" t="s">
        <v>96</v>
      </c>
      <c r="H564" t="s">
        <v>179</v>
      </c>
      <c r="I564" s="3" t="s">
        <v>104</v>
      </c>
      <c r="J564" t="s">
        <v>192</v>
      </c>
      <c r="K564">
        <v>2015</v>
      </c>
      <c r="L564" t="s">
        <v>192</v>
      </c>
      <c r="M564" t="s">
        <v>204</v>
      </c>
      <c r="N564" s="3" t="s">
        <v>219</v>
      </c>
      <c r="O564" s="6">
        <v>35221</v>
      </c>
      <c r="P564" t="s">
        <v>222</v>
      </c>
      <c r="Q564" t="s">
        <v>222</v>
      </c>
      <c r="R564" t="s">
        <v>106</v>
      </c>
      <c r="S564" t="s">
        <v>223</v>
      </c>
      <c r="T564" s="7">
        <v>42248</v>
      </c>
      <c r="U564" s="7">
        <v>42248</v>
      </c>
      <c r="V564" s="7" t="s">
        <v>109</v>
      </c>
      <c r="W564" s="7" t="s">
        <v>224</v>
      </c>
      <c r="X564" s="7" t="s">
        <v>225</v>
      </c>
      <c r="Y564" s="7" t="s">
        <v>226</v>
      </c>
      <c r="Z564" s="7" t="s">
        <v>227</v>
      </c>
      <c r="AA564" s="6">
        <v>557</v>
      </c>
      <c r="AB564" s="6">
        <v>557</v>
      </c>
      <c r="AC564" s="6">
        <v>557</v>
      </c>
      <c r="AD564" s="7">
        <v>42278</v>
      </c>
      <c r="AE564" s="7" t="s">
        <v>228</v>
      </c>
      <c r="AF564" s="6">
        <v>2015</v>
      </c>
      <c r="AG564" s="7">
        <v>42277</v>
      </c>
      <c r="AH564" s="9" t="s">
        <v>748</v>
      </c>
    </row>
    <row r="565" spans="1:34" x14ac:dyDescent="0.25">
      <c r="A565" t="s">
        <v>85</v>
      </c>
      <c r="B565" t="s">
        <v>175</v>
      </c>
      <c r="C565" t="s">
        <v>90</v>
      </c>
      <c r="D565">
        <v>2015</v>
      </c>
      <c r="E565" t="s">
        <v>176</v>
      </c>
      <c r="F565" t="s">
        <v>177</v>
      </c>
      <c r="G565" t="s">
        <v>96</v>
      </c>
      <c r="H565" t="s">
        <v>179</v>
      </c>
      <c r="I565" s="3" t="s">
        <v>104</v>
      </c>
      <c r="J565" t="s">
        <v>192</v>
      </c>
      <c r="K565">
        <v>2015</v>
      </c>
      <c r="L565" t="s">
        <v>192</v>
      </c>
      <c r="M565" t="s">
        <v>204</v>
      </c>
      <c r="N565" s="3" t="s">
        <v>219</v>
      </c>
      <c r="O565" s="6">
        <v>35221</v>
      </c>
      <c r="P565" t="s">
        <v>222</v>
      </c>
      <c r="Q565" t="s">
        <v>222</v>
      </c>
      <c r="R565" t="s">
        <v>106</v>
      </c>
      <c r="S565" t="s">
        <v>223</v>
      </c>
      <c r="T565" s="7">
        <v>42248</v>
      </c>
      <c r="U565" s="7">
        <v>42248</v>
      </c>
      <c r="V565" s="7" t="s">
        <v>110</v>
      </c>
      <c r="W565" s="7" t="s">
        <v>224</v>
      </c>
      <c r="X565" s="7" t="s">
        <v>225</v>
      </c>
      <c r="Y565" s="7" t="s">
        <v>226</v>
      </c>
      <c r="Z565" s="7" t="s">
        <v>227</v>
      </c>
      <c r="AA565" s="6">
        <v>558</v>
      </c>
      <c r="AB565" s="6">
        <v>558</v>
      </c>
      <c r="AC565" s="6">
        <v>558</v>
      </c>
      <c r="AD565" s="7">
        <v>42278</v>
      </c>
      <c r="AE565" s="7" t="s">
        <v>228</v>
      </c>
      <c r="AF565" s="6">
        <v>2015</v>
      </c>
      <c r="AG565" s="7">
        <v>42277</v>
      </c>
      <c r="AH565" s="9" t="s">
        <v>748</v>
      </c>
    </row>
    <row r="566" spans="1:34" x14ac:dyDescent="0.25">
      <c r="A566" t="s">
        <v>85</v>
      </c>
      <c r="B566" t="s">
        <v>175</v>
      </c>
      <c r="C566" t="s">
        <v>90</v>
      </c>
      <c r="D566">
        <v>2015</v>
      </c>
      <c r="E566" t="s">
        <v>176</v>
      </c>
      <c r="F566" t="s">
        <v>177</v>
      </c>
      <c r="G566" t="s">
        <v>96</v>
      </c>
      <c r="H566" t="s">
        <v>179</v>
      </c>
      <c r="I566" s="3" t="s">
        <v>104</v>
      </c>
      <c r="J566" t="s">
        <v>192</v>
      </c>
      <c r="K566">
        <v>2015</v>
      </c>
      <c r="L566" t="s">
        <v>192</v>
      </c>
      <c r="M566" t="s">
        <v>204</v>
      </c>
      <c r="N566" s="3" t="s">
        <v>219</v>
      </c>
      <c r="O566" s="6">
        <v>6194</v>
      </c>
      <c r="P566" t="s">
        <v>222</v>
      </c>
      <c r="Q566" t="s">
        <v>222</v>
      </c>
      <c r="R566" t="s">
        <v>106</v>
      </c>
      <c r="S566" t="s">
        <v>223</v>
      </c>
      <c r="T566" s="7">
        <v>42248</v>
      </c>
      <c r="U566" s="7">
        <v>42248</v>
      </c>
      <c r="V566" s="7" t="s">
        <v>109</v>
      </c>
      <c r="W566" s="7" t="s">
        <v>224</v>
      </c>
      <c r="X566" s="7" t="s">
        <v>225</v>
      </c>
      <c r="Y566" s="7" t="s">
        <v>226</v>
      </c>
      <c r="Z566" s="7" t="s">
        <v>227</v>
      </c>
      <c r="AA566" s="6">
        <v>559</v>
      </c>
      <c r="AB566" s="6">
        <v>559</v>
      </c>
      <c r="AC566" s="6">
        <v>559</v>
      </c>
      <c r="AD566" s="7">
        <v>42278</v>
      </c>
      <c r="AE566" s="7" t="s">
        <v>228</v>
      </c>
      <c r="AF566" s="6">
        <v>2015</v>
      </c>
      <c r="AG566" s="7">
        <v>42277</v>
      </c>
      <c r="AH566" s="9" t="s">
        <v>748</v>
      </c>
    </row>
    <row r="567" spans="1:34" x14ac:dyDescent="0.25">
      <c r="A567" t="s">
        <v>85</v>
      </c>
      <c r="B567" t="s">
        <v>175</v>
      </c>
      <c r="C567" t="s">
        <v>90</v>
      </c>
      <c r="D567">
        <v>2015</v>
      </c>
      <c r="E567" t="s">
        <v>176</v>
      </c>
      <c r="F567" t="s">
        <v>177</v>
      </c>
      <c r="G567" t="s">
        <v>96</v>
      </c>
      <c r="H567" t="s">
        <v>179</v>
      </c>
      <c r="I567" s="3" t="s">
        <v>104</v>
      </c>
      <c r="J567" t="s">
        <v>192</v>
      </c>
      <c r="K567">
        <v>2015</v>
      </c>
      <c r="L567" t="s">
        <v>192</v>
      </c>
      <c r="M567" t="s">
        <v>204</v>
      </c>
      <c r="N567" s="3" t="s">
        <v>219</v>
      </c>
      <c r="O567" s="6">
        <v>6194</v>
      </c>
      <c r="P567" t="s">
        <v>222</v>
      </c>
      <c r="Q567" t="s">
        <v>222</v>
      </c>
      <c r="R567" t="s">
        <v>106</v>
      </c>
      <c r="S567" t="s">
        <v>223</v>
      </c>
      <c r="T567" s="7">
        <v>42248</v>
      </c>
      <c r="U567" s="7">
        <v>42248</v>
      </c>
      <c r="V567" s="7" t="s">
        <v>110</v>
      </c>
      <c r="W567" s="7" t="s">
        <v>224</v>
      </c>
      <c r="X567" s="7" t="s">
        <v>225</v>
      </c>
      <c r="Y567" s="7" t="s">
        <v>226</v>
      </c>
      <c r="Z567" s="7" t="s">
        <v>227</v>
      </c>
      <c r="AA567" s="6">
        <v>560</v>
      </c>
      <c r="AB567" s="6">
        <v>560</v>
      </c>
      <c r="AC567" s="6">
        <v>560</v>
      </c>
      <c r="AD567" s="7">
        <v>42278</v>
      </c>
      <c r="AE567" s="7" t="s">
        <v>228</v>
      </c>
      <c r="AF567" s="6">
        <v>2015</v>
      </c>
      <c r="AG567" s="7">
        <v>42277</v>
      </c>
      <c r="AH567" s="9" t="s">
        <v>748</v>
      </c>
    </row>
    <row r="568" spans="1:34" x14ac:dyDescent="0.25">
      <c r="A568" t="s">
        <v>85</v>
      </c>
      <c r="B568" t="s">
        <v>175</v>
      </c>
      <c r="C568" t="s">
        <v>90</v>
      </c>
      <c r="D568">
        <v>2015</v>
      </c>
      <c r="E568" t="s">
        <v>176</v>
      </c>
      <c r="F568" t="s">
        <v>177</v>
      </c>
      <c r="G568" t="s">
        <v>96</v>
      </c>
      <c r="H568" t="s">
        <v>179</v>
      </c>
      <c r="I568" s="3" t="s">
        <v>104</v>
      </c>
      <c r="J568" t="s">
        <v>193</v>
      </c>
      <c r="K568">
        <v>2015</v>
      </c>
      <c r="L568" t="s">
        <v>193</v>
      </c>
      <c r="M568" t="s">
        <v>206</v>
      </c>
      <c r="N568" s="3" t="s">
        <v>220</v>
      </c>
      <c r="O568" s="6">
        <v>172233</v>
      </c>
      <c r="P568" t="s">
        <v>222</v>
      </c>
      <c r="Q568" t="s">
        <v>222</v>
      </c>
      <c r="R568" t="s">
        <v>106</v>
      </c>
      <c r="S568" t="s">
        <v>223</v>
      </c>
      <c r="T568" s="7">
        <v>42249</v>
      </c>
      <c r="U568" s="7">
        <v>42249</v>
      </c>
      <c r="V568" s="7" t="s">
        <v>109</v>
      </c>
      <c r="W568" s="7" t="s">
        <v>224</v>
      </c>
      <c r="X568" s="7" t="s">
        <v>225</v>
      </c>
      <c r="Y568" s="7" t="s">
        <v>226</v>
      </c>
      <c r="Z568" s="7" t="s">
        <v>227</v>
      </c>
      <c r="AA568" s="6">
        <v>561</v>
      </c>
      <c r="AB568" s="6">
        <v>561</v>
      </c>
      <c r="AC568" s="6">
        <v>561</v>
      </c>
      <c r="AD568" s="7">
        <v>42278</v>
      </c>
      <c r="AE568" s="7" t="s">
        <v>228</v>
      </c>
      <c r="AF568" s="6">
        <v>2015</v>
      </c>
      <c r="AG568" s="7">
        <v>42277</v>
      </c>
      <c r="AH568" s="9" t="s">
        <v>748</v>
      </c>
    </row>
    <row r="569" spans="1:34" x14ac:dyDescent="0.25">
      <c r="A569" t="s">
        <v>85</v>
      </c>
      <c r="B569" t="s">
        <v>175</v>
      </c>
      <c r="C569" t="s">
        <v>90</v>
      </c>
      <c r="D569">
        <v>2015</v>
      </c>
      <c r="E569" t="s">
        <v>176</v>
      </c>
      <c r="F569" t="s">
        <v>177</v>
      </c>
      <c r="G569" t="s">
        <v>96</v>
      </c>
      <c r="H569" t="s">
        <v>179</v>
      </c>
      <c r="I569" s="3" t="s">
        <v>104</v>
      </c>
      <c r="J569" t="s">
        <v>193</v>
      </c>
      <c r="K569">
        <v>2015</v>
      </c>
      <c r="L569" t="s">
        <v>193</v>
      </c>
      <c r="M569" t="s">
        <v>206</v>
      </c>
      <c r="N569" s="3" t="s">
        <v>220</v>
      </c>
      <c r="O569" s="6">
        <v>172233</v>
      </c>
      <c r="P569" t="s">
        <v>222</v>
      </c>
      <c r="Q569" t="s">
        <v>222</v>
      </c>
      <c r="R569" t="s">
        <v>106</v>
      </c>
      <c r="S569" t="s">
        <v>223</v>
      </c>
      <c r="T569" s="7">
        <v>42249</v>
      </c>
      <c r="U569" s="7">
        <v>42249</v>
      </c>
      <c r="V569" s="7" t="s">
        <v>110</v>
      </c>
      <c r="W569" s="7" t="s">
        <v>224</v>
      </c>
      <c r="X569" s="7" t="s">
        <v>225</v>
      </c>
      <c r="Y569" s="7" t="s">
        <v>226</v>
      </c>
      <c r="Z569" s="7" t="s">
        <v>227</v>
      </c>
      <c r="AA569" s="6">
        <v>562</v>
      </c>
      <c r="AB569" s="6">
        <v>562</v>
      </c>
      <c r="AC569" s="6">
        <v>562</v>
      </c>
      <c r="AD569" s="7">
        <v>42278</v>
      </c>
      <c r="AE569" s="7" t="s">
        <v>228</v>
      </c>
      <c r="AF569" s="6">
        <v>2015</v>
      </c>
      <c r="AG569" s="7">
        <v>42277</v>
      </c>
      <c r="AH569" s="9" t="s">
        <v>748</v>
      </c>
    </row>
    <row r="570" spans="1:34" x14ac:dyDescent="0.25">
      <c r="A570" t="s">
        <v>85</v>
      </c>
      <c r="B570" t="s">
        <v>175</v>
      </c>
      <c r="C570" t="s">
        <v>90</v>
      </c>
      <c r="D570">
        <v>2015</v>
      </c>
      <c r="E570" t="s">
        <v>176</v>
      </c>
      <c r="F570" t="s">
        <v>177</v>
      </c>
      <c r="G570" t="s">
        <v>96</v>
      </c>
      <c r="H570" t="s">
        <v>179</v>
      </c>
      <c r="I570" s="3" t="s">
        <v>104</v>
      </c>
      <c r="J570" t="s">
        <v>193</v>
      </c>
      <c r="K570">
        <v>2015</v>
      </c>
      <c r="L570" t="s">
        <v>193</v>
      </c>
      <c r="M570" t="s">
        <v>206</v>
      </c>
      <c r="N570" s="3" t="s">
        <v>221</v>
      </c>
      <c r="O570" s="6">
        <v>172233</v>
      </c>
      <c r="P570" t="s">
        <v>222</v>
      </c>
      <c r="Q570" t="s">
        <v>222</v>
      </c>
      <c r="R570" t="s">
        <v>106</v>
      </c>
      <c r="S570" t="s">
        <v>223</v>
      </c>
      <c r="T570" s="7">
        <v>42249</v>
      </c>
      <c r="U570" s="7">
        <v>42249</v>
      </c>
      <c r="V570" s="7" t="s">
        <v>109</v>
      </c>
      <c r="W570" s="7" t="s">
        <v>224</v>
      </c>
      <c r="X570" s="7" t="s">
        <v>225</v>
      </c>
      <c r="Y570" s="7" t="s">
        <v>226</v>
      </c>
      <c r="Z570" s="7" t="s">
        <v>227</v>
      </c>
      <c r="AA570" s="6">
        <v>563</v>
      </c>
      <c r="AB570" s="6">
        <v>563</v>
      </c>
      <c r="AC570" s="6">
        <v>563</v>
      </c>
      <c r="AD570" s="7">
        <v>42278</v>
      </c>
      <c r="AE570" s="7" t="s">
        <v>228</v>
      </c>
      <c r="AF570" s="6">
        <v>2015</v>
      </c>
      <c r="AG570" s="7">
        <v>42277</v>
      </c>
      <c r="AH570" s="9" t="s">
        <v>748</v>
      </c>
    </row>
    <row r="571" spans="1:34" x14ac:dyDescent="0.25">
      <c r="A571" t="s">
        <v>85</v>
      </c>
      <c r="B571" t="s">
        <v>175</v>
      </c>
      <c r="C571" t="s">
        <v>90</v>
      </c>
      <c r="D571">
        <v>2015</v>
      </c>
      <c r="E571" t="s">
        <v>176</v>
      </c>
      <c r="F571" t="s">
        <v>177</v>
      </c>
      <c r="G571" t="s">
        <v>96</v>
      </c>
      <c r="H571" t="s">
        <v>179</v>
      </c>
      <c r="I571" s="3" t="s">
        <v>104</v>
      </c>
      <c r="J571" t="s">
        <v>193</v>
      </c>
      <c r="K571">
        <v>2015</v>
      </c>
      <c r="L571" t="s">
        <v>193</v>
      </c>
      <c r="M571" t="s">
        <v>206</v>
      </c>
      <c r="N571" s="3" t="s">
        <v>221</v>
      </c>
      <c r="O571" s="6">
        <v>172233</v>
      </c>
      <c r="P571" t="s">
        <v>222</v>
      </c>
      <c r="Q571" t="s">
        <v>222</v>
      </c>
      <c r="R571" t="s">
        <v>106</v>
      </c>
      <c r="S571" t="s">
        <v>223</v>
      </c>
      <c r="T571" s="7">
        <v>42249</v>
      </c>
      <c r="U571" s="7">
        <v>42249</v>
      </c>
      <c r="V571" s="7" t="s">
        <v>110</v>
      </c>
      <c r="W571" s="7" t="s">
        <v>224</v>
      </c>
      <c r="X571" s="7" t="s">
        <v>225</v>
      </c>
      <c r="Y571" s="7" t="s">
        <v>226</v>
      </c>
      <c r="Z571" s="7" t="s">
        <v>227</v>
      </c>
      <c r="AA571" s="6">
        <v>564</v>
      </c>
      <c r="AB571" s="6">
        <v>564</v>
      </c>
      <c r="AC571" s="6">
        <v>564</v>
      </c>
      <c r="AD571" s="7">
        <v>42278</v>
      </c>
      <c r="AE571" s="7" t="s">
        <v>228</v>
      </c>
      <c r="AF571" s="6">
        <v>2015</v>
      </c>
      <c r="AG571" s="7">
        <v>42277</v>
      </c>
      <c r="AH571" s="9" t="s">
        <v>748</v>
      </c>
    </row>
    <row r="572" spans="1:34" x14ac:dyDescent="0.25">
      <c r="A572" t="s">
        <v>85</v>
      </c>
      <c r="B572" t="s">
        <v>175</v>
      </c>
      <c r="C572" t="s">
        <v>90</v>
      </c>
      <c r="D572">
        <v>2015</v>
      </c>
      <c r="E572" t="s">
        <v>176</v>
      </c>
      <c r="F572" t="s">
        <v>178</v>
      </c>
      <c r="G572" t="s">
        <v>92</v>
      </c>
      <c r="H572" t="s">
        <v>179</v>
      </c>
      <c r="I572" s="3" t="s">
        <v>104</v>
      </c>
      <c r="J572" t="s">
        <v>193</v>
      </c>
      <c r="K572">
        <v>2015</v>
      </c>
      <c r="L572" t="s">
        <v>193</v>
      </c>
      <c r="M572" t="s">
        <v>206</v>
      </c>
      <c r="N572" s="3" t="s">
        <v>221</v>
      </c>
      <c r="O572" s="6">
        <v>185924</v>
      </c>
      <c r="P572" t="s">
        <v>222</v>
      </c>
      <c r="Q572" t="s">
        <v>222</v>
      </c>
      <c r="R572" t="s">
        <v>106</v>
      </c>
      <c r="S572" t="s">
        <v>223</v>
      </c>
      <c r="T572" s="7">
        <v>42249</v>
      </c>
      <c r="U572" s="7">
        <v>42249</v>
      </c>
      <c r="V572" s="7" t="s">
        <v>109</v>
      </c>
      <c r="W572" s="7" t="s">
        <v>224</v>
      </c>
      <c r="X572" s="7" t="s">
        <v>225</v>
      </c>
      <c r="Y572" s="7" t="s">
        <v>226</v>
      </c>
      <c r="Z572" s="7" t="s">
        <v>227</v>
      </c>
      <c r="AA572" s="6">
        <v>565</v>
      </c>
      <c r="AB572" s="6">
        <v>565</v>
      </c>
      <c r="AC572" s="6">
        <v>565</v>
      </c>
      <c r="AD572" s="7">
        <v>42278</v>
      </c>
      <c r="AE572" s="7" t="s">
        <v>228</v>
      </c>
      <c r="AF572" s="6">
        <v>2015</v>
      </c>
      <c r="AG572" s="7">
        <v>42277</v>
      </c>
      <c r="AH572" s="9" t="s">
        <v>748</v>
      </c>
    </row>
    <row r="573" spans="1:34" x14ac:dyDescent="0.25">
      <c r="A573" t="s">
        <v>85</v>
      </c>
      <c r="B573" t="s">
        <v>175</v>
      </c>
      <c r="C573" t="s">
        <v>90</v>
      </c>
      <c r="D573">
        <v>2015</v>
      </c>
      <c r="E573" t="s">
        <v>176</v>
      </c>
      <c r="F573" t="s">
        <v>178</v>
      </c>
      <c r="G573" t="s">
        <v>92</v>
      </c>
      <c r="H573" t="s">
        <v>179</v>
      </c>
      <c r="I573" s="3" t="s">
        <v>104</v>
      </c>
      <c r="J573" t="s">
        <v>193</v>
      </c>
      <c r="K573">
        <v>2015</v>
      </c>
      <c r="L573" t="s">
        <v>193</v>
      </c>
      <c r="M573" t="s">
        <v>206</v>
      </c>
      <c r="N573" s="3" t="s">
        <v>221</v>
      </c>
      <c r="O573" s="6">
        <v>185924</v>
      </c>
      <c r="P573" t="s">
        <v>222</v>
      </c>
      <c r="Q573" t="s">
        <v>222</v>
      </c>
      <c r="R573" t="s">
        <v>106</v>
      </c>
      <c r="S573" t="s">
        <v>223</v>
      </c>
      <c r="T573" s="7">
        <v>42249</v>
      </c>
      <c r="U573" s="7">
        <v>42249</v>
      </c>
      <c r="V573" s="7" t="s">
        <v>110</v>
      </c>
      <c r="W573" s="7" t="s">
        <v>224</v>
      </c>
      <c r="X573" s="7" t="s">
        <v>225</v>
      </c>
      <c r="Y573" s="7" t="s">
        <v>226</v>
      </c>
      <c r="Z573" s="7" t="s">
        <v>227</v>
      </c>
      <c r="AA573" s="6">
        <v>566</v>
      </c>
      <c r="AB573" s="6">
        <v>566</v>
      </c>
      <c r="AC573" s="6">
        <v>566</v>
      </c>
      <c r="AD573" s="7">
        <v>42278</v>
      </c>
      <c r="AE573" s="7" t="s">
        <v>228</v>
      </c>
      <c r="AF573" s="6">
        <v>2015</v>
      </c>
      <c r="AG573" s="7">
        <v>42277</v>
      </c>
      <c r="AH573" s="9" t="s">
        <v>748</v>
      </c>
    </row>
    <row r="574" spans="1:34" x14ac:dyDescent="0.25">
      <c r="A574" t="s">
        <v>85</v>
      </c>
      <c r="B574" t="s">
        <v>175</v>
      </c>
      <c r="C574" t="s">
        <v>90</v>
      </c>
      <c r="D574">
        <v>2015</v>
      </c>
      <c r="E574" t="s">
        <v>176</v>
      </c>
      <c r="F574" t="s">
        <v>177</v>
      </c>
      <c r="G574" t="s">
        <v>96</v>
      </c>
      <c r="H574" t="s">
        <v>179</v>
      </c>
      <c r="I574" s="3" t="s">
        <v>104</v>
      </c>
      <c r="J574" t="s">
        <v>193</v>
      </c>
      <c r="K574">
        <v>2015</v>
      </c>
      <c r="L574" t="s">
        <v>193</v>
      </c>
      <c r="M574" t="s">
        <v>206</v>
      </c>
      <c r="N574" s="3" t="s">
        <v>221</v>
      </c>
      <c r="O574" s="6">
        <v>185924</v>
      </c>
      <c r="P574" t="s">
        <v>222</v>
      </c>
      <c r="Q574" t="s">
        <v>222</v>
      </c>
      <c r="R574" t="s">
        <v>106</v>
      </c>
      <c r="S574" t="s">
        <v>223</v>
      </c>
      <c r="T574" s="7">
        <v>42249</v>
      </c>
      <c r="U574" s="7">
        <v>42249</v>
      </c>
      <c r="V574" s="7" t="s">
        <v>109</v>
      </c>
      <c r="W574" s="7" t="s">
        <v>224</v>
      </c>
      <c r="X574" s="7" t="s">
        <v>225</v>
      </c>
      <c r="Y574" s="7" t="s">
        <v>226</v>
      </c>
      <c r="Z574" s="7" t="s">
        <v>227</v>
      </c>
      <c r="AA574" s="6">
        <v>567</v>
      </c>
      <c r="AB574" s="6">
        <v>567</v>
      </c>
      <c r="AC574" s="6">
        <v>567</v>
      </c>
      <c r="AD574" s="7">
        <v>42278</v>
      </c>
      <c r="AE574" s="7" t="s">
        <v>228</v>
      </c>
      <c r="AF574" s="6">
        <v>2015</v>
      </c>
      <c r="AG574" s="7">
        <v>42277</v>
      </c>
      <c r="AH574" s="9" t="s">
        <v>748</v>
      </c>
    </row>
    <row r="575" spans="1:34" x14ac:dyDescent="0.25">
      <c r="A575" t="s">
        <v>85</v>
      </c>
      <c r="B575" t="s">
        <v>175</v>
      </c>
      <c r="C575" t="s">
        <v>90</v>
      </c>
      <c r="D575">
        <v>2015</v>
      </c>
      <c r="E575" t="s">
        <v>176</v>
      </c>
      <c r="F575" t="s">
        <v>177</v>
      </c>
      <c r="G575" t="s">
        <v>96</v>
      </c>
      <c r="H575" t="s">
        <v>179</v>
      </c>
      <c r="I575" s="3" t="s">
        <v>104</v>
      </c>
      <c r="J575" t="s">
        <v>193</v>
      </c>
      <c r="K575">
        <v>2015</v>
      </c>
      <c r="L575" t="s">
        <v>193</v>
      </c>
      <c r="M575" t="s">
        <v>206</v>
      </c>
      <c r="N575" s="3" t="s">
        <v>221</v>
      </c>
      <c r="O575" s="6">
        <v>185924</v>
      </c>
      <c r="P575" t="s">
        <v>222</v>
      </c>
      <c r="Q575" t="s">
        <v>222</v>
      </c>
      <c r="R575" t="s">
        <v>106</v>
      </c>
      <c r="S575" t="s">
        <v>223</v>
      </c>
      <c r="T575" s="7">
        <v>42249</v>
      </c>
      <c r="U575" s="7">
        <v>42249</v>
      </c>
      <c r="V575" s="7" t="s">
        <v>110</v>
      </c>
      <c r="W575" s="7" t="s">
        <v>224</v>
      </c>
      <c r="X575" s="7" t="s">
        <v>225</v>
      </c>
      <c r="Y575" s="7" t="s">
        <v>226</v>
      </c>
      <c r="Z575" s="7" t="s">
        <v>227</v>
      </c>
      <c r="AA575" s="6">
        <v>568</v>
      </c>
      <c r="AB575" s="6">
        <v>568</v>
      </c>
      <c r="AC575" s="6">
        <v>568</v>
      </c>
      <c r="AD575" s="7">
        <v>42278</v>
      </c>
      <c r="AE575" s="7" t="s">
        <v>228</v>
      </c>
      <c r="AF575" s="6">
        <v>2015</v>
      </c>
      <c r="AG575" s="7">
        <v>42277</v>
      </c>
      <c r="AH575" s="9" t="s">
        <v>748</v>
      </c>
    </row>
    <row r="576" spans="1:34" x14ac:dyDescent="0.25">
      <c r="A576" t="s">
        <v>85</v>
      </c>
      <c r="B576" t="s">
        <v>175</v>
      </c>
      <c r="C576" t="s">
        <v>90</v>
      </c>
      <c r="D576">
        <v>2015</v>
      </c>
      <c r="E576" t="s">
        <v>176</v>
      </c>
      <c r="F576" t="s">
        <v>177</v>
      </c>
      <c r="G576" t="s">
        <v>96</v>
      </c>
      <c r="H576" t="s">
        <v>179</v>
      </c>
      <c r="I576" s="3" t="s">
        <v>104</v>
      </c>
      <c r="J576" t="s">
        <v>193</v>
      </c>
      <c r="K576">
        <v>2015</v>
      </c>
      <c r="L576" t="s">
        <v>193</v>
      </c>
      <c r="M576" t="s">
        <v>206</v>
      </c>
      <c r="N576" s="3" t="s">
        <v>221</v>
      </c>
      <c r="O576" s="6">
        <v>158827</v>
      </c>
      <c r="P576" t="s">
        <v>222</v>
      </c>
      <c r="Q576" t="s">
        <v>222</v>
      </c>
      <c r="R576" t="s">
        <v>106</v>
      </c>
      <c r="S576" t="s">
        <v>223</v>
      </c>
      <c r="T576" s="7">
        <v>42249</v>
      </c>
      <c r="U576" s="7">
        <v>42249</v>
      </c>
      <c r="V576" s="7" t="s">
        <v>109</v>
      </c>
      <c r="W576" s="7" t="s">
        <v>224</v>
      </c>
      <c r="X576" s="7" t="s">
        <v>225</v>
      </c>
      <c r="Y576" s="7" t="s">
        <v>226</v>
      </c>
      <c r="Z576" s="7" t="s">
        <v>227</v>
      </c>
      <c r="AA576" s="6">
        <v>569</v>
      </c>
      <c r="AB576" s="6">
        <v>569</v>
      </c>
      <c r="AC576" s="6">
        <v>569</v>
      </c>
      <c r="AD576" s="7">
        <v>42278</v>
      </c>
      <c r="AE576" s="7" t="s">
        <v>228</v>
      </c>
      <c r="AF576" s="6">
        <v>2015</v>
      </c>
      <c r="AG576" s="7">
        <v>42277</v>
      </c>
      <c r="AH576" s="9" t="s">
        <v>748</v>
      </c>
    </row>
    <row r="577" spans="1:34" x14ac:dyDescent="0.25">
      <c r="A577" t="s">
        <v>85</v>
      </c>
      <c r="B577" t="s">
        <v>175</v>
      </c>
      <c r="C577" t="s">
        <v>90</v>
      </c>
      <c r="D577">
        <v>2015</v>
      </c>
      <c r="E577" t="s">
        <v>176</v>
      </c>
      <c r="F577" t="s">
        <v>177</v>
      </c>
      <c r="G577" t="s">
        <v>96</v>
      </c>
      <c r="H577" t="s">
        <v>179</v>
      </c>
      <c r="I577" s="3" t="s">
        <v>104</v>
      </c>
      <c r="J577" t="s">
        <v>193</v>
      </c>
      <c r="K577">
        <v>2015</v>
      </c>
      <c r="L577" t="s">
        <v>193</v>
      </c>
      <c r="M577" t="s">
        <v>206</v>
      </c>
      <c r="N577" s="3" t="s">
        <v>221</v>
      </c>
      <c r="O577" s="6">
        <v>158827</v>
      </c>
      <c r="P577" t="s">
        <v>222</v>
      </c>
      <c r="Q577" t="s">
        <v>222</v>
      </c>
      <c r="R577" t="s">
        <v>106</v>
      </c>
      <c r="S577" t="s">
        <v>223</v>
      </c>
      <c r="T577" s="7">
        <v>42249</v>
      </c>
      <c r="U577" s="7">
        <v>42249</v>
      </c>
      <c r="V577" s="7" t="s">
        <v>110</v>
      </c>
      <c r="W577" s="7" t="s">
        <v>224</v>
      </c>
      <c r="X577" s="7" t="s">
        <v>225</v>
      </c>
      <c r="Y577" s="7" t="s">
        <v>226</v>
      </c>
      <c r="Z577" s="7" t="s">
        <v>227</v>
      </c>
      <c r="AA577" s="6">
        <v>570</v>
      </c>
      <c r="AB577" s="6">
        <v>570</v>
      </c>
      <c r="AC577" s="6">
        <v>570</v>
      </c>
      <c r="AD577" s="7">
        <v>42278</v>
      </c>
      <c r="AE577" s="7" t="s">
        <v>228</v>
      </c>
      <c r="AF577" s="6">
        <v>2015</v>
      </c>
      <c r="AG577" s="7">
        <v>42277</v>
      </c>
      <c r="AH577" s="9" t="s">
        <v>748</v>
      </c>
    </row>
    <row r="578" spans="1:34" x14ac:dyDescent="0.25">
      <c r="A578" t="s">
        <v>85</v>
      </c>
      <c r="B578" t="s">
        <v>175</v>
      </c>
      <c r="C578" t="s">
        <v>90</v>
      </c>
      <c r="D578">
        <v>2015</v>
      </c>
      <c r="E578" t="s">
        <v>176</v>
      </c>
      <c r="F578" t="s">
        <v>177</v>
      </c>
      <c r="G578" t="s">
        <v>96</v>
      </c>
      <c r="H578" t="s">
        <v>179</v>
      </c>
      <c r="I578" s="3" t="s">
        <v>104</v>
      </c>
      <c r="J578" t="s">
        <v>193</v>
      </c>
      <c r="K578">
        <v>2015</v>
      </c>
      <c r="L578" t="s">
        <v>193</v>
      </c>
      <c r="M578" t="s">
        <v>206</v>
      </c>
      <c r="N578" s="3" t="s">
        <v>221</v>
      </c>
      <c r="O578" s="6">
        <v>158827</v>
      </c>
      <c r="P578" t="s">
        <v>222</v>
      </c>
      <c r="Q578" t="s">
        <v>222</v>
      </c>
      <c r="R578" t="s">
        <v>106</v>
      </c>
      <c r="S578" t="s">
        <v>223</v>
      </c>
      <c r="T578" s="7">
        <v>42249</v>
      </c>
      <c r="U578" s="7">
        <v>42249</v>
      </c>
      <c r="V578" s="7" t="s">
        <v>109</v>
      </c>
      <c r="W578" s="7" t="s">
        <v>224</v>
      </c>
      <c r="X578" s="7" t="s">
        <v>225</v>
      </c>
      <c r="Y578" s="7" t="s">
        <v>226</v>
      </c>
      <c r="Z578" s="7" t="s">
        <v>227</v>
      </c>
      <c r="AA578" s="6">
        <v>571</v>
      </c>
      <c r="AB578" s="6">
        <v>571</v>
      </c>
      <c r="AC578" s="6">
        <v>571</v>
      </c>
      <c r="AD578" s="7">
        <v>42278</v>
      </c>
      <c r="AE578" s="7" t="s">
        <v>228</v>
      </c>
      <c r="AF578" s="6">
        <v>2015</v>
      </c>
      <c r="AG578" s="7">
        <v>42277</v>
      </c>
      <c r="AH578" s="9" t="s">
        <v>748</v>
      </c>
    </row>
    <row r="579" spans="1:34" x14ac:dyDescent="0.25">
      <c r="A579" t="s">
        <v>85</v>
      </c>
      <c r="B579" t="s">
        <v>175</v>
      </c>
      <c r="C579" t="s">
        <v>90</v>
      </c>
      <c r="D579">
        <v>2015</v>
      </c>
      <c r="E579" t="s">
        <v>176</v>
      </c>
      <c r="F579" t="s">
        <v>177</v>
      </c>
      <c r="G579" t="s">
        <v>96</v>
      </c>
      <c r="H579" t="s">
        <v>179</v>
      </c>
      <c r="I579" s="3" t="s">
        <v>104</v>
      </c>
      <c r="J579" t="s">
        <v>193</v>
      </c>
      <c r="K579">
        <v>2015</v>
      </c>
      <c r="L579" t="s">
        <v>193</v>
      </c>
      <c r="M579" t="s">
        <v>206</v>
      </c>
      <c r="N579" s="3" t="s">
        <v>221</v>
      </c>
      <c r="O579" s="6">
        <v>158827</v>
      </c>
      <c r="P579" t="s">
        <v>222</v>
      </c>
      <c r="Q579" t="s">
        <v>222</v>
      </c>
      <c r="R579" t="s">
        <v>106</v>
      </c>
      <c r="S579" t="s">
        <v>223</v>
      </c>
      <c r="T579" s="7">
        <v>42249</v>
      </c>
      <c r="U579" s="7">
        <v>42249</v>
      </c>
      <c r="V579" s="7" t="s">
        <v>110</v>
      </c>
      <c r="W579" s="7" t="s">
        <v>224</v>
      </c>
      <c r="X579" s="7" t="s">
        <v>225</v>
      </c>
      <c r="Y579" s="7" t="s">
        <v>226</v>
      </c>
      <c r="Z579" s="7" t="s">
        <v>227</v>
      </c>
      <c r="AA579" s="6">
        <v>572</v>
      </c>
      <c r="AB579" s="6">
        <v>572</v>
      </c>
      <c r="AC579" s="6">
        <v>572</v>
      </c>
      <c r="AD579" s="7">
        <v>42278</v>
      </c>
      <c r="AE579" s="7" t="s">
        <v>228</v>
      </c>
      <c r="AF579" s="6">
        <v>2015</v>
      </c>
      <c r="AG579" s="7">
        <v>42277</v>
      </c>
      <c r="AH579" s="9" t="s">
        <v>748</v>
      </c>
    </row>
    <row r="580" spans="1:34" x14ac:dyDescent="0.25">
      <c r="A580" t="s">
        <v>85</v>
      </c>
      <c r="B580" t="s">
        <v>175</v>
      </c>
      <c r="C580" t="s">
        <v>90</v>
      </c>
      <c r="D580">
        <v>2015</v>
      </c>
      <c r="E580" t="s">
        <v>176</v>
      </c>
      <c r="F580" t="s">
        <v>177</v>
      </c>
      <c r="G580" t="s">
        <v>96</v>
      </c>
      <c r="H580" t="s">
        <v>179</v>
      </c>
      <c r="I580" s="3" t="s">
        <v>104</v>
      </c>
      <c r="J580" t="s">
        <v>193</v>
      </c>
      <c r="K580">
        <v>2015</v>
      </c>
      <c r="L580" t="s">
        <v>193</v>
      </c>
      <c r="M580" t="s">
        <v>206</v>
      </c>
      <c r="N580" s="3" t="s">
        <v>221</v>
      </c>
      <c r="O580" s="6">
        <v>136151</v>
      </c>
      <c r="P580" t="s">
        <v>222</v>
      </c>
      <c r="Q580" t="s">
        <v>222</v>
      </c>
      <c r="R580" t="s">
        <v>106</v>
      </c>
      <c r="S580" t="s">
        <v>223</v>
      </c>
      <c r="T580" s="7">
        <v>42249</v>
      </c>
      <c r="U580" s="7">
        <v>42249</v>
      </c>
      <c r="V580" s="7" t="s">
        <v>109</v>
      </c>
      <c r="W580" s="7" t="s">
        <v>224</v>
      </c>
      <c r="X580" s="7" t="s">
        <v>225</v>
      </c>
      <c r="Y580" s="7" t="s">
        <v>226</v>
      </c>
      <c r="Z580" s="7" t="s">
        <v>227</v>
      </c>
      <c r="AA580" s="6">
        <v>573</v>
      </c>
      <c r="AB580" s="6">
        <v>573</v>
      </c>
      <c r="AC580" s="6">
        <v>573</v>
      </c>
      <c r="AD580" s="7">
        <v>42278</v>
      </c>
      <c r="AE580" s="7" t="s">
        <v>228</v>
      </c>
      <c r="AF580" s="6">
        <v>2015</v>
      </c>
      <c r="AG580" s="7">
        <v>42277</v>
      </c>
      <c r="AH580" s="9" t="s">
        <v>748</v>
      </c>
    </row>
    <row r="581" spans="1:34" x14ac:dyDescent="0.25">
      <c r="A581" t="s">
        <v>85</v>
      </c>
      <c r="B581" t="s">
        <v>175</v>
      </c>
      <c r="C581" t="s">
        <v>90</v>
      </c>
      <c r="D581">
        <v>2015</v>
      </c>
      <c r="E581" t="s">
        <v>176</v>
      </c>
      <c r="F581" t="s">
        <v>177</v>
      </c>
      <c r="G581" t="s">
        <v>96</v>
      </c>
      <c r="H581" t="s">
        <v>179</v>
      </c>
      <c r="I581" s="3" t="s">
        <v>104</v>
      </c>
      <c r="J581" t="s">
        <v>193</v>
      </c>
      <c r="K581">
        <v>2015</v>
      </c>
      <c r="L581" t="s">
        <v>193</v>
      </c>
      <c r="M581" t="s">
        <v>206</v>
      </c>
      <c r="N581" s="3" t="s">
        <v>221</v>
      </c>
      <c r="O581" s="6">
        <v>136151</v>
      </c>
      <c r="P581" t="s">
        <v>222</v>
      </c>
      <c r="Q581" t="s">
        <v>222</v>
      </c>
      <c r="R581" t="s">
        <v>106</v>
      </c>
      <c r="S581" t="s">
        <v>223</v>
      </c>
      <c r="T581" s="7">
        <v>42249</v>
      </c>
      <c r="U581" s="7">
        <v>42249</v>
      </c>
      <c r="V581" s="7" t="s">
        <v>110</v>
      </c>
      <c r="W581" s="7" t="s">
        <v>224</v>
      </c>
      <c r="X581" s="7" t="s">
        <v>225</v>
      </c>
      <c r="Y581" s="7" t="s">
        <v>226</v>
      </c>
      <c r="Z581" s="7" t="s">
        <v>227</v>
      </c>
      <c r="AA581" s="6">
        <v>574</v>
      </c>
      <c r="AB581" s="6">
        <v>574</v>
      </c>
      <c r="AC581" s="6">
        <v>574</v>
      </c>
      <c r="AD581" s="7">
        <v>42278</v>
      </c>
      <c r="AE581" s="7" t="s">
        <v>228</v>
      </c>
      <c r="AF581" s="6">
        <v>2015</v>
      </c>
      <c r="AG581" s="7">
        <v>42277</v>
      </c>
      <c r="AH581" s="9" t="s">
        <v>748</v>
      </c>
    </row>
    <row r="582" spans="1:34" x14ac:dyDescent="0.25">
      <c r="A582" t="s">
        <v>85</v>
      </c>
      <c r="B582" t="s">
        <v>175</v>
      </c>
      <c r="C582" t="s">
        <v>90</v>
      </c>
      <c r="D582">
        <v>2015</v>
      </c>
      <c r="E582" t="s">
        <v>176</v>
      </c>
      <c r="F582" t="s">
        <v>177</v>
      </c>
      <c r="G582" t="s">
        <v>96</v>
      </c>
      <c r="H582" t="s">
        <v>179</v>
      </c>
      <c r="I582" s="3" t="s">
        <v>104</v>
      </c>
      <c r="J582" t="s">
        <v>193</v>
      </c>
      <c r="K582">
        <v>2015</v>
      </c>
      <c r="L582" t="s">
        <v>193</v>
      </c>
      <c r="M582" t="s">
        <v>206</v>
      </c>
      <c r="N582" s="3" t="s">
        <v>221</v>
      </c>
      <c r="O582" s="6">
        <v>136151</v>
      </c>
      <c r="P582" t="s">
        <v>222</v>
      </c>
      <c r="Q582" t="s">
        <v>222</v>
      </c>
      <c r="R582" t="s">
        <v>106</v>
      </c>
      <c r="S582" t="s">
        <v>223</v>
      </c>
      <c r="T582" s="7">
        <v>42249</v>
      </c>
      <c r="U582" s="7">
        <v>42249</v>
      </c>
      <c r="V582" s="7" t="s">
        <v>109</v>
      </c>
      <c r="W582" s="7" t="s">
        <v>224</v>
      </c>
      <c r="X582" s="7" t="s">
        <v>225</v>
      </c>
      <c r="Y582" s="7" t="s">
        <v>226</v>
      </c>
      <c r="Z582" s="7" t="s">
        <v>227</v>
      </c>
      <c r="AA582" s="6">
        <v>575</v>
      </c>
      <c r="AB582" s="6">
        <v>575</v>
      </c>
      <c r="AC582" s="6">
        <v>575</v>
      </c>
      <c r="AD582" s="7">
        <v>42278</v>
      </c>
      <c r="AE582" s="7" t="s">
        <v>228</v>
      </c>
      <c r="AF582" s="6">
        <v>2015</v>
      </c>
      <c r="AG582" s="7">
        <v>42277</v>
      </c>
      <c r="AH582" s="9" t="s">
        <v>748</v>
      </c>
    </row>
    <row r="583" spans="1:34" x14ac:dyDescent="0.25">
      <c r="A583" t="s">
        <v>85</v>
      </c>
      <c r="B583" t="s">
        <v>175</v>
      </c>
      <c r="C583" t="s">
        <v>90</v>
      </c>
      <c r="D583">
        <v>2015</v>
      </c>
      <c r="E583" t="s">
        <v>176</v>
      </c>
      <c r="F583" t="s">
        <v>177</v>
      </c>
      <c r="G583" t="s">
        <v>96</v>
      </c>
      <c r="H583" t="s">
        <v>179</v>
      </c>
      <c r="I583" s="3" t="s">
        <v>104</v>
      </c>
      <c r="J583" t="s">
        <v>193</v>
      </c>
      <c r="K583">
        <v>2015</v>
      </c>
      <c r="L583" t="s">
        <v>193</v>
      </c>
      <c r="M583" t="s">
        <v>206</v>
      </c>
      <c r="N583" s="3" t="s">
        <v>221</v>
      </c>
      <c r="O583" s="6">
        <v>136151</v>
      </c>
      <c r="P583" t="s">
        <v>222</v>
      </c>
      <c r="Q583" t="s">
        <v>222</v>
      </c>
      <c r="R583" t="s">
        <v>106</v>
      </c>
      <c r="S583" t="s">
        <v>223</v>
      </c>
      <c r="T583" s="7">
        <v>42249</v>
      </c>
      <c r="U583" s="7">
        <v>42249</v>
      </c>
      <c r="V583" s="7" t="s">
        <v>110</v>
      </c>
      <c r="W583" s="7" t="s">
        <v>224</v>
      </c>
      <c r="X583" s="7" t="s">
        <v>225</v>
      </c>
      <c r="Y583" s="7" t="s">
        <v>226</v>
      </c>
      <c r="Z583" s="7" t="s">
        <v>227</v>
      </c>
      <c r="AA583" s="6">
        <v>576</v>
      </c>
      <c r="AB583" s="6">
        <v>576</v>
      </c>
      <c r="AC583" s="6">
        <v>576</v>
      </c>
      <c r="AD583" s="7">
        <v>42278</v>
      </c>
      <c r="AE583" s="7" t="s">
        <v>228</v>
      </c>
      <c r="AF583" s="6">
        <v>2015</v>
      </c>
      <c r="AG583" s="7">
        <v>42277</v>
      </c>
      <c r="AH583" s="9" t="s">
        <v>748</v>
      </c>
    </row>
    <row r="584" spans="1:34" x14ac:dyDescent="0.25">
      <c r="A584" t="s">
        <v>85</v>
      </c>
      <c r="B584" t="s">
        <v>175</v>
      </c>
      <c r="C584" t="s">
        <v>90</v>
      </c>
      <c r="D584">
        <v>2015</v>
      </c>
      <c r="E584" t="s">
        <v>176</v>
      </c>
      <c r="F584" t="s">
        <v>177</v>
      </c>
      <c r="G584" t="s">
        <v>96</v>
      </c>
      <c r="H584" t="s">
        <v>179</v>
      </c>
      <c r="I584" s="3" t="s">
        <v>104</v>
      </c>
      <c r="J584" t="s">
        <v>193</v>
      </c>
      <c r="K584">
        <v>2015</v>
      </c>
      <c r="L584" t="s">
        <v>193</v>
      </c>
      <c r="M584" t="s">
        <v>206</v>
      </c>
      <c r="N584" s="3" t="s">
        <v>221</v>
      </c>
      <c r="O584" s="6">
        <v>215732</v>
      </c>
      <c r="P584" t="s">
        <v>222</v>
      </c>
      <c r="Q584" t="s">
        <v>222</v>
      </c>
      <c r="R584" t="s">
        <v>106</v>
      </c>
      <c r="S584" t="s">
        <v>223</v>
      </c>
      <c r="T584" s="7">
        <v>42249</v>
      </c>
      <c r="U584" s="7">
        <v>42249</v>
      </c>
      <c r="V584" s="7" t="s">
        <v>109</v>
      </c>
      <c r="W584" s="7" t="s">
        <v>224</v>
      </c>
      <c r="X584" s="7" t="s">
        <v>225</v>
      </c>
      <c r="Y584" s="7" t="s">
        <v>226</v>
      </c>
      <c r="Z584" s="7" t="s">
        <v>227</v>
      </c>
      <c r="AA584" s="6">
        <v>577</v>
      </c>
      <c r="AB584" s="6">
        <v>577</v>
      </c>
      <c r="AC584" s="6">
        <v>577</v>
      </c>
      <c r="AD584" s="7">
        <v>42278</v>
      </c>
      <c r="AE584" s="7" t="s">
        <v>228</v>
      </c>
      <c r="AF584" s="6">
        <v>2015</v>
      </c>
      <c r="AG584" s="7">
        <v>42277</v>
      </c>
      <c r="AH584" s="9" t="s">
        <v>748</v>
      </c>
    </row>
    <row r="585" spans="1:34" x14ac:dyDescent="0.25">
      <c r="A585" t="s">
        <v>85</v>
      </c>
      <c r="B585" t="s">
        <v>175</v>
      </c>
      <c r="C585" t="s">
        <v>90</v>
      </c>
      <c r="D585">
        <v>2015</v>
      </c>
      <c r="E585" t="s">
        <v>176</v>
      </c>
      <c r="F585" t="s">
        <v>177</v>
      </c>
      <c r="G585" t="s">
        <v>96</v>
      </c>
      <c r="H585" t="s">
        <v>179</v>
      </c>
      <c r="I585" s="3" t="s">
        <v>104</v>
      </c>
      <c r="J585" t="s">
        <v>193</v>
      </c>
      <c r="K585">
        <v>2015</v>
      </c>
      <c r="L585" t="s">
        <v>193</v>
      </c>
      <c r="M585" t="s">
        <v>206</v>
      </c>
      <c r="N585" s="3" t="s">
        <v>221</v>
      </c>
      <c r="O585" s="6">
        <v>215732</v>
      </c>
      <c r="P585" t="s">
        <v>222</v>
      </c>
      <c r="Q585" t="s">
        <v>222</v>
      </c>
      <c r="R585" t="s">
        <v>106</v>
      </c>
      <c r="S585" t="s">
        <v>223</v>
      </c>
      <c r="T585" s="7">
        <v>42249</v>
      </c>
      <c r="U585" s="7">
        <v>42249</v>
      </c>
      <c r="V585" s="7" t="s">
        <v>110</v>
      </c>
      <c r="W585" s="7" t="s">
        <v>224</v>
      </c>
      <c r="X585" s="7" t="s">
        <v>225</v>
      </c>
      <c r="Y585" s="7" t="s">
        <v>226</v>
      </c>
      <c r="Z585" s="7" t="s">
        <v>227</v>
      </c>
      <c r="AA585" s="6">
        <v>578</v>
      </c>
      <c r="AB585" s="6">
        <v>578</v>
      </c>
      <c r="AC585" s="6">
        <v>578</v>
      </c>
      <c r="AD585" s="7">
        <v>42278</v>
      </c>
      <c r="AE585" s="7" t="s">
        <v>228</v>
      </c>
      <c r="AF585" s="6">
        <v>2015</v>
      </c>
      <c r="AG585" s="7">
        <v>42277</v>
      </c>
      <c r="AH585" s="9" t="s">
        <v>748</v>
      </c>
    </row>
    <row r="586" spans="1:34" x14ac:dyDescent="0.25">
      <c r="A586" t="s">
        <v>85</v>
      </c>
      <c r="B586" t="s">
        <v>175</v>
      </c>
      <c r="C586" t="s">
        <v>90</v>
      </c>
      <c r="D586">
        <v>2015</v>
      </c>
      <c r="E586" t="s">
        <v>176</v>
      </c>
      <c r="F586" t="s">
        <v>177</v>
      </c>
      <c r="G586" t="s">
        <v>96</v>
      </c>
      <c r="H586" t="s">
        <v>179</v>
      </c>
      <c r="I586" s="3" t="s">
        <v>104</v>
      </c>
      <c r="J586" t="s">
        <v>193</v>
      </c>
      <c r="K586">
        <v>2015</v>
      </c>
      <c r="L586" t="s">
        <v>193</v>
      </c>
      <c r="M586" t="s">
        <v>206</v>
      </c>
      <c r="N586" s="3" t="s">
        <v>221</v>
      </c>
      <c r="O586" s="6">
        <v>188868</v>
      </c>
      <c r="P586" t="s">
        <v>222</v>
      </c>
      <c r="Q586" t="s">
        <v>222</v>
      </c>
      <c r="R586" t="s">
        <v>106</v>
      </c>
      <c r="S586" t="s">
        <v>223</v>
      </c>
      <c r="T586" s="7">
        <v>42249</v>
      </c>
      <c r="U586" s="7">
        <v>42249</v>
      </c>
      <c r="V586" s="7" t="s">
        <v>109</v>
      </c>
      <c r="W586" s="7" t="s">
        <v>224</v>
      </c>
      <c r="X586" s="7" t="s">
        <v>225</v>
      </c>
      <c r="Y586" s="7" t="s">
        <v>226</v>
      </c>
      <c r="Z586" s="7" t="s">
        <v>227</v>
      </c>
      <c r="AA586" s="6">
        <v>579</v>
      </c>
      <c r="AB586" s="6">
        <v>579</v>
      </c>
      <c r="AC586" s="6">
        <v>579</v>
      </c>
      <c r="AD586" s="7">
        <v>42278</v>
      </c>
      <c r="AE586" s="7" t="s">
        <v>228</v>
      </c>
      <c r="AF586" s="6">
        <v>2015</v>
      </c>
      <c r="AG586" s="7">
        <v>42277</v>
      </c>
      <c r="AH586" s="9" t="s">
        <v>748</v>
      </c>
    </row>
    <row r="587" spans="1:34" x14ac:dyDescent="0.25">
      <c r="A587" t="s">
        <v>85</v>
      </c>
      <c r="B587" t="s">
        <v>175</v>
      </c>
      <c r="C587" t="s">
        <v>90</v>
      </c>
      <c r="D587">
        <v>2015</v>
      </c>
      <c r="E587" t="s">
        <v>176</v>
      </c>
      <c r="F587" t="s">
        <v>177</v>
      </c>
      <c r="G587" t="s">
        <v>96</v>
      </c>
      <c r="H587" t="s">
        <v>179</v>
      </c>
      <c r="I587" s="3" t="s">
        <v>104</v>
      </c>
      <c r="J587" t="s">
        <v>193</v>
      </c>
      <c r="K587">
        <v>2015</v>
      </c>
      <c r="L587" t="s">
        <v>193</v>
      </c>
      <c r="M587" t="s">
        <v>206</v>
      </c>
      <c r="N587" s="3" t="s">
        <v>221</v>
      </c>
      <c r="O587" s="6">
        <v>188868</v>
      </c>
      <c r="P587" t="s">
        <v>222</v>
      </c>
      <c r="Q587" t="s">
        <v>222</v>
      </c>
      <c r="R587" t="s">
        <v>106</v>
      </c>
      <c r="S587" t="s">
        <v>223</v>
      </c>
      <c r="T587" s="7">
        <v>42249</v>
      </c>
      <c r="U587" s="7">
        <v>42249</v>
      </c>
      <c r="V587" s="7" t="s">
        <v>110</v>
      </c>
      <c r="W587" s="7" t="s">
        <v>224</v>
      </c>
      <c r="X587" s="7" t="s">
        <v>225</v>
      </c>
      <c r="Y587" s="7" t="s">
        <v>226</v>
      </c>
      <c r="Z587" s="7" t="s">
        <v>227</v>
      </c>
      <c r="AA587" s="6">
        <v>580</v>
      </c>
      <c r="AB587" s="6">
        <v>580</v>
      </c>
      <c r="AC587" s="6">
        <v>580</v>
      </c>
      <c r="AD587" s="7">
        <v>42278</v>
      </c>
      <c r="AE587" s="7" t="s">
        <v>228</v>
      </c>
      <c r="AF587" s="6">
        <v>2015</v>
      </c>
      <c r="AG587" s="7">
        <v>42277</v>
      </c>
      <c r="AH587" s="9" t="s">
        <v>748</v>
      </c>
    </row>
    <row r="588" spans="1:34" x14ac:dyDescent="0.25">
      <c r="A588" t="s">
        <v>85</v>
      </c>
      <c r="B588" t="s">
        <v>175</v>
      </c>
      <c r="C588" t="s">
        <v>90</v>
      </c>
      <c r="D588">
        <v>2015</v>
      </c>
      <c r="E588" t="s">
        <v>176</v>
      </c>
      <c r="F588" t="s">
        <v>177</v>
      </c>
      <c r="G588" t="s">
        <v>96</v>
      </c>
      <c r="H588" t="s">
        <v>179</v>
      </c>
      <c r="I588" s="3" t="s">
        <v>104</v>
      </c>
      <c r="J588" t="s">
        <v>193</v>
      </c>
      <c r="K588">
        <v>2015</v>
      </c>
      <c r="L588" t="s">
        <v>193</v>
      </c>
      <c r="M588" t="s">
        <v>206</v>
      </c>
      <c r="N588" s="3" t="s">
        <v>221</v>
      </c>
      <c r="O588" s="6">
        <v>180641</v>
      </c>
      <c r="P588" t="s">
        <v>222</v>
      </c>
      <c r="Q588" t="s">
        <v>222</v>
      </c>
      <c r="R588" t="s">
        <v>106</v>
      </c>
      <c r="S588" t="s">
        <v>223</v>
      </c>
      <c r="T588" s="7">
        <v>42249</v>
      </c>
      <c r="U588" s="7">
        <v>42249</v>
      </c>
      <c r="V588" s="7" t="s">
        <v>109</v>
      </c>
      <c r="W588" s="7" t="s">
        <v>224</v>
      </c>
      <c r="X588" s="7" t="s">
        <v>225</v>
      </c>
      <c r="Y588" s="7" t="s">
        <v>226</v>
      </c>
      <c r="Z588" s="7" t="s">
        <v>227</v>
      </c>
      <c r="AA588" s="6">
        <v>581</v>
      </c>
      <c r="AB588" s="6">
        <v>581</v>
      </c>
      <c r="AC588" s="6">
        <v>581</v>
      </c>
      <c r="AD588" s="7">
        <v>42278</v>
      </c>
      <c r="AE588" s="7" t="s">
        <v>228</v>
      </c>
      <c r="AF588" s="6">
        <v>2015</v>
      </c>
      <c r="AG588" s="7">
        <v>42277</v>
      </c>
      <c r="AH588" s="9" t="s">
        <v>748</v>
      </c>
    </row>
    <row r="589" spans="1:34" x14ac:dyDescent="0.25">
      <c r="A589" t="s">
        <v>85</v>
      </c>
      <c r="B589" t="s">
        <v>175</v>
      </c>
      <c r="C589" t="s">
        <v>90</v>
      </c>
      <c r="D589">
        <v>2015</v>
      </c>
      <c r="E589" t="s">
        <v>176</v>
      </c>
      <c r="F589" t="s">
        <v>177</v>
      </c>
      <c r="G589" t="s">
        <v>96</v>
      </c>
      <c r="H589" t="s">
        <v>179</v>
      </c>
      <c r="I589" s="3" t="s">
        <v>104</v>
      </c>
      <c r="J589" t="s">
        <v>193</v>
      </c>
      <c r="K589">
        <v>2015</v>
      </c>
      <c r="L589" t="s">
        <v>193</v>
      </c>
      <c r="M589" t="s">
        <v>206</v>
      </c>
      <c r="N589" s="3" t="s">
        <v>221</v>
      </c>
      <c r="O589" s="6">
        <v>180641</v>
      </c>
      <c r="P589" t="s">
        <v>222</v>
      </c>
      <c r="Q589" t="s">
        <v>222</v>
      </c>
      <c r="R589" t="s">
        <v>106</v>
      </c>
      <c r="S589" t="s">
        <v>223</v>
      </c>
      <c r="T589" s="7">
        <v>42249</v>
      </c>
      <c r="U589" s="7">
        <v>42249</v>
      </c>
      <c r="V589" s="7" t="s">
        <v>110</v>
      </c>
      <c r="W589" s="7" t="s">
        <v>224</v>
      </c>
      <c r="X589" s="7" t="s">
        <v>225</v>
      </c>
      <c r="Y589" s="7" t="s">
        <v>226</v>
      </c>
      <c r="Z589" s="7" t="s">
        <v>227</v>
      </c>
      <c r="AA589" s="6">
        <v>582</v>
      </c>
      <c r="AB589" s="6">
        <v>582</v>
      </c>
      <c r="AC589" s="6">
        <v>582</v>
      </c>
      <c r="AD589" s="7">
        <v>42278</v>
      </c>
      <c r="AE589" s="7" t="s">
        <v>228</v>
      </c>
      <c r="AF589" s="6">
        <v>2015</v>
      </c>
      <c r="AG589" s="7">
        <v>42277</v>
      </c>
      <c r="AH589" s="9" t="s">
        <v>748</v>
      </c>
    </row>
    <row r="590" spans="1:34" x14ac:dyDescent="0.25">
      <c r="A590" t="s">
        <v>85</v>
      </c>
      <c r="B590" t="s">
        <v>175</v>
      </c>
      <c r="C590" t="s">
        <v>90</v>
      </c>
      <c r="D590">
        <v>2015</v>
      </c>
      <c r="E590" t="s">
        <v>176</v>
      </c>
      <c r="F590" t="s">
        <v>177</v>
      </c>
      <c r="G590" t="s">
        <v>96</v>
      </c>
      <c r="H590" t="s">
        <v>179</v>
      </c>
      <c r="I590" s="3" t="s">
        <v>104</v>
      </c>
      <c r="J590" t="s">
        <v>193</v>
      </c>
      <c r="K590">
        <v>2015</v>
      </c>
      <c r="L590" t="s">
        <v>193</v>
      </c>
      <c r="M590" t="s">
        <v>206</v>
      </c>
      <c r="N590" s="3" t="s">
        <v>221</v>
      </c>
      <c r="O590" s="6">
        <v>158340</v>
      </c>
      <c r="P590" t="s">
        <v>222</v>
      </c>
      <c r="Q590" t="s">
        <v>222</v>
      </c>
      <c r="R590" t="s">
        <v>106</v>
      </c>
      <c r="S590" t="s">
        <v>223</v>
      </c>
      <c r="T590" s="7">
        <v>42249</v>
      </c>
      <c r="U590" s="7">
        <v>42249</v>
      </c>
      <c r="V590" s="7" t="s">
        <v>109</v>
      </c>
      <c r="W590" s="7" t="s">
        <v>224</v>
      </c>
      <c r="X590" s="7" t="s">
        <v>225</v>
      </c>
      <c r="Y590" s="7" t="s">
        <v>226</v>
      </c>
      <c r="Z590" s="7" t="s">
        <v>227</v>
      </c>
      <c r="AA590" s="6">
        <v>583</v>
      </c>
      <c r="AB590" s="6">
        <v>583</v>
      </c>
      <c r="AC590" s="6">
        <v>583</v>
      </c>
      <c r="AD590" s="7">
        <v>42278</v>
      </c>
      <c r="AE590" s="7" t="s">
        <v>228</v>
      </c>
      <c r="AF590" s="6">
        <v>2015</v>
      </c>
      <c r="AG590" s="7">
        <v>42277</v>
      </c>
      <c r="AH590" s="9" t="s">
        <v>748</v>
      </c>
    </row>
    <row r="591" spans="1:34" x14ac:dyDescent="0.25">
      <c r="A591" t="s">
        <v>85</v>
      </c>
      <c r="B591" t="s">
        <v>175</v>
      </c>
      <c r="C591" t="s">
        <v>90</v>
      </c>
      <c r="D591">
        <v>2015</v>
      </c>
      <c r="E591" t="s">
        <v>176</v>
      </c>
      <c r="F591" t="s">
        <v>177</v>
      </c>
      <c r="G591" t="s">
        <v>96</v>
      </c>
      <c r="H591" t="s">
        <v>179</v>
      </c>
      <c r="I591" s="3" t="s">
        <v>104</v>
      </c>
      <c r="J591" t="s">
        <v>193</v>
      </c>
      <c r="K591">
        <v>2015</v>
      </c>
      <c r="L591" t="s">
        <v>193</v>
      </c>
      <c r="M591" t="s">
        <v>206</v>
      </c>
      <c r="N591" s="3" t="s">
        <v>221</v>
      </c>
      <c r="O591" s="6">
        <v>158340</v>
      </c>
      <c r="P591" t="s">
        <v>222</v>
      </c>
      <c r="Q591" t="s">
        <v>222</v>
      </c>
      <c r="R591" t="s">
        <v>106</v>
      </c>
      <c r="S591" t="s">
        <v>223</v>
      </c>
      <c r="T591" s="7">
        <v>42249</v>
      </c>
      <c r="U591" s="7">
        <v>42249</v>
      </c>
      <c r="V591" s="7" t="s">
        <v>110</v>
      </c>
      <c r="W591" s="7" t="s">
        <v>224</v>
      </c>
      <c r="X591" s="7" t="s">
        <v>225</v>
      </c>
      <c r="Y591" s="7" t="s">
        <v>226</v>
      </c>
      <c r="Z591" s="7" t="s">
        <v>227</v>
      </c>
      <c r="AA591" s="6">
        <v>584</v>
      </c>
      <c r="AB591" s="6">
        <v>584</v>
      </c>
      <c r="AC591" s="6">
        <v>584</v>
      </c>
      <c r="AD591" s="7">
        <v>42278</v>
      </c>
      <c r="AE591" s="7" t="s">
        <v>228</v>
      </c>
      <c r="AF591" s="6">
        <v>2015</v>
      </c>
      <c r="AG591" s="7">
        <v>42277</v>
      </c>
      <c r="AH591" s="9" t="s">
        <v>748</v>
      </c>
    </row>
    <row r="592" spans="1:34" x14ac:dyDescent="0.25">
      <c r="A592" t="s">
        <v>85</v>
      </c>
      <c r="B592" t="s">
        <v>175</v>
      </c>
      <c r="C592" t="s">
        <v>90</v>
      </c>
      <c r="D592">
        <v>2015</v>
      </c>
      <c r="E592" t="s">
        <v>176</v>
      </c>
      <c r="F592" t="s">
        <v>178</v>
      </c>
      <c r="G592" t="s">
        <v>92</v>
      </c>
      <c r="H592" t="s">
        <v>179</v>
      </c>
      <c r="I592" s="3" t="s">
        <v>104</v>
      </c>
      <c r="J592" t="s">
        <v>193</v>
      </c>
      <c r="K592">
        <v>2015</v>
      </c>
      <c r="L592" t="s">
        <v>193</v>
      </c>
      <c r="M592" t="s">
        <v>206</v>
      </c>
      <c r="N592" s="3" t="s">
        <v>221</v>
      </c>
      <c r="O592" s="6">
        <v>183429</v>
      </c>
      <c r="P592" t="s">
        <v>222</v>
      </c>
      <c r="Q592" t="s">
        <v>222</v>
      </c>
      <c r="R592" t="s">
        <v>106</v>
      </c>
      <c r="S592" t="s">
        <v>223</v>
      </c>
      <c r="T592" s="7">
        <v>42249</v>
      </c>
      <c r="U592" s="7">
        <v>42249</v>
      </c>
      <c r="V592" s="7" t="s">
        <v>109</v>
      </c>
      <c r="W592" s="7" t="s">
        <v>224</v>
      </c>
      <c r="X592" s="7" t="s">
        <v>225</v>
      </c>
      <c r="Y592" s="7" t="s">
        <v>226</v>
      </c>
      <c r="Z592" s="7" t="s">
        <v>227</v>
      </c>
      <c r="AA592" s="6">
        <v>585</v>
      </c>
      <c r="AB592" s="6">
        <v>585</v>
      </c>
      <c r="AC592" s="6">
        <v>585</v>
      </c>
      <c r="AD592" s="7">
        <v>42278</v>
      </c>
      <c r="AE592" s="7" t="s">
        <v>228</v>
      </c>
      <c r="AF592" s="6">
        <v>2015</v>
      </c>
      <c r="AG592" s="7">
        <v>42277</v>
      </c>
      <c r="AH592" s="9" t="s">
        <v>748</v>
      </c>
    </row>
    <row r="593" spans="1:34" x14ac:dyDescent="0.25">
      <c r="A593" t="s">
        <v>85</v>
      </c>
      <c r="B593" t="s">
        <v>175</v>
      </c>
      <c r="C593" t="s">
        <v>90</v>
      </c>
      <c r="D593">
        <v>2015</v>
      </c>
      <c r="E593" t="s">
        <v>176</v>
      </c>
      <c r="F593" t="s">
        <v>178</v>
      </c>
      <c r="G593" t="s">
        <v>92</v>
      </c>
      <c r="H593" t="s">
        <v>179</v>
      </c>
      <c r="I593" s="3" t="s">
        <v>104</v>
      </c>
      <c r="J593" t="s">
        <v>193</v>
      </c>
      <c r="K593">
        <v>2015</v>
      </c>
      <c r="L593" t="s">
        <v>193</v>
      </c>
      <c r="M593" t="s">
        <v>206</v>
      </c>
      <c r="N593" s="3" t="s">
        <v>221</v>
      </c>
      <c r="O593" s="6">
        <v>183429</v>
      </c>
      <c r="P593" t="s">
        <v>222</v>
      </c>
      <c r="Q593" t="s">
        <v>222</v>
      </c>
      <c r="R593" t="s">
        <v>106</v>
      </c>
      <c r="S593" t="s">
        <v>223</v>
      </c>
      <c r="T593" s="7">
        <v>42249</v>
      </c>
      <c r="U593" s="7">
        <v>42249</v>
      </c>
      <c r="V593" s="7" t="s">
        <v>110</v>
      </c>
      <c r="W593" s="7" t="s">
        <v>224</v>
      </c>
      <c r="X593" s="7" t="s">
        <v>225</v>
      </c>
      <c r="Y593" s="7" t="s">
        <v>226</v>
      </c>
      <c r="Z593" s="7" t="s">
        <v>227</v>
      </c>
      <c r="AA593" s="6">
        <v>586</v>
      </c>
      <c r="AB593" s="6">
        <v>586</v>
      </c>
      <c r="AC593" s="6">
        <v>586</v>
      </c>
      <c r="AD593" s="7">
        <v>42278</v>
      </c>
      <c r="AE593" s="7" t="s">
        <v>228</v>
      </c>
      <c r="AF593" s="6">
        <v>2015</v>
      </c>
      <c r="AG593" s="7">
        <v>42277</v>
      </c>
      <c r="AH593" s="9" t="s">
        <v>748</v>
      </c>
    </row>
    <row r="594" spans="1:34" x14ac:dyDescent="0.25">
      <c r="A594" t="s">
        <v>85</v>
      </c>
      <c r="B594" t="s">
        <v>175</v>
      </c>
      <c r="C594" t="s">
        <v>90</v>
      </c>
      <c r="D594">
        <v>2015</v>
      </c>
      <c r="E594" t="s">
        <v>176</v>
      </c>
      <c r="F594" t="s">
        <v>178</v>
      </c>
      <c r="G594" t="s">
        <v>92</v>
      </c>
      <c r="H594" t="s">
        <v>179</v>
      </c>
      <c r="I594" s="3" t="s">
        <v>104</v>
      </c>
      <c r="J594" t="s">
        <v>193</v>
      </c>
      <c r="K594">
        <v>2015</v>
      </c>
      <c r="L594" t="s">
        <v>193</v>
      </c>
      <c r="M594" t="s">
        <v>206</v>
      </c>
      <c r="N594" s="3" t="s">
        <v>221</v>
      </c>
      <c r="O594" s="6">
        <v>222163</v>
      </c>
      <c r="P594" t="s">
        <v>222</v>
      </c>
      <c r="Q594" t="s">
        <v>222</v>
      </c>
      <c r="R594" t="s">
        <v>106</v>
      </c>
      <c r="S594" t="s">
        <v>223</v>
      </c>
      <c r="T594" s="7">
        <v>42249</v>
      </c>
      <c r="U594" s="7">
        <v>42249</v>
      </c>
      <c r="V594" s="7" t="s">
        <v>109</v>
      </c>
      <c r="W594" s="7" t="s">
        <v>224</v>
      </c>
      <c r="X594" s="7" t="s">
        <v>225</v>
      </c>
      <c r="Y594" s="7" t="s">
        <v>226</v>
      </c>
      <c r="Z594" s="7" t="s">
        <v>227</v>
      </c>
      <c r="AA594" s="6">
        <v>587</v>
      </c>
      <c r="AB594" s="6">
        <v>587</v>
      </c>
      <c r="AC594" s="6">
        <v>587</v>
      </c>
      <c r="AD594" s="7">
        <v>42278</v>
      </c>
      <c r="AE594" s="7" t="s">
        <v>228</v>
      </c>
      <c r="AF594" s="6">
        <v>2015</v>
      </c>
      <c r="AG594" s="7">
        <v>42277</v>
      </c>
      <c r="AH594" s="9" t="s">
        <v>748</v>
      </c>
    </row>
    <row r="595" spans="1:34" x14ac:dyDescent="0.25">
      <c r="A595" t="s">
        <v>85</v>
      </c>
      <c r="B595" t="s">
        <v>175</v>
      </c>
      <c r="C595" t="s">
        <v>90</v>
      </c>
      <c r="D595">
        <v>2015</v>
      </c>
      <c r="E595" t="s">
        <v>176</v>
      </c>
      <c r="F595" t="s">
        <v>178</v>
      </c>
      <c r="G595" t="s">
        <v>92</v>
      </c>
      <c r="H595" t="s">
        <v>179</v>
      </c>
      <c r="I595" s="3" t="s">
        <v>104</v>
      </c>
      <c r="J595" t="s">
        <v>193</v>
      </c>
      <c r="K595">
        <v>2015</v>
      </c>
      <c r="L595" t="s">
        <v>193</v>
      </c>
      <c r="M595" t="s">
        <v>206</v>
      </c>
      <c r="N595" s="3" t="s">
        <v>221</v>
      </c>
      <c r="O595" s="6">
        <v>222163</v>
      </c>
      <c r="P595" t="s">
        <v>222</v>
      </c>
      <c r="Q595" t="s">
        <v>222</v>
      </c>
      <c r="R595" t="s">
        <v>106</v>
      </c>
      <c r="S595" t="s">
        <v>223</v>
      </c>
      <c r="T595" s="7">
        <v>42249</v>
      </c>
      <c r="U595" s="7">
        <v>42249</v>
      </c>
      <c r="V595" s="7" t="s">
        <v>110</v>
      </c>
      <c r="W595" s="7" t="s">
        <v>224</v>
      </c>
      <c r="X595" s="7" t="s">
        <v>225</v>
      </c>
      <c r="Y595" s="7" t="s">
        <v>226</v>
      </c>
      <c r="Z595" s="7" t="s">
        <v>227</v>
      </c>
      <c r="AA595" s="6">
        <v>588</v>
      </c>
      <c r="AB595" s="6">
        <v>588</v>
      </c>
      <c r="AC595" s="6">
        <v>588</v>
      </c>
      <c r="AD595" s="7">
        <v>42278</v>
      </c>
      <c r="AE595" s="7" t="s">
        <v>228</v>
      </c>
      <c r="AF595" s="6">
        <v>2015</v>
      </c>
      <c r="AG595" s="7">
        <v>42277</v>
      </c>
      <c r="AH595" s="9" t="s">
        <v>748</v>
      </c>
    </row>
    <row r="596" spans="1:34" x14ac:dyDescent="0.25">
      <c r="A596" t="s">
        <v>85</v>
      </c>
      <c r="B596" t="s">
        <v>175</v>
      </c>
      <c r="C596" t="s">
        <v>90</v>
      </c>
      <c r="D596">
        <v>2015</v>
      </c>
      <c r="E596" t="s">
        <v>176</v>
      </c>
      <c r="F596" t="s">
        <v>178</v>
      </c>
      <c r="G596" t="s">
        <v>92</v>
      </c>
      <c r="H596" t="s">
        <v>179</v>
      </c>
      <c r="I596" s="3" t="s">
        <v>104</v>
      </c>
      <c r="J596" t="s">
        <v>193</v>
      </c>
      <c r="K596">
        <v>2015</v>
      </c>
      <c r="L596" t="s">
        <v>193</v>
      </c>
      <c r="M596" t="s">
        <v>206</v>
      </c>
      <c r="N596" s="3" t="s">
        <v>221</v>
      </c>
      <c r="O596" s="6">
        <v>90132</v>
      </c>
      <c r="P596" t="s">
        <v>222</v>
      </c>
      <c r="Q596" t="s">
        <v>222</v>
      </c>
      <c r="R596" t="s">
        <v>106</v>
      </c>
      <c r="S596" t="s">
        <v>223</v>
      </c>
      <c r="T596" s="7">
        <v>42249</v>
      </c>
      <c r="U596" s="7">
        <v>42249</v>
      </c>
      <c r="V596" s="7" t="s">
        <v>109</v>
      </c>
      <c r="W596" s="7" t="s">
        <v>224</v>
      </c>
      <c r="X596" s="7" t="s">
        <v>225</v>
      </c>
      <c r="Y596" s="7" t="s">
        <v>226</v>
      </c>
      <c r="Z596" s="7" t="s">
        <v>227</v>
      </c>
      <c r="AA596" s="6">
        <v>589</v>
      </c>
      <c r="AB596" s="6">
        <v>589</v>
      </c>
      <c r="AC596" s="6">
        <v>589</v>
      </c>
      <c r="AD596" s="7">
        <v>42278</v>
      </c>
      <c r="AE596" s="7" t="s">
        <v>228</v>
      </c>
      <c r="AF596" s="6">
        <v>2015</v>
      </c>
      <c r="AG596" s="7">
        <v>42277</v>
      </c>
      <c r="AH596" s="9" t="s">
        <v>748</v>
      </c>
    </row>
    <row r="597" spans="1:34" x14ac:dyDescent="0.25">
      <c r="A597" t="s">
        <v>85</v>
      </c>
      <c r="B597" t="s">
        <v>175</v>
      </c>
      <c r="C597" t="s">
        <v>90</v>
      </c>
      <c r="D597">
        <v>2015</v>
      </c>
      <c r="E597" t="s">
        <v>176</v>
      </c>
      <c r="F597" t="s">
        <v>178</v>
      </c>
      <c r="G597" t="s">
        <v>92</v>
      </c>
      <c r="H597" t="s">
        <v>179</v>
      </c>
      <c r="I597" s="3" t="s">
        <v>104</v>
      </c>
      <c r="J597" t="s">
        <v>193</v>
      </c>
      <c r="K597">
        <v>2015</v>
      </c>
      <c r="L597" t="s">
        <v>193</v>
      </c>
      <c r="M597" t="s">
        <v>206</v>
      </c>
      <c r="N597" s="3" t="s">
        <v>221</v>
      </c>
      <c r="O597" s="6">
        <v>90132</v>
      </c>
      <c r="P597" t="s">
        <v>222</v>
      </c>
      <c r="Q597" t="s">
        <v>222</v>
      </c>
      <c r="R597" t="s">
        <v>106</v>
      </c>
      <c r="S597" t="s">
        <v>223</v>
      </c>
      <c r="T597" s="7">
        <v>42249</v>
      </c>
      <c r="U597" s="7">
        <v>42249</v>
      </c>
      <c r="V597" s="7" t="s">
        <v>110</v>
      </c>
      <c r="W597" s="7" t="s">
        <v>224</v>
      </c>
      <c r="X597" s="7" t="s">
        <v>225</v>
      </c>
      <c r="Y597" s="7" t="s">
        <v>226</v>
      </c>
      <c r="Z597" s="7" t="s">
        <v>227</v>
      </c>
      <c r="AA597" s="6">
        <v>590</v>
      </c>
      <c r="AB597" s="6">
        <v>590</v>
      </c>
      <c r="AC597" s="6">
        <v>590</v>
      </c>
      <c r="AD597" s="7">
        <v>42278</v>
      </c>
      <c r="AE597" s="7" t="s">
        <v>228</v>
      </c>
      <c r="AF597" s="6">
        <v>2015</v>
      </c>
      <c r="AG597" s="7">
        <v>42277</v>
      </c>
      <c r="AH597" s="9" t="s">
        <v>748</v>
      </c>
    </row>
    <row r="598" spans="1:34" x14ac:dyDescent="0.25">
      <c r="A598" t="s">
        <v>85</v>
      </c>
      <c r="B598" t="s">
        <v>175</v>
      </c>
      <c r="C598" t="s">
        <v>90</v>
      </c>
      <c r="D598">
        <v>2015</v>
      </c>
      <c r="E598" t="s">
        <v>176</v>
      </c>
      <c r="F598" t="s">
        <v>178</v>
      </c>
      <c r="G598" t="s">
        <v>92</v>
      </c>
      <c r="H598" t="s">
        <v>179</v>
      </c>
      <c r="I598" s="3" t="s">
        <v>104</v>
      </c>
      <c r="J598" t="s">
        <v>193</v>
      </c>
      <c r="K598">
        <v>2015</v>
      </c>
      <c r="L598" t="s">
        <v>193</v>
      </c>
      <c r="M598" t="s">
        <v>206</v>
      </c>
      <c r="N598" s="3" t="s">
        <v>221</v>
      </c>
      <c r="O598" s="6">
        <v>141318</v>
      </c>
      <c r="P598" t="s">
        <v>222</v>
      </c>
      <c r="Q598" t="s">
        <v>222</v>
      </c>
      <c r="R598" t="s">
        <v>106</v>
      </c>
      <c r="S598" t="s">
        <v>223</v>
      </c>
      <c r="T598" s="7">
        <v>42249</v>
      </c>
      <c r="U598" s="7">
        <v>42249</v>
      </c>
      <c r="V598" s="7" t="s">
        <v>109</v>
      </c>
      <c r="W598" s="7" t="s">
        <v>224</v>
      </c>
      <c r="X598" s="7" t="s">
        <v>225</v>
      </c>
      <c r="Y598" s="7" t="s">
        <v>226</v>
      </c>
      <c r="Z598" s="7" t="s">
        <v>227</v>
      </c>
      <c r="AA598" s="6">
        <v>591</v>
      </c>
      <c r="AB598" s="6">
        <v>591</v>
      </c>
      <c r="AC598" s="6">
        <v>591</v>
      </c>
      <c r="AD598" s="7">
        <v>42278</v>
      </c>
      <c r="AE598" s="7" t="s">
        <v>228</v>
      </c>
      <c r="AF598" s="6">
        <v>2015</v>
      </c>
      <c r="AG598" s="7">
        <v>42277</v>
      </c>
      <c r="AH598" s="9" t="s">
        <v>748</v>
      </c>
    </row>
    <row r="599" spans="1:34" x14ac:dyDescent="0.25">
      <c r="A599" t="s">
        <v>85</v>
      </c>
      <c r="B599" t="s">
        <v>175</v>
      </c>
      <c r="C599" t="s">
        <v>90</v>
      </c>
      <c r="D599">
        <v>2015</v>
      </c>
      <c r="E599" t="s">
        <v>176</v>
      </c>
      <c r="F599" t="s">
        <v>178</v>
      </c>
      <c r="G599" t="s">
        <v>92</v>
      </c>
      <c r="H599" t="s">
        <v>179</v>
      </c>
      <c r="I599" s="3" t="s">
        <v>104</v>
      </c>
      <c r="J599" t="s">
        <v>193</v>
      </c>
      <c r="K599">
        <v>2015</v>
      </c>
      <c r="L599" t="s">
        <v>193</v>
      </c>
      <c r="M599" t="s">
        <v>206</v>
      </c>
      <c r="N599" s="3" t="s">
        <v>221</v>
      </c>
      <c r="O599" s="6">
        <v>141318</v>
      </c>
      <c r="P599" t="s">
        <v>222</v>
      </c>
      <c r="Q599" t="s">
        <v>222</v>
      </c>
      <c r="R599" t="s">
        <v>106</v>
      </c>
      <c r="S599" t="s">
        <v>223</v>
      </c>
      <c r="T599" s="7">
        <v>42249</v>
      </c>
      <c r="U599" s="7">
        <v>42249</v>
      </c>
      <c r="V599" s="7" t="s">
        <v>110</v>
      </c>
      <c r="W599" s="7" t="s">
        <v>224</v>
      </c>
      <c r="X599" s="7" t="s">
        <v>225</v>
      </c>
      <c r="Y599" s="7" t="s">
        <v>226</v>
      </c>
      <c r="Z599" s="7" t="s">
        <v>227</v>
      </c>
      <c r="AA599" s="6">
        <v>592</v>
      </c>
      <c r="AB599" s="6">
        <v>592</v>
      </c>
      <c r="AC599" s="6">
        <v>592</v>
      </c>
      <c r="AD599" s="7">
        <v>42278</v>
      </c>
      <c r="AE599" s="7" t="s">
        <v>228</v>
      </c>
      <c r="AF599" s="6">
        <v>2015</v>
      </c>
      <c r="AG599" s="7">
        <v>42277</v>
      </c>
      <c r="AH599" s="9" t="s">
        <v>748</v>
      </c>
    </row>
    <row r="600" spans="1:34" x14ac:dyDescent="0.25">
      <c r="A600" t="s">
        <v>85</v>
      </c>
      <c r="B600" t="s">
        <v>175</v>
      </c>
      <c r="C600" t="s">
        <v>90</v>
      </c>
      <c r="D600">
        <v>2015</v>
      </c>
      <c r="E600" t="s">
        <v>176</v>
      </c>
      <c r="F600" t="s">
        <v>178</v>
      </c>
      <c r="G600" t="s">
        <v>92</v>
      </c>
      <c r="H600" t="s">
        <v>179</v>
      </c>
      <c r="I600" s="3" t="s">
        <v>104</v>
      </c>
      <c r="J600" t="s">
        <v>193</v>
      </c>
      <c r="K600">
        <v>2015</v>
      </c>
      <c r="L600" t="s">
        <v>193</v>
      </c>
      <c r="M600" t="s">
        <v>206</v>
      </c>
      <c r="N600" s="3" t="s">
        <v>221</v>
      </c>
      <c r="O600" s="6">
        <v>92800</v>
      </c>
      <c r="P600" t="s">
        <v>222</v>
      </c>
      <c r="Q600" t="s">
        <v>222</v>
      </c>
      <c r="R600" t="s">
        <v>106</v>
      </c>
      <c r="S600" t="s">
        <v>223</v>
      </c>
      <c r="T600" s="7">
        <v>42249</v>
      </c>
      <c r="U600" s="7">
        <v>42249</v>
      </c>
      <c r="V600" s="7" t="s">
        <v>109</v>
      </c>
      <c r="W600" s="7" t="s">
        <v>224</v>
      </c>
      <c r="X600" s="7" t="s">
        <v>225</v>
      </c>
      <c r="Y600" s="7" t="s">
        <v>226</v>
      </c>
      <c r="Z600" s="7" t="s">
        <v>227</v>
      </c>
      <c r="AA600" s="6">
        <v>593</v>
      </c>
      <c r="AB600" s="6">
        <v>593</v>
      </c>
      <c r="AC600" s="6">
        <v>593</v>
      </c>
      <c r="AD600" s="7">
        <v>42278</v>
      </c>
      <c r="AE600" s="7" t="s">
        <v>228</v>
      </c>
      <c r="AF600" s="6">
        <v>2015</v>
      </c>
      <c r="AG600" s="7">
        <v>42277</v>
      </c>
      <c r="AH600" s="9" t="s">
        <v>748</v>
      </c>
    </row>
    <row r="601" spans="1:34" x14ac:dyDescent="0.25">
      <c r="A601" t="s">
        <v>85</v>
      </c>
      <c r="B601" t="s">
        <v>175</v>
      </c>
      <c r="C601" t="s">
        <v>90</v>
      </c>
      <c r="D601">
        <v>2015</v>
      </c>
      <c r="E601" t="s">
        <v>176</v>
      </c>
      <c r="F601" t="s">
        <v>178</v>
      </c>
      <c r="G601" t="s">
        <v>92</v>
      </c>
      <c r="H601" t="s">
        <v>179</v>
      </c>
      <c r="I601" s="3" t="s">
        <v>104</v>
      </c>
      <c r="J601" t="s">
        <v>193</v>
      </c>
      <c r="K601">
        <v>2015</v>
      </c>
      <c r="L601" t="s">
        <v>193</v>
      </c>
      <c r="M601" t="s">
        <v>206</v>
      </c>
      <c r="N601" s="3" t="s">
        <v>221</v>
      </c>
      <c r="O601" s="6">
        <v>92800</v>
      </c>
      <c r="P601" t="s">
        <v>222</v>
      </c>
      <c r="Q601" t="s">
        <v>222</v>
      </c>
      <c r="R601" t="s">
        <v>106</v>
      </c>
      <c r="S601" t="s">
        <v>223</v>
      </c>
      <c r="T601" s="7">
        <v>42249</v>
      </c>
      <c r="U601" s="7">
        <v>42249</v>
      </c>
      <c r="V601" s="7" t="s">
        <v>110</v>
      </c>
      <c r="W601" s="7" t="s">
        <v>224</v>
      </c>
      <c r="X601" s="7" t="s">
        <v>225</v>
      </c>
      <c r="Y601" s="7" t="s">
        <v>226</v>
      </c>
      <c r="Z601" s="7" t="s">
        <v>227</v>
      </c>
      <c r="AA601" s="6">
        <v>594</v>
      </c>
      <c r="AB601" s="6">
        <v>594</v>
      </c>
      <c r="AC601" s="6">
        <v>594</v>
      </c>
      <c r="AD601" s="7">
        <v>42278</v>
      </c>
      <c r="AE601" s="7" t="s">
        <v>228</v>
      </c>
      <c r="AF601" s="6">
        <v>2015</v>
      </c>
      <c r="AG601" s="7">
        <v>42277</v>
      </c>
      <c r="AH601" s="9" t="s">
        <v>748</v>
      </c>
    </row>
    <row r="602" spans="1:34" x14ac:dyDescent="0.25">
      <c r="A602" t="s">
        <v>85</v>
      </c>
      <c r="B602" t="s">
        <v>175</v>
      </c>
      <c r="C602" t="s">
        <v>90</v>
      </c>
      <c r="D602">
        <v>2015</v>
      </c>
      <c r="E602" t="s">
        <v>176</v>
      </c>
      <c r="F602" t="s">
        <v>178</v>
      </c>
      <c r="G602" t="s">
        <v>92</v>
      </c>
      <c r="H602" t="s">
        <v>179</v>
      </c>
      <c r="I602" s="3" t="s">
        <v>104</v>
      </c>
      <c r="J602" t="s">
        <v>193</v>
      </c>
      <c r="K602">
        <v>2015</v>
      </c>
      <c r="L602" t="s">
        <v>193</v>
      </c>
      <c r="M602" t="s">
        <v>206</v>
      </c>
      <c r="N602" s="3" t="s">
        <v>221</v>
      </c>
      <c r="O602" s="6">
        <v>198220</v>
      </c>
      <c r="P602" t="s">
        <v>222</v>
      </c>
      <c r="Q602" t="s">
        <v>222</v>
      </c>
      <c r="R602" t="s">
        <v>106</v>
      </c>
      <c r="S602" t="s">
        <v>223</v>
      </c>
      <c r="T602" s="7">
        <v>42249</v>
      </c>
      <c r="U602" s="7">
        <v>42249</v>
      </c>
      <c r="V602" s="7" t="s">
        <v>109</v>
      </c>
      <c r="W602" s="7" t="s">
        <v>224</v>
      </c>
      <c r="X602" s="7" t="s">
        <v>225</v>
      </c>
      <c r="Y602" s="7" t="s">
        <v>226</v>
      </c>
      <c r="Z602" s="7" t="s">
        <v>227</v>
      </c>
      <c r="AA602" s="6">
        <v>595</v>
      </c>
      <c r="AB602" s="6">
        <v>595</v>
      </c>
      <c r="AC602" s="6">
        <v>595</v>
      </c>
      <c r="AD602" s="7">
        <v>42278</v>
      </c>
      <c r="AE602" s="7" t="s">
        <v>228</v>
      </c>
      <c r="AF602" s="6">
        <v>2015</v>
      </c>
      <c r="AG602" s="7">
        <v>42277</v>
      </c>
      <c r="AH602" s="9" t="s">
        <v>748</v>
      </c>
    </row>
    <row r="603" spans="1:34" x14ac:dyDescent="0.25">
      <c r="A603" t="s">
        <v>85</v>
      </c>
      <c r="B603" t="s">
        <v>175</v>
      </c>
      <c r="C603" t="s">
        <v>90</v>
      </c>
      <c r="D603">
        <v>2015</v>
      </c>
      <c r="E603" t="s">
        <v>176</v>
      </c>
      <c r="F603" t="s">
        <v>178</v>
      </c>
      <c r="G603" t="s">
        <v>92</v>
      </c>
      <c r="H603" t="s">
        <v>179</v>
      </c>
      <c r="I603" s="3" t="s">
        <v>104</v>
      </c>
      <c r="J603" t="s">
        <v>193</v>
      </c>
      <c r="K603">
        <v>2015</v>
      </c>
      <c r="L603" t="s">
        <v>193</v>
      </c>
      <c r="M603" t="s">
        <v>206</v>
      </c>
      <c r="N603" s="3" t="s">
        <v>221</v>
      </c>
      <c r="O603" s="6">
        <v>198220</v>
      </c>
      <c r="P603" t="s">
        <v>222</v>
      </c>
      <c r="Q603" t="s">
        <v>222</v>
      </c>
      <c r="R603" t="s">
        <v>106</v>
      </c>
      <c r="S603" t="s">
        <v>223</v>
      </c>
      <c r="T603" s="7">
        <v>42249</v>
      </c>
      <c r="U603" s="7">
        <v>42249</v>
      </c>
      <c r="V603" s="7" t="s">
        <v>110</v>
      </c>
      <c r="W603" s="7" t="s">
        <v>224</v>
      </c>
      <c r="X603" s="7" t="s">
        <v>225</v>
      </c>
      <c r="Y603" s="7" t="s">
        <v>226</v>
      </c>
      <c r="Z603" s="7" t="s">
        <v>227</v>
      </c>
      <c r="AA603" s="6">
        <v>596</v>
      </c>
      <c r="AB603" s="6">
        <v>596</v>
      </c>
      <c r="AC603" s="6">
        <v>596</v>
      </c>
      <c r="AD603" s="7">
        <v>42278</v>
      </c>
      <c r="AE603" s="7" t="s">
        <v>228</v>
      </c>
      <c r="AF603" s="6">
        <v>2015</v>
      </c>
      <c r="AG603" s="7">
        <v>42277</v>
      </c>
      <c r="AH603" s="9" t="s">
        <v>748</v>
      </c>
    </row>
    <row r="604" spans="1:34" x14ac:dyDescent="0.25">
      <c r="A604" t="s">
        <v>85</v>
      </c>
      <c r="B604" t="s">
        <v>175</v>
      </c>
      <c r="C604" t="s">
        <v>90</v>
      </c>
      <c r="D604">
        <v>2015</v>
      </c>
      <c r="E604" t="s">
        <v>176</v>
      </c>
      <c r="F604" t="s">
        <v>177</v>
      </c>
      <c r="G604" t="s">
        <v>96</v>
      </c>
      <c r="H604" t="s">
        <v>179</v>
      </c>
      <c r="I604" s="3" t="s">
        <v>104</v>
      </c>
      <c r="J604" t="s">
        <v>193</v>
      </c>
      <c r="K604">
        <v>2015</v>
      </c>
      <c r="L604" t="s">
        <v>193</v>
      </c>
      <c r="M604" t="s">
        <v>206</v>
      </c>
      <c r="N604" s="3" t="s">
        <v>221</v>
      </c>
      <c r="O604" s="6">
        <v>119038</v>
      </c>
      <c r="P604" t="s">
        <v>222</v>
      </c>
      <c r="Q604" t="s">
        <v>222</v>
      </c>
      <c r="R604" t="s">
        <v>106</v>
      </c>
      <c r="S604" t="s">
        <v>223</v>
      </c>
      <c r="T604" s="7">
        <v>42249</v>
      </c>
      <c r="U604" s="7">
        <v>42249</v>
      </c>
      <c r="V604" s="7" t="s">
        <v>109</v>
      </c>
      <c r="W604" s="7" t="s">
        <v>224</v>
      </c>
      <c r="X604" s="7" t="s">
        <v>225</v>
      </c>
      <c r="Y604" s="7" t="s">
        <v>226</v>
      </c>
      <c r="Z604" s="7" t="s">
        <v>227</v>
      </c>
      <c r="AA604" s="6">
        <v>597</v>
      </c>
      <c r="AB604" s="6">
        <v>597</v>
      </c>
      <c r="AC604" s="6">
        <v>597</v>
      </c>
      <c r="AD604" s="7">
        <v>42278</v>
      </c>
      <c r="AE604" s="7" t="s">
        <v>228</v>
      </c>
      <c r="AF604" s="6">
        <v>2015</v>
      </c>
      <c r="AG604" s="7">
        <v>42277</v>
      </c>
      <c r="AH604" s="9" t="s">
        <v>748</v>
      </c>
    </row>
    <row r="605" spans="1:34" x14ac:dyDescent="0.25">
      <c r="A605" t="s">
        <v>85</v>
      </c>
      <c r="B605" t="s">
        <v>175</v>
      </c>
      <c r="C605" t="s">
        <v>90</v>
      </c>
      <c r="D605">
        <v>2015</v>
      </c>
      <c r="E605" t="s">
        <v>176</v>
      </c>
      <c r="F605" t="s">
        <v>177</v>
      </c>
      <c r="G605" t="s">
        <v>96</v>
      </c>
      <c r="H605" t="s">
        <v>179</v>
      </c>
      <c r="I605" s="3" t="s">
        <v>104</v>
      </c>
      <c r="J605" t="s">
        <v>193</v>
      </c>
      <c r="K605">
        <v>2015</v>
      </c>
      <c r="L605" t="s">
        <v>193</v>
      </c>
      <c r="M605" t="s">
        <v>206</v>
      </c>
      <c r="N605" s="3" t="s">
        <v>221</v>
      </c>
      <c r="O605" s="6">
        <v>119038</v>
      </c>
      <c r="P605" t="s">
        <v>222</v>
      </c>
      <c r="Q605" t="s">
        <v>222</v>
      </c>
      <c r="R605" t="s">
        <v>106</v>
      </c>
      <c r="S605" t="s">
        <v>223</v>
      </c>
      <c r="T605" s="7">
        <v>42249</v>
      </c>
      <c r="U605" s="7">
        <v>42249</v>
      </c>
      <c r="V605" s="7" t="s">
        <v>110</v>
      </c>
      <c r="W605" s="7" t="s">
        <v>224</v>
      </c>
      <c r="X605" s="7" t="s">
        <v>225</v>
      </c>
      <c r="Y605" s="7" t="s">
        <v>226</v>
      </c>
      <c r="Z605" s="7" t="s">
        <v>227</v>
      </c>
      <c r="AA605" s="6">
        <v>598</v>
      </c>
      <c r="AB605" s="6">
        <v>598</v>
      </c>
      <c r="AC605" s="6">
        <v>598</v>
      </c>
      <c r="AD605" s="7">
        <v>42278</v>
      </c>
      <c r="AE605" s="7" t="s">
        <v>228</v>
      </c>
      <c r="AF605" s="6">
        <v>2015</v>
      </c>
      <c r="AG605" s="7">
        <v>42277</v>
      </c>
      <c r="AH605" s="9" t="s">
        <v>748</v>
      </c>
    </row>
    <row r="606" spans="1:34" x14ac:dyDescent="0.25">
      <c r="A606" t="s">
        <v>85</v>
      </c>
      <c r="B606" t="s">
        <v>175</v>
      </c>
      <c r="C606" t="s">
        <v>90</v>
      </c>
      <c r="D606">
        <v>2015</v>
      </c>
      <c r="E606" t="s">
        <v>176</v>
      </c>
      <c r="F606" t="s">
        <v>177</v>
      </c>
      <c r="G606" t="s">
        <v>96</v>
      </c>
      <c r="H606" t="s">
        <v>179</v>
      </c>
      <c r="I606" s="3" t="s">
        <v>104</v>
      </c>
      <c r="J606" t="s">
        <v>193</v>
      </c>
      <c r="K606">
        <v>2015</v>
      </c>
      <c r="L606" t="s">
        <v>193</v>
      </c>
      <c r="M606" t="s">
        <v>206</v>
      </c>
      <c r="N606" s="3" t="s">
        <v>221</v>
      </c>
      <c r="O606" s="6">
        <v>224240</v>
      </c>
      <c r="P606" t="s">
        <v>222</v>
      </c>
      <c r="Q606" t="s">
        <v>222</v>
      </c>
      <c r="R606" t="s">
        <v>106</v>
      </c>
      <c r="S606" t="s">
        <v>223</v>
      </c>
      <c r="T606" s="7">
        <v>42249</v>
      </c>
      <c r="U606" s="7">
        <v>42249</v>
      </c>
      <c r="V606" s="7" t="s">
        <v>109</v>
      </c>
      <c r="W606" s="7" t="s">
        <v>224</v>
      </c>
      <c r="X606" s="7" t="s">
        <v>225</v>
      </c>
      <c r="Y606" s="7" t="s">
        <v>226</v>
      </c>
      <c r="Z606" s="7" t="s">
        <v>227</v>
      </c>
      <c r="AA606" s="6">
        <v>599</v>
      </c>
      <c r="AB606" s="6">
        <v>599</v>
      </c>
      <c r="AC606" s="6">
        <v>599</v>
      </c>
      <c r="AD606" s="7">
        <v>42278</v>
      </c>
      <c r="AE606" s="7" t="s">
        <v>228</v>
      </c>
      <c r="AF606" s="6">
        <v>2015</v>
      </c>
      <c r="AG606" s="7">
        <v>42277</v>
      </c>
      <c r="AH606" s="9" t="s">
        <v>748</v>
      </c>
    </row>
    <row r="607" spans="1:34" x14ac:dyDescent="0.25">
      <c r="A607" t="s">
        <v>85</v>
      </c>
      <c r="B607" t="s">
        <v>175</v>
      </c>
      <c r="C607" t="s">
        <v>90</v>
      </c>
      <c r="D607">
        <v>2015</v>
      </c>
      <c r="E607" t="s">
        <v>176</v>
      </c>
      <c r="F607" t="s">
        <v>177</v>
      </c>
      <c r="G607" t="s">
        <v>96</v>
      </c>
      <c r="H607" t="s">
        <v>179</v>
      </c>
      <c r="I607" s="3" t="s">
        <v>104</v>
      </c>
      <c r="J607" t="s">
        <v>193</v>
      </c>
      <c r="K607">
        <v>2015</v>
      </c>
      <c r="L607" t="s">
        <v>193</v>
      </c>
      <c r="M607" t="s">
        <v>206</v>
      </c>
      <c r="N607" s="3" t="s">
        <v>221</v>
      </c>
      <c r="O607" s="6">
        <v>224240</v>
      </c>
      <c r="P607" t="s">
        <v>222</v>
      </c>
      <c r="Q607" t="s">
        <v>222</v>
      </c>
      <c r="R607" t="s">
        <v>106</v>
      </c>
      <c r="S607" t="s">
        <v>223</v>
      </c>
      <c r="T607" s="7">
        <v>42249</v>
      </c>
      <c r="U607" s="7">
        <v>42249</v>
      </c>
      <c r="V607" s="7" t="s">
        <v>110</v>
      </c>
      <c r="W607" s="7" t="s">
        <v>224</v>
      </c>
      <c r="X607" s="7" t="s">
        <v>225</v>
      </c>
      <c r="Y607" s="7" t="s">
        <v>226</v>
      </c>
      <c r="Z607" s="7" t="s">
        <v>227</v>
      </c>
      <c r="AA607" s="6">
        <v>600</v>
      </c>
      <c r="AB607" s="6">
        <v>600</v>
      </c>
      <c r="AC607" s="6">
        <v>600</v>
      </c>
      <c r="AD607" s="7">
        <v>42278</v>
      </c>
      <c r="AE607" s="7" t="s">
        <v>228</v>
      </c>
      <c r="AF607" s="6">
        <v>2015</v>
      </c>
      <c r="AG607" s="7">
        <v>42277</v>
      </c>
      <c r="AH607" s="9" t="s">
        <v>748</v>
      </c>
    </row>
    <row r="608" spans="1:34" x14ac:dyDescent="0.25">
      <c r="A608" t="s">
        <v>85</v>
      </c>
      <c r="B608" t="s">
        <v>175</v>
      </c>
      <c r="C608" t="s">
        <v>90</v>
      </c>
      <c r="D608">
        <v>2015</v>
      </c>
      <c r="E608" t="s">
        <v>176</v>
      </c>
      <c r="F608" t="s">
        <v>177</v>
      </c>
      <c r="G608" t="s">
        <v>96</v>
      </c>
      <c r="H608" t="s">
        <v>179</v>
      </c>
      <c r="I608" s="3" t="s">
        <v>104</v>
      </c>
      <c r="J608" t="s">
        <v>193</v>
      </c>
      <c r="K608">
        <v>2015</v>
      </c>
      <c r="L608" t="s">
        <v>193</v>
      </c>
      <c r="M608" t="s">
        <v>206</v>
      </c>
      <c r="N608" s="3" t="s">
        <v>221</v>
      </c>
      <c r="O608" s="6">
        <v>137526</v>
      </c>
      <c r="P608" t="s">
        <v>222</v>
      </c>
      <c r="Q608" t="s">
        <v>222</v>
      </c>
      <c r="R608" t="s">
        <v>106</v>
      </c>
      <c r="S608" t="s">
        <v>223</v>
      </c>
      <c r="T608" s="7">
        <v>42249</v>
      </c>
      <c r="U608" s="7">
        <v>42249</v>
      </c>
      <c r="V608" s="7" t="s">
        <v>109</v>
      </c>
      <c r="W608" s="7" t="s">
        <v>224</v>
      </c>
      <c r="X608" s="7" t="s">
        <v>225</v>
      </c>
      <c r="Y608" s="7" t="s">
        <v>226</v>
      </c>
      <c r="Z608" s="7" t="s">
        <v>227</v>
      </c>
      <c r="AA608" s="6">
        <v>601</v>
      </c>
      <c r="AB608" s="6">
        <v>601</v>
      </c>
      <c r="AC608" s="6">
        <v>601</v>
      </c>
      <c r="AD608" s="7">
        <v>42278</v>
      </c>
      <c r="AE608" s="7" t="s">
        <v>228</v>
      </c>
      <c r="AF608" s="6">
        <v>2015</v>
      </c>
      <c r="AG608" s="7">
        <v>42277</v>
      </c>
      <c r="AH608" s="9" t="s">
        <v>748</v>
      </c>
    </row>
    <row r="609" spans="1:34" x14ac:dyDescent="0.25">
      <c r="A609" t="s">
        <v>85</v>
      </c>
      <c r="B609" t="s">
        <v>175</v>
      </c>
      <c r="C609" t="s">
        <v>90</v>
      </c>
      <c r="D609">
        <v>2015</v>
      </c>
      <c r="E609" t="s">
        <v>176</v>
      </c>
      <c r="F609" t="s">
        <v>177</v>
      </c>
      <c r="G609" t="s">
        <v>96</v>
      </c>
      <c r="H609" t="s">
        <v>179</v>
      </c>
      <c r="I609" s="3" t="s">
        <v>104</v>
      </c>
      <c r="J609" t="s">
        <v>193</v>
      </c>
      <c r="K609">
        <v>2015</v>
      </c>
      <c r="L609" t="s">
        <v>193</v>
      </c>
      <c r="M609" t="s">
        <v>206</v>
      </c>
      <c r="N609" s="3" t="s">
        <v>221</v>
      </c>
      <c r="O609" s="6">
        <v>137526</v>
      </c>
      <c r="P609" t="s">
        <v>222</v>
      </c>
      <c r="Q609" t="s">
        <v>222</v>
      </c>
      <c r="R609" t="s">
        <v>106</v>
      </c>
      <c r="S609" t="s">
        <v>223</v>
      </c>
      <c r="T609" s="7">
        <v>42249</v>
      </c>
      <c r="U609" s="7">
        <v>42249</v>
      </c>
      <c r="V609" s="7" t="s">
        <v>110</v>
      </c>
      <c r="W609" s="7" t="s">
        <v>224</v>
      </c>
      <c r="X609" s="7" t="s">
        <v>225</v>
      </c>
      <c r="Y609" s="7" t="s">
        <v>226</v>
      </c>
      <c r="Z609" s="7" t="s">
        <v>227</v>
      </c>
      <c r="AA609" s="6">
        <v>602</v>
      </c>
      <c r="AB609" s="6">
        <v>602</v>
      </c>
      <c r="AC609" s="6">
        <v>602</v>
      </c>
      <c r="AD609" s="7">
        <v>42278</v>
      </c>
      <c r="AE609" s="7" t="s">
        <v>228</v>
      </c>
      <c r="AF609" s="6">
        <v>2015</v>
      </c>
      <c r="AG609" s="7">
        <v>42277</v>
      </c>
      <c r="AH609" s="9" t="s">
        <v>748</v>
      </c>
    </row>
    <row r="610" spans="1:34" x14ac:dyDescent="0.25">
      <c r="A610" t="s">
        <v>85</v>
      </c>
      <c r="B610" t="s">
        <v>175</v>
      </c>
      <c r="C610" t="s">
        <v>90</v>
      </c>
      <c r="D610">
        <v>2015</v>
      </c>
      <c r="E610" t="s">
        <v>176</v>
      </c>
      <c r="F610" t="s">
        <v>177</v>
      </c>
      <c r="G610" t="s">
        <v>96</v>
      </c>
      <c r="H610" t="s">
        <v>179</v>
      </c>
      <c r="I610" s="3" t="s">
        <v>104</v>
      </c>
      <c r="J610" t="s">
        <v>193</v>
      </c>
      <c r="K610">
        <v>2015</v>
      </c>
      <c r="L610" t="s">
        <v>193</v>
      </c>
      <c r="M610" t="s">
        <v>206</v>
      </c>
      <c r="N610" s="3" t="s">
        <v>221</v>
      </c>
      <c r="O610" s="6">
        <v>66908</v>
      </c>
      <c r="P610" t="s">
        <v>222</v>
      </c>
      <c r="Q610" t="s">
        <v>222</v>
      </c>
      <c r="R610" t="s">
        <v>106</v>
      </c>
      <c r="S610" t="s">
        <v>223</v>
      </c>
      <c r="T610" s="7">
        <v>42249</v>
      </c>
      <c r="U610" s="7">
        <v>42249</v>
      </c>
      <c r="V610" s="7" t="s">
        <v>109</v>
      </c>
      <c r="W610" s="7" t="s">
        <v>224</v>
      </c>
      <c r="X610" s="7" t="s">
        <v>225</v>
      </c>
      <c r="Y610" s="7" t="s">
        <v>226</v>
      </c>
      <c r="Z610" s="7" t="s">
        <v>227</v>
      </c>
      <c r="AA610" s="6">
        <v>603</v>
      </c>
      <c r="AB610" s="6">
        <v>603</v>
      </c>
      <c r="AC610" s="6">
        <v>603</v>
      </c>
      <c r="AD610" s="7">
        <v>42278</v>
      </c>
      <c r="AE610" s="7" t="s">
        <v>228</v>
      </c>
      <c r="AF610" s="6">
        <v>2015</v>
      </c>
      <c r="AG610" s="7">
        <v>42277</v>
      </c>
      <c r="AH610" s="9" t="s">
        <v>748</v>
      </c>
    </row>
    <row r="611" spans="1:34" x14ac:dyDescent="0.25">
      <c r="A611" t="s">
        <v>85</v>
      </c>
      <c r="B611" t="s">
        <v>175</v>
      </c>
      <c r="C611" t="s">
        <v>90</v>
      </c>
      <c r="D611">
        <v>2015</v>
      </c>
      <c r="E611" t="s">
        <v>176</v>
      </c>
      <c r="F611" t="s">
        <v>177</v>
      </c>
      <c r="G611" t="s">
        <v>96</v>
      </c>
      <c r="H611" t="s">
        <v>179</v>
      </c>
      <c r="I611" s="3" t="s">
        <v>104</v>
      </c>
      <c r="J611" t="s">
        <v>193</v>
      </c>
      <c r="K611">
        <v>2015</v>
      </c>
      <c r="L611" t="s">
        <v>193</v>
      </c>
      <c r="M611" t="s">
        <v>206</v>
      </c>
      <c r="N611" s="3" t="s">
        <v>221</v>
      </c>
      <c r="O611" s="6">
        <v>66908</v>
      </c>
      <c r="P611" t="s">
        <v>222</v>
      </c>
      <c r="Q611" t="s">
        <v>222</v>
      </c>
      <c r="R611" t="s">
        <v>106</v>
      </c>
      <c r="S611" t="s">
        <v>223</v>
      </c>
      <c r="T611" s="7">
        <v>42249</v>
      </c>
      <c r="U611" s="7">
        <v>42249</v>
      </c>
      <c r="V611" s="7" t="s">
        <v>110</v>
      </c>
      <c r="W611" s="7" t="s">
        <v>224</v>
      </c>
      <c r="X611" s="7" t="s">
        <v>225</v>
      </c>
      <c r="Y611" s="7" t="s">
        <v>226</v>
      </c>
      <c r="Z611" s="7" t="s">
        <v>227</v>
      </c>
      <c r="AA611" s="6">
        <v>604</v>
      </c>
      <c r="AB611" s="6">
        <v>604</v>
      </c>
      <c r="AC611" s="6">
        <v>604</v>
      </c>
      <c r="AD611" s="7">
        <v>42278</v>
      </c>
      <c r="AE611" s="7" t="s">
        <v>228</v>
      </c>
      <c r="AF611" s="6">
        <v>2015</v>
      </c>
      <c r="AG611" s="7">
        <v>42277</v>
      </c>
      <c r="AH611" s="9" t="s">
        <v>748</v>
      </c>
    </row>
    <row r="612" spans="1:34" x14ac:dyDescent="0.25">
      <c r="A612" t="s">
        <v>85</v>
      </c>
      <c r="B612" t="s">
        <v>175</v>
      </c>
      <c r="C612" t="s">
        <v>90</v>
      </c>
      <c r="D612">
        <v>2015</v>
      </c>
      <c r="E612" t="s">
        <v>176</v>
      </c>
      <c r="F612" t="s">
        <v>177</v>
      </c>
      <c r="G612" t="s">
        <v>96</v>
      </c>
      <c r="H612" t="s">
        <v>179</v>
      </c>
      <c r="I612" s="3" t="s">
        <v>104</v>
      </c>
      <c r="J612" t="s">
        <v>193</v>
      </c>
      <c r="K612">
        <v>2015</v>
      </c>
      <c r="L612" t="s">
        <v>193</v>
      </c>
      <c r="M612" t="s">
        <v>206</v>
      </c>
      <c r="N612" s="3" t="s">
        <v>221</v>
      </c>
      <c r="O612" s="6">
        <v>210192</v>
      </c>
      <c r="P612" t="s">
        <v>222</v>
      </c>
      <c r="Q612" t="s">
        <v>222</v>
      </c>
      <c r="R612" t="s">
        <v>106</v>
      </c>
      <c r="S612" t="s">
        <v>223</v>
      </c>
      <c r="T612" s="7">
        <v>42253</v>
      </c>
      <c r="U612" s="7">
        <v>42253</v>
      </c>
      <c r="V612" s="7" t="s">
        <v>109</v>
      </c>
      <c r="W612" s="7" t="s">
        <v>224</v>
      </c>
      <c r="X612" s="7" t="s">
        <v>225</v>
      </c>
      <c r="Y612" s="7" t="s">
        <v>226</v>
      </c>
      <c r="Z612" s="7" t="s">
        <v>227</v>
      </c>
      <c r="AA612" s="6">
        <v>605</v>
      </c>
      <c r="AB612" s="6">
        <v>605</v>
      </c>
      <c r="AC612" s="6">
        <v>605</v>
      </c>
      <c r="AD612" s="7">
        <v>42278</v>
      </c>
      <c r="AE612" s="7" t="s">
        <v>228</v>
      </c>
      <c r="AF612" s="6">
        <v>2015</v>
      </c>
      <c r="AG612" s="7">
        <v>42277</v>
      </c>
      <c r="AH612" s="9" t="s">
        <v>748</v>
      </c>
    </row>
    <row r="613" spans="1:34" x14ac:dyDescent="0.25">
      <c r="A613" t="s">
        <v>85</v>
      </c>
      <c r="B613" t="s">
        <v>175</v>
      </c>
      <c r="C613" t="s">
        <v>90</v>
      </c>
      <c r="D613">
        <v>2015</v>
      </c>
      <c r="E613" t="s">
        <v>176</v>
      </c>
      <c r="F613" t="s">
        <v>177</v>
      </c>
      <c r="G613" t="s">
        <v>96</v>
      </c>
      <c r="H613" t="s">
        <v>179</v>
      </c>
      <c r="I613" s="3" t="s">
        <v>104</v>
      </c>
      <c r="J613" t="s">
        <v>193</v>
      </c>
      <c r="K613">
        <v>2015</v>
      </c>
      <c r="L613" t="s">
        <v>193</v>
      </c>
      <c r="M613" t="s">
        <v>206</v>
      </c>
      <c r="N613" s="3" t="s">
        <v>221</v>
      </c>
      <c r="O613" s="6">
        <v>210192</v>
      </c>
      <c r="P613" t="s">
        <v>222</v>
      </c>
      <c r="Q613" t="s">
        <v>222</v>
      </c>
      <c r="R613" t="s">
        <v>106</v>
      </c>
      <c r="S613" t="s">
        <v>223</v>
      </c>
      <c r="T613" s="7">
        <v>42253</v>
      </c>
      <c r="U613" s="7">
        <v>42253</v>
      </c>
      <c r="V613" s="7" t="s">
        <v>110</v>
      </c>
      <c r="W613" s="7" t="s">
        <v>224</v>
      </c>
      <c r="X613" s="7" t="s">
        <v>225</v>
      </c>
      <c r="Y613" s="7" t="s">
        <v>226</v>
      </c>
      <c r="Z613" s="7" t="s">
        <v>227</v>
      </c>
      <c r="AA613" s="6">
        <v>606</v>
      </c>
      <c r="AB613" s="6">
        <v>606</v>
      </c>
      <c r="AC613" s="6">
        <v>606</v>
      </c>
      <c r="AD613" s="7">
        <v>42278</v>
      </c>
      <c r="AE613" s="7" t="s">
        <v>228</v>
      </c>
      <c r="AF613" s="6">
        <v>2015</v>
      </c>
      <c r="AG613" s="7">
        <v>42277</v>
      </c>
      <c r="AH613" s="9" t="s">
        <v>748</v>
      </c>
    </row>
    <row r="614" spans="1:34" x14ac:dyDescent="0.25">
      <c r="A614" t="s">
        <v>85</v>
      </c>
      <c r="B614" t="s">
        <v>175</v>
      </c>
      <c r="C614" t="s">
        <v>90</v>
      </c>
      <c r="D614">
        <v>2015</v>
      </c>
      <c r="E614" t="s">
        <v>176</v>
      </c>
      <c r="F614" t="s">
        <v>177</v>
      </c>
      <c r="G614" t="s">
        <v>97</v>
      </c>
      <c r="H614" t="s">
        <v>179</v>
      </c>
      <c r="I614" s="3" t="s">
        <v>104</v>
      </c>
      <c r="J614" t="s">
        <v>193</v>
      </c>
      <c r="K614">
        <v>2015</v>
      </c>
      <c r="L614" t="s">
        <v>193</v>
      </c>
      <c r="M614" t="s">
        <v>206</v>
      </c>
      <c r="N614" s="3" t="s">
        <v>221</v>
      </c>
      <c r="O614" s="6">
        <v>193720</v>
      </c>
      <c r="P614" t="s">
        <v>222</v>
      </c>
      <c r="Q614" t="s">
        <v>222</v>
      </c>
      <c r="R614" t="s">
        <v>106</v>
      </c>
      <c r="S614" t="s">
        <v>223</v>
      </c>
      <c r="T614" s="7">
        <v>42253</v>
      </c>
      <c r="U614" s="7">
        <v>42253</v>
      </c>
      <c r="V614" s="7" t="s">
        <v>109</v>
      </c>
      <c r="W614" s="7" t="s">
        <v>224</v>
      </c>
      <c r="X614" s="7" t="s">
        <v>225</v>
      </c>
      <c r="Y614" s="7" t="s">
        <v>226</v>
      </c>
      <c r="Z614" s="7" t="s">
        <v>227</v>
      </c>
      <c r="AA614" s="6">
        <v>607</v>
      </c>
      <c r="AB614" s="6">
        <v>607</v>
      </c>
      <c r="AC614" s="6">
        <v>607</v>
      </c>
      <c r="AD614" s="7">
        <v>42278</v>
      </c>
      <c r="AE614" s="7" t="s">
        <v>228</v>
      </c>
      <c r="AF614" s="6">
        <v>2015</v>
      </c>
      <c r="AG614" s="7">
        <v>42277</v>
      </c>
      <c r="AH614" s="9" t="s">
        <v>748</v>
      </c>
    </row>
    <row r="615" spans="1:34" x14ac:dyDescent="0.25">
      <c r="A615" t="s">
        <v>85</v>
      </c>
      <c r="B615" t="s">
        <v>175</v>
      </c>
      <c r="C615" t="s">
        <v>90</v>
      </c>
      <c r="D615">
        <v>2015</v>
      </c>
      <c r="E615" t="s">
        <v>176</v>
      </c>
      <c r="F615" t="s">
        <v>177</v>
      </c>
      <c r="G615" t="s">
        <v>97</v>
      </c>
      <c r="H615" t="s">
        <v>179</v>
      </c>
      <c r="I615" s="3" t="s">
        <v>104</v>
      </c>
      <c r="J615" t="s">
        <v>193</v>
      </c>
      <c r="K615">
        <v>2015</v>
      </c>
      <c r="L615" t="s">
        <v>193</v>
      </c>
      <c r="M615" t="s">
        <v>206</v>
      </c>
      <c r="N615" s="3" t="s">
        <v>221</v>
      </c>
      <c r="O615" s="6">
        <v>193720</v>
      </c>
      <c r="P615" t="s">
        <v>222</v>
      </c>
      <c r="Q615" t="s">
        <v>222</v>
      </c>
      <c r="R615" t="s">
        <v>106</v>
      </c>
      <c r="S615" t="s">
        <v>223</v>
      </c>
      <c r="T615" s="7">
        <v>42253</v>
      </c>
      <c r="U615" s="7">
        <v>42253</v>
      </c>
      <c r="V615" s="7" t="s">
        <v>110</v>
      </c>
      <c r="W615" s="7" t="s">
        <v>224</v>
      </c>
      <c r="X615" s="7" t="s">
        <v>225</v>
      </c>
      <c r="Y615" s="7" t="s">
        <v>226</v>
      </c>
      <c r="Z615" s="7" t="s">
        <v>227</v>
      </c>
      <c r="AA615" s="6">
        <v>608</v>
      </c>
      <c r="AB615" s="6">
        <v>608</v>
      </c>
      <c r="AC615" s="6">
        <v>608</v>
      </c>
      <c r="AD615" s="7">
        <v>42278</v>
      </c>
      <c r="AE615" s="7" t="s">
        <v>228</v>
      </c>
      <c r="AF615" s="6">
        <v>2015</v>
      </c>
      <c r="AG615" s="7">
        <v>42277</v>
      </c>
      <c r="AH615" s="9" t="s">
        <v>748</v>
      </c>
    </row>
    <row r="616" spans="1:34" x14ac:dyDescent="0.25">
      <c r="A616" t="s">
        <v>85</v>
      </c>
      <c r="B616" t="s">
        <v>175</v>
      </c>
      <c r="C616" t="s">
        <v>90</v>
      </c>
      <c r="D616">
        <v>2015</v>
      </c>
      <c r="E616" t="s">
        <v>176</v>
      </c>
      <c r="F616" t="s">
        <v>177</v>
      </c>
      <c r="G616" t="s">
        <v>97</v>
      </c>
      <c r="H616" t="s">
        <v>179</v>
      </c>
      <c r="I616" s="3" t="s">
        <v>104</v>
      </c>
      <c r="J616" t="s">
        <v>193</v>
      </c>
      <c r="K616">
        <v>2015</v>
      </c>
      <c r="L616" t="s">
        <v>193</v>
      </c>
      <c r="M616" t="s">
        <v>206</v>
      </c>
      <c r="N616" s="3" t="s">
        <v>221</v>
      </c>
      <c r="O616" s="6">
        <v>64403</v>
      </c>
      <c r="P616" t="s">
        <v>222</v>
      </c>
      <c r="Q616" t="s">
        <v>222</v>
      </c>
      <c r="R616" t="s">
        <v>106</v>
      </c>
      <c r="S616" t="s">
        <v>223</v>
      </c>
      <c r="T616" s="7">
        <v>42249</v>
      </c>
      <c r="U616" s="7">
        <v>42249</v>
      </c>
      <c r="V616" s="7" t="s">
        <v>109</v>
      </c>
      <c r="W616" s="7" t="s">
        <v>224</v>
      </c>
      <c r="X616" s="7" t="s">
        <v>225</v>
      </c>
      <c r="Y616" s="7" t="s">
        <v>226</v>
      </c>
      <c r="Z616" s="7" t="s">
        <v>227</v>
      </c>
      <c r="AA616" s="6">
        <v>609</v>
      </c>
      <c r="AB616" s="6">
        <v>609</v>
      </c>
      <c r="AC616" s="6">
        <v>609</v>
      </c>
      <c r="AD616" s="7">
        <v>42278</v>
      </c>
      <c r="AE616" s="7" t="s">
        <v>228</v>
      </c>
      <c r="AF616" s="6">
        <v>2015</v>
      </c>
      <c r="AG616" s="7">
        <v>42277</v>
      </c>
      <c r="AH616" s="9" t="s">
        <v>748</v>
      </c>
    </row>
    <row r="617" spans="1:34" x14ac:dyDescent="0.25">
      <c r="A617" t="s">
        <v>85</v>
      </c>
      <c r="B617" t="s">
        <v>175</v>
      </c>
      <c r="C617" t="s">
        <v>90</v>
      </c>
      <c r="D617">
        <v>2015</v>
      </c>
      <c r="E617" t="s">
        <v>176</v>
      </c>
      <c r="F617" t="s">
        <v>177</v>
      </c>
      <c r="G617" t="s">
        <v>97</v>
      </c>
      <c r="H617" t="s">
        <v>179</v>
      </c>
      <c r="I617" s="3" t="s">
        <v>104</v>
      </c>
      <c r="J617" t="s">
        <v>193</v>
      </c>
      <c r="K617">
        <v>2015</v>
      </c>
      <c r="L617" t="s">
        <v>193</v>
      </c>
      <c r="M617" t="s">
        <v>206</v>
      </c>
      <c r="N617" s="3" t="s">
        <v>221</v>
      </c>
      <c r="O617" s="6">
        <v>64403</v>
      </c>
      <c r="P617" t="s">
        <v>222</v>
      </c>
      <c r="Q617" t="s">
        <v>222</v>
      </c>
      <c r="R617" t="s">
        <v>106</v>
      </c>
      <c r="S617" t="s">
        <v>223</v>
      </c>
      <c r="T617" s="7">
        <v>42249</v>
      </c>
      <c r="U617" s="7">
        <v>42249</v>
      </c>
      <c r="V617" s="7" t="s">
        <v>110</v>
      </c>
      <c r="W617" s="7" t="s">
        <v>224</v>
      </c>
      <c r="X617" s="7" t="s">
        <v>225</v>
      </c>
      <c r="Y617" s="7" t="s">
        <v>226</v>
      </c>
      <c r="Z617" s="7" t="s">
        <v>227</v>
      </c>
      <c r="AA617" s="6">
        <v>610</v>
      </c>
      <c r="AB617" s="6">
        <v>610</v>
      </c>
      <c r="AC617" s="6">
        <v>610</v>
      </c>
      <c r="AD617" s="7">
        <v>42278</v>
      </c>
      <c r="AE617" s="7" t="s">
        <v>228</v>
      </c>
      <c r="AF617" s="6">
        <v>2015</v>
      </c>
      <c r="AG617" s="7">
        <v>42277</v>
      </c>
      <c r="AH617" s="9" t="s">
        <v>748</v>
      </c>
    </row>
    <row r="618" spans="1:34" x14ac:dyDescent="0.25">
      <c r="A618" t="s">
        <v>85</v>
      </c>
      <c r="B618" t="s">
        <v>175</v>
      </c>
      <c r="C618" t="s">
        <v>90</v>
      </c>
      <c r="D618">
        <v>2015</v>
      </c>
      <c r="E618" t="s">
        <v>176</v>
      </c>
      <c r="F618" t="s">
        <v>177</v>
      </c>
      <c r="G618" t="s">
        <v>97</v>
      </c>
      <c r="H618" t="s">
        <v>179</v>
      </c>
      <c r="I618" s="3" t="s">
        <v>104</v>
      </c>
      <c r="J618" t="s">
        <v>193</v>
      </c>
      <c r="K618">
        <v>2015</v>
      </c>
      <c r="L618" t="s">
        <v>193</v>
      </c>
      <c r="M618" t="s">
        <v>206</v>
      </c>
      <c r="N618" s="3" t="s">
        <v>221</v>
      </c>
      <c r="O618" s="6">
        <v>46400</v>
      </c>
      <c r="P618" t="s">
        <v>222</v>
      </c>
      <c r="Q618" t="s">
        <v>222</v>
      </c>
      <c r="R618" t="s">
        <v>106</v>
      </c>
      <c r="S618" t="s">
        <v>223</v>
      </c>
      <c r="T618" s="7">
        <v>42249</v>
      </c>
      <c r="U618" s="7">
        <v>42249</v>
      </c>
      <c r="V618" s="7" t="s">
        <v>109</v>
      </c>
      <c r="W618" s="7" t="s">
        <v>224</v>
      </c>
      <c r="X618" s="7" t="s">
        <v>225</v>
      </c>
      <c r="Y618" s="7" t="s">
        <v>226</v>
      </c>
      <c r="Z618" s="7" t="s">
        <v>227</v>
      </c>
      <c r="AA618" s="6">
        <v>611</v>
      </c>
      <c r="AB618" s="6">
        <v>611</v>
      </c>
      <c r="AC618" s="6">
        <v>611</v>
      </c>
      <c r="AD618" s="7">
        <v>42278</v>
      </c>
      <c r="AE618" s="7" t="s">
        <v>228</v>
      </c>
      <c r="AF618" s="6">
        <v>2015</v>
      </c>
      <c r="AG618" s="7">
        <v>42277</v>
      </c>
      <c r="AH618" s="9" t="s">
        <v>748</v>
      </c>
    </row>
    <row r="619" spans="1:34" x14ac:dyDescent="0.25">
      <c r="A619" t="s">
        <v>85</v>
      </c>
      <c r="B619" t="s">
        <v>175</v>
      </c>
      <c r="C619" t="s">
        <v>90</v>
      </c>
      <c r="D619">
        <v>2015</v>
      </c>
      <c r="E619" t="s">
        <v>176</v>
      </c>
      <c r="F619" t="s">
        <v>177</v>
      </c>
      <c r="G619" t="s">
        <v>97</v>
      </c>
      <c r="H619" t="s">
        <v>179</v>
      </c>
      <c r="I619" s="3" t="s">
        <v>104</v>
      </c>
      <c r="J619" t="s">
        <v>193</v>
      </c>
      <c r="K619">
        <v>2015</v>
      </c>
      <c r="L619" t="s">
        <v>193</v>
      </c>
      <c r="M619" t="s">
        <v>206</v>
      </c>
      <c r="N619" s="3" t="s">
        <v>221</v>
      </c>
      <c r="O619" s="6">
        <v>46400</v>
      </c>
      <c r="P619" t="s">
        <v>222</v>
      </c>
      <c r="Q619" t="s">
        <v>222</v>
      </c>
      <c r="R619" t="s">
        <v>106</v>
      </c>
      <c r="S619" t="s">
        <v>223</v>
      </c>
      <c r="T619" s="7">
        <v>42249</v>
      </c>
      <c r="U619" s="7">
        <v>42249</v>
      </c>
      <c r="V619" s="7" t="s">
        <v>110</v>
      </c>
      <c r="W619" s="7" t="s">
        <v>224</v>
      </c>
      <c r="X619" s="7" t="s">
        <v>225</v>
      </c>
      <c r="Y619" s="7" t="s">
        <v>226</v>
      </c>
      <c r="Z619" s="7" t="s">
        <v>227</v>
      </c>
      <c r="AA619" s="6">
        <v>612</v>
      </c>
      <c r="AB619" s="6">
        <v>612</v>
      </c>
      <c r="AC619" s="6">
        <v>612</v>
      </c>
      <c r="AD619" s="7">
        <v>42278</v>
      </c>
      <c r="AE619" s="7" t="s">
        <v>228</v>
      </c>
      <c r="AF619" s="6">
        <v>2015</v>
      </c>
      <c r="AG619" s="7">
        <v>42277</v>
      </c>
      <c r="AH619" s="9" t="s">
        <v>748</v>
      </c>
    </row>
    <row r="620" spans="1:34" x14ac:dyDescent="0.25">
      <c r="A620" t="s">
        <v>85</v>
      </c>
      <c r="B620" t="s">
        <v>175</v>
      </c>
      <c r="C620" t="s">
        <v>90</v>
      </c>
      <c r="D620">
        <v>2015</v>
      </c>
      <c r="E620" t="s">
        <v>176</v>
      </c>
      <c r="F620" t="s">
        <v>178</v>
      </c>
      <c r="G620" t="s">
        <v>92</v>
      </c>
      <c r="H620" t="s">
        <v>179</v>
      </c>
      <c r="I620" s="3" t="s">
        <v>104</v>
      </c>
      <c r="J620" t="s">
        <v>193</v>
      </c>
      <c r="K620">
        <v>2015</v>
      </c>
      <c r="L620" t="s">
        <v>193</v>
      </c>
      <c r="M620" t="s">
        <v>206</v>
      </c>
      <c r="N620" s="3" t="s">
        <v>221</v>
      </c>
      <c r="O620" s="6">
        <v>233856</v>
      </c>
      <c r="P620" t="s">
        <v>222</v>
      </c>
      <c r="Q620" t="s">
        <v>222</v>
      </c>
      <c r="R620" t="s">
        <v>106</v>
      </c>
      <c r="S620" t="s">
        <v>223</v>
      </c>
      <c r="T620" s="7">
        <v>42249</v>
      </c>
      <c r="U620" s="7">
        <v>42249</v>
      </c>
      <c r="V620" s="7" t="s">
        <v>109</v>
      </c>
      <c r="W620" s="7" t="s">
        <v>224</v>
      </c>
      <c r="X620" s="7" t="s">
        <v>225</v>
      </c>
      <c r="Y620" s="7" t="s">
        <v>226</v>
      </c>
      <c r="Z620" s="7" t="s">
        <v>227</v>
      </c>
      <c r="AA620" s="6">
        <v>613</v>
      </c>
      <c r="AB620" s="6">
        <v>613</v>
      </c>
      <c r="AC620" s="6">
        <v>613</v>
      </c>
      <c r="AD620" s="7">
        <v>42278</v>
      </c>
      <c r="AE620" s="7" t="s">
        <v>228</v>
      </c>
      <c r="AF620" s="6">
        <v>2015</v>
      </c>
      <c r="AG620" s="7">
        <v>42277</v>
      </c>
      <c r="AH620" s="9" t="s">
        <v>748</v>
      </c>
    </row>
    <row r="621" spans="1:34" x14ac:dyDescent="0.25">
      <c r="A621" t="s">
        <v>85</v>
      </c>
      <c r="B621" t="s">
        <v>175</v>
      </c>
      <c r="C621" t="s">
        <v>90</v>
      </c>
      <c r="D621">
        <v>2015</v>
      </c>
      <c r="E621" t="s">
        <v>176</v>
      </c>
      <c r="F621" t="s">
        <v>178</v>
      </c>
      <c r="G621" t="s">
        <v>92</v>
      </c>
      <c r="H621" t="s">
        <v>179</v>
      </c>
      <c r="I621" s="3" t="s">
        <v>104</v>
      </c>
      <c r="J621" t="s">
        <v>193</v>
      </c>
      <c r="K621">
        <v>2015</v>
      </c>
      <c r="L621" t="s">
        <v>193</v>
      </c>
      <c r="M621" t="s">
        <v>206</v>
      </c>
      <c r="N621" s="3" t="s">
        <v>221</v>
      </c>
      <c r="O621" s="6">
        <v>233856</v>
      </c>
      <c r="P621" t="s">
        <v>222</v>
      </c>
      <c r="Q621" t="s">
        <v>222</v>
      </c>
      <c r="R621" t="s">
        <v>106</v>
      </c>
      <c r="S621" t="s">
        <v>223</v>
      </c>
      <c r="T621" s="7">
        <v>42249</v>
      </c>
      <c r="U621" s="7">
        <v>42249</v>
      </c>
      <c r="V621" s="7" t="s">
        <v>110</v>
      </c>
      <c r="W621" s="7" t="s">
        <v>224</v>
      </c>
      <c r="X621" s="7" t="s">
        <v>225</v>
      </c>
      <c r="Y621" s="7" t="s">
        <v>226</v>
      </c>
      <c r="Z621" s="7" t="s">
        <v>227</v>
      </c>
      <c r="AA621" s="6">
        <v>614</v>
      </c>
      <c r="AB621" s="6">
        <v>614</v>
      </c>
      <c r="AC621" s="6">
        <v>614</v>
      </c>
      <c r="AD621" s="7">
        <v>42278</v>
      </c>
      <c r="AE621" s="7" t="s">
        <v>228</v>
      </c>
      <c r="AF621" s="6">
        <v>2015</v>
      </c>
      <c r="AG621" s="7">
        <v>42277</v>
      </c>
      <c r="AH621" s="9" t="s">
        <v>748</v>
      </c>
    </row>
    <row r="622" spans="1:34" x14ac:dyDescent="0.25">
      <c r="A622" t="s">
        <v>85</v>
      </c>
      <c r="B622" t="s">
        <v>175</v>
      </c>
      <c r="C622" t="s">
        <v>90</v>
      </c>
      <c r="D622">
        <v>2015</v>
      </c>
      <c r="E622" t="s">
        <v>176</v>
      </c>
      <c r="F622" t="s">
        <v>177</v>
      </c>
      <c r="G622" t="s">
        <v>97</v>
      </c>
      <c r="H622" t="s">
        <v>179</v>
      </c>
      <c r="I622" s="3" t="s">
        <v>104</v>
      </c>
      <c r="J622" t="s">
        <v>193</v>
      </c>
      <c r="K622">
        <v>2015</v>
      </c>
      <c r="L622" t="s">
        <v>193</v>
      </c>
      <c r="M622" t="s">
        <v>206</v>
      </c>
      <c r="N622" s="3" t="s">
        <v>221</v>
      </c>
      <c r="O622" s="6">
        <v>177413</v>
      </c>
      <c r="P622" t="s">
        <v>222</v>
      </c>
      <c r="Q622" t="s">
        <v>222</v>
      </c>
      <c r="R622" t="s">
        <v>106</v>
      </c>
      <c r="S622" t="s">
        <v>223</v>
      </c>
      <c r="T622" s="7">
        <v>42253</v>
      </c>
      <c r="U622" s="7">
        <v>42253</v>
      </c>
      <c r="V622" s="7" t="s">
        <v>109</v>
      </c>
      <c r="W622" s="7" t="s">
        <v>224</v>
      </c>
      <c r="X622" s="7" t="s">
        <v>225</v>
      </c>
      <c r="Y622" s="7" t="s">
        <v>226</v>
      </c>
      <c r="Z622" s="7" t="s">
        <v>227</v>
      </c>
      <c r="AA622" s="6">
        <v>615</v>
      </c>
      <c r="AB622" s="6">
        <v>615</v>
      </c>
      <c r="AC622" s="6">
        <v>615</v>
      </c>
      <c r="AD622" s="7">
        <v>42278</v>
      </c>
      <c r="AE622" s="7" t="s">
        <v>228</v>
      </c>
      <c r="AF622" s="6">
        <v>2015</v>
      </c>
      <c r="AG622" s="7">
        <v>42277</v>
      </c>
      <c r="AH622" s="9" t="s">
        <v>748</v>
      </c>
    </row>
    <row r="623" spans="1:34" x14ac:dyDescent="0.25">
      <c r="A623" t="s">
        <v>85</v>
      </c>
      <c r="B623" t="s">
        <v>175</v>
      </c>
      <c r="C623" t="s">
        <v>90</v>
      </c>
      <c r="D623">
        <v>2015</v>
      </c>
      <c r="E623" t="s">
        <v>176</v>
      </c>
      <c r="F623" t="s">
        <v>177</v>
      </c>
      <c r="G623" t="s">
        <v>97</v>
      </c>
      <c r="H623" t="s">
        <v>179</v>
      </c>
      <c r="I623" s="3" t="s">
        <v>104</v>
      </c>
      <c r="J623" t="s">
        <v>193</v>
      </c>
      <c r="K623">
        <v>2015</v>
      </c>
      <c r="L623" t="s">
        <v>193</v>
      </c>
      <c r="M623" t="s">
        <v>206</v>
      </c>
      <c r="N623" s="3" t="s">
        <v>221</v>
      </c>
      <c r="O623" s="6">
        <v>177413</v>
      </c>
      <c r="P623" t="s">
        <v>222</v>
      </c>
      <c r="Q623" t="s">
        <v>222</v>
      </c>
      <c r="R623" t="s">
        <v>106</v>
      </c>
      <c r="S623" t="s">
        <v>223</v>
      </c>
      <c r="T623" s="7">
        <v>42253</v>
      </c>
      <c r="U623" s="7">
        <v>42253</v>
      </c>
      <c r="V623" s="7" t="s">
        <v>110</v>
      </c>
      <c r="W623" s="7" t="s">
        <v>224</v>
      </c>
      <c r="X623" s="7" t="s">
        <v>225</v>
      </c>
      <c r="Y623" s="7" t="s">
        <v>226</v>
      </c>
      <c r="Z623" s="7" t="s">
        <v>227</v>
      </c>
      <c r="AA623" s="6">
        <v>616</v>
      </c>
      <c r="AB623" s="6">
        <v>616</v>
      </c>
      <c r="AC623" s="6">
        <v>616</v>
      </c>
      <c r="AD623" s="7">
        <v>42278</v>
      </c>
      <c r="AE623" s="7" t="s">
        <v>228</v>
      </c>
      <c r="AF623" s="6">
        <v>2015</v>
      </c>
      <c r="AG623" s="7">
        <v>42277</v>
      </c>
      <c r="AH623" s="9" t="s">
        <v>748</v>
      </c>
    </row>
    <row r="624" spans="1:34" x14ac:dyDescent="0.25">
      <c r="A624" t="s">
        <v>85</v>
      </c>
      <c r="B624" t="s">
        <v>175</v>
      </c>
      <c r="C624" t="s">
        <v>90</v>
      </c>
      <c r="D624">
        <v>2015</v>
      </c>
      <c r="E624" t="s">
        <v>176</v>
      </c>
      <c r="F624" t="s">
        <v>178</v>
      </c>
      <c r="G624" t="s">
        <v>92</v>
      </c>
      <c r="H624" t="s">
        <v>179</v>
      </c>
      <c r="I624" s="3" t="s">
        <v>104</v>
      </c>
      <c r="J624" t="s">
        <v>193</v>
      </c>
      <c r="K624">
        <v>2015</v>
      </c>
      <c r="L624" t="s">
        <v>193</v>
      </c>
      <c r="M624" t="s">
        <v>206</v>
      </c>
      <c r="N624" s="3" t="s">
        <v>221</v>
      </c>
      <c r="O624" s="6">
        <v>139200</v>
      </c>
      <c r="P624" t="s">
        <v>222</v>
      </c>
      <c r="Q624" t="s">
        <v>222</v>
      </c>
      <c r="R624" t="s">
        <v>106</v>
      </c>
      <c r="S624" t="s">
        <v>223</v>
      </c>
      <c r="T624" s="7">
        <v>42248</v>
      </c>
      <c r="U624" s="7">
        <v>42277</v>
      </c>
      <c r="V624" s="7" t="s">
        <v>109</v>
      </c>
      <c r="W624" s="7" t="s">
        <v>224</v>
      </c>
      <c r="X624" s="7" t="s">
        <v>225</v>
      </c>
      <c r="Y624" s="7" t="s">
        <v>226</v>
      </c>
      <c r="Z624" s="7" t="s">
        <v>227</v>
      </c>
      <c r="AA624" s="6">
        <v>617</v>
      </c>
      <c r="AB624" s="6">
        <v>617</v>
      </c>
      <c r="AC624" s="6">
        <v>617</v>
      </c>
      <c r="AD624" s="7">
        <v>42278</v>
      </c>
      <c r="AE624" s="7" t="s">
        <v>228</v>
      </c>
      <c r="AF624" s="6">
        <v>2015</v>
      </c>
      <c r="AG624" s="7">
        <v>42277</v>
      </c>
      <c r="AH624" s="9" t="s">
        <v>748</v>
      </c>
    </row>
    <row r="625" spans="1:34" x14ac:dyDescent="0.25">
      <c r="A625" t="s">
        <v>85</v>
      </c>
      <c r="B625" t="s">
        <v>175</v>
      </c>
      <c r="C625" t="s">
        <v>90</v>
      </c>
      <c r="D625">
        <v>2015</v>
      </c>
      <c r="E625" t="s">
        <v>176</v>
      </c>
      <c r="F625" t="s">
        <v>178</v>
      </c>
      <c r="G625" t="s">
        <v>92</v>
      </c>
      <c r="H625" t="s">
        <v>179</v>
      </c>
      <c r="I625" s="3" t="s">
        <v>104</v>
      </c>
      <c r="J625" t="s">
        <v>193</v>
      </c>
      <c r="K625">
        <v>2015</v>
      </c>
      <c r="L625" t="s">
        <v>193</v>
      </c>
      <c r="M625" t="s">
        <v>206</v>
      </c>
      <c r="N625" s="3" t="s">
        <v>221</v>
      </c>
      <c r="O625" s="6">
        <v>139200</v>
      </c>
      <c r="P625" t="s">
        <v>222</v>
      </c>
      <c r="Q625" t="s">
        <v>222</v>
      </c>
      <c r="R625" t="s">
        <v>106</v>
      </c>
      <c r="S625" t="s">
        <v>223</v>
      </c>
      <c r="T625" s="7">
        <v>42248</v>
      </c>
      <c r="U625" s="7">
        <v>42277</v>
      </c>
      <c r="V625" s="7" t="s">
        <v>110</v>
      </c>
      <c r="W625" s="7" t="s">
        <v>224</v>
      </c>
      <c r="X625" s="7" t="s">
        <v>225</v>
      </c>
      <c r="Y625" s="7" t="s">
        <v>226</v>
      </c>
      <c r="Z625" s="7" t="s">
        <v>227</v>
      </c>
      <c r="AA625" s="6">
        <v>618</v>
      </c>
      <c r="AB625" s="6">
        <v>618</v>
      </c>
      <c r="AC625" s="6">
        <v>618</v>
      </c>
      <c r="AD625" s="7">
        <v>42278</v>
      </c>
      <c r="AE625" s="7" t="s">
        <v>228</v>
      </c>
      <c r="AF625" s="6">
        <v>2015</v>
      </c>
      <c r="AG625" s="7">
        <v>42277</v>
      </c>
      <c r="AH625" s="9" t="s">
        <v>748</v>
      </c>
    </row>
    <row r="626" spans="1:34" x14ac:dyDescent="0.25">
      <c r="A626" t="s">
        <v>85</v>
      </c>
      <c r="B626" t="s">
        <v>175</v>
      </c>
      <c r="C626" t="s">
        <v>90</v>
      </c>
      <c r="D626">
        <v>2015</v>
      </c>
      <c r="E626" t="s">
        <v>176</v>
      </c>
      <c r="F626" t="s">
        <v>178</v>
      </c>
      <c r="G626" t="s">
        <v>92</v>
      </c>
      <c r="H626" t="s">
        <v>179</v>
      </c>
      <c r="I626" s="3" t="s">
        <v>104</v>
      </c>
      <c r="J626" t="s">
        <v>193</v>
      </c>
      <c r="K626">
        <v>2015</v>
      </c>
      <c r="L626" t="s">
        <v>193</v>
      </c>
      <c r="M626" t="s">
        <v>206</v>
      </c>
      <c r="N626" s="3" t="s">
        <v>221</v>
      </c>
      <c r="O626" s="6">
        <v>58000</v>
      </c>
      <c r="P626" t="s">
        <v>222</v>
      </c>
      <c r="Q626" t="s">
        <v>222</v>
      </c>
      <c r="R626" t="s">
        <v>106</v>
      </c>
      <c r="S626" t="s">
        <v>223</v>
      </c>
      <c r="T626" s="7">
        <v>42260</v>
      </c>
      <c r="U626" s="7">
        <v>42260</v>
      </c>
      <c r="V626" s="7" t="s">
        <v>109</v>
      </c>
      <c r="W626" s="7" t="s">
        <v>224</v>
      </c>
      <c r="X626" s="7" t="s">
        <v>225</v>
      </c>
      <c r="Y626" s="7" t="s">
        <v>226</v>
      </c>
      <c r="Z626" s="7" t="s">
        <v>227</v>
      </c>
      <c r="AA626" s="6">
        <v>619</v>
      </c>
      <c r="AB626" s="6">
        <v>619</v>
      </c>
      <c r="AC626" s="6">
        <v>619</v>
      </c>
      <c r="AD626" s="7">
        <v>42278</v>
      </c>
      <c r="AE626" s="7" t="s">
        <v>228</v>
      </c>
      <c r="AF626" s="6">
        <v>2015</v>
      </c>
      <c r="AG626" s="7">
        <v>42277</v>
      </c>
      <c r="AH626" s="9" t="s">
        <v>748</v>
      </c>
    </row>
    <row r="627" spans="1:34" x14ac:dyDescent="0.25">
      <c r="A627" t="s">
        <v>85</v>
      </c>
      <c r="B627" t="s">
        <v>175</v>
      </c>
      <c r="C627" t="s">
        <v>90</v>
      </c>
      <c r="D627">
        <v>2015</v>
      </c>
      <c r="E627" t="s">
        <v>176</v>
      </c>
      <c r="F627" t="s">
        <v>178</v>
      </c>
      <c r="G627" t="s">
        <v>92</v>
      </c>
      <c r="H627" t="s">
        <v>179</v>
      </c>
      <c r="I627" s="3" t="s">
        <v>104</v>
      </c>
      <c r="J627" t="s">
        <v>193</v>
      </c>
      <c r="K627">
        <v>2015</v>
      </c>
      <c r="L627" t="s">
        <v>193</v>
      </c>
      <c r="M627" t="s">
        <v>206</v>
      </c>
      <c r="N627" s="3" t="s">
        <v>221</v>
      </c>
      <c r="O627" s="6">
        <v>58000</v>
      </c>
      <c r="P627" t="s">
        <v>222</v>
      </c>
      <c r="Q627" t="s">
        <v>222</v>
      </c>
      <c r="R627" t="s">
        <v>106</v>
      </c>
      <c r="S627" t="s">
        <v>223</v>
      </c>
      <c r="T627" s="7">
        <v>42260</v>
      </c>
      <c r="U627" s="7">
        <v>42260</v>
      </c>
      <c r="V627" s="7" t="s">
        <v>110</v>
      </c>
      <c r="W627" s="7" t="s">
        <v>224</v>
      </c>
      <c r="X627" s="7" t="s">
        <v>225</v>
      </c>
      <c r="Y627" s="7" t="s">
        <v>226</v>
      </c>
      <c r="Z627" s="7" t="s">
        <v>227</v>
      </c>
      <c r="AA627" s="6">
        <v>620</v>
      </c>
      <c r="AB627" s="6">
        <v>620</v>
      </c>
      <c r="AC627" s="6">
        <v>620</v>
      </c>
      <c r="AD627" s="7">
        <v>42278</v>
      </c>
      <c r="AE627" s="7" t="s">
        <v>228</v>
      </c>
      <c r="AF627" s="6">
        <v>2015</v>
      </c>
      <c r="AG627" s="7">
        <v>42277</v>
      </c>
      <c r="AH627" s="9" t="s">
        <v>748</v>
      </c>
    </row>
    <row r="628" spans="1:34" x14ac:dyDescent="0.25">
      <c r="A628" t="s">
        <v>85</v>
      </c>
      <c r="B628" t="s">
        <v>175</v>
      </c>
      <c r="C628" t="s">
        <v>90</v>
      </c>
      <c r="D628">
        <v>2015</v>
      </c>
      <c r="E628" t="s">
        <v>176</v>
      </c>
      <c r="F628" t="s">
        <v>177</v>
      </c>
      <c r="G628" t="s">
        <v>97</v>
      </c>
      <c r="H628" t="s">
        <v>179</v>
      </c>
      <c r="I628" s="3" t="s">
        <v>104</v>
      </c>
      <c r="J628" t="s">
        <v>193</v>
      </c>
      <c r="K628">
        <v>2015</v>
      </c>
      <c r="L628" t="s">
        <v>193</v>
      </c>
      <c r="M628" t="s">
        <v>206</v>
      </c>
      <c r="N628" s="3" t="s">
        <v>221</v>
      </c>
      <c r="O628" s="6">
        <v>104400</v>
      </c>
      <c r="P628" t="s">
        <v>222</v>
      </c>
      <c r="Q628" t="s">
        <v>222</v>
      </c>
      <c r="R628" t="s">
        <v>106</v>
      </c>
      <c r="S628" t="s">
        <v>223</v>
      </c>
      <c r="T628" s="7">
        <v>42248</v>
      </c>
      <c r="U628" s="7">
        <v>42277</v>
      </c>
      <c r="V628" s="7" t="s">
        <v>109</v>
      </c>
      <c r="W628" s="7" t="s">
        <v>224</v>
      </c>
      <c r="X628" s="7" t="s">
        <v>225</v>
      </c>
      <c r="Y628" s="7" t="s">
        <v>226</v>
      </c>
      <c r="Z628" s="7" t="s">
        <v>227</v>
      </c>
      <c r="AA628" s="6">
        <v>621</v>
      </c>
      <c r="AB628" s="6">
        <v>621</v>
      </c>
      <c r="AC628" s="6">
        <v>621</v>
      </c>
      <c r="AD628" s="7">
        <v>42278</v>
      </c>
      <c r="AE628" s="7" t="s">
        <v>228</v>
      </c>
      <c r="AF628" s="6">
        <v>2015</v>
      </c>
      <c r="AG628" s="7">
        <v>42277</v>
      </c>
      <c r="AH628" s="9" t="s">
        <v>748</v>
      </c>
    </row>
    <row r="629" spans="1:34" x14ac:dyDescent="0.25">
      <c r="A629" t="s">
        <v>85</v>
      </c>
      <c r="B629" t="s">
        <v>175</v>
      </c>
      <c r="C629" t="s">
        <v>90</v>
      </c>
      <c r="D629">
        <v>2015</v>
      </c>
      <c r="E629" t="s">
        <v>176</v>
      </c>
      <c r="F629" t="s">
        <v>177</v>
      </c>
      <c r="G629" t="s">
        <v>97</v>
      </c>
      <c r="H629" t="s">
        <v>179</v>
      </c>
      <c r="I629" s="3" t="s">
        <v>104</v>
      </c>
      <c r="J629" t="s">
        <v>193</v>
      </c>
      <c r="K629">
        <v>2015</v>
      </c>
      <c r="L629" t="s">
        <v>193</v>
      </c>
      <c r="M629" t="s">
        <v>206</v>
      </c>
      <c r="N629" s="3" t="s">
        <v>221</v>
      </c>
      <c r="O629" s="6">
        <v>104400</v>
      </c>
      <c r="P629" t="s">
        <v>222</v>
      </c>
      <c r="Q629" t="s">
        <v>222</v>
      </c>
      <c r="R629" t="s">
        <v>106</v>
      </c>
      <c r="S629" t="s">
        <v>223</v>
      </c>
      <c r="T629" s="7">
        <v>42248</v>
      </c>
      <c r="U629" s="7">
        <v>42277</v>
      </c>
      <c r="V629" s="7" t="s">
        <v>110</v>
      </c>
      <c r="W629" s="7" t="s">
        <v>224</v>
      </c>
      <c r="X629" s="7" t="s">
        <v>225</v>
      </c>
      <c r="Y629" s="7" t="s">
        <v>226</v>
      </c>
      <c r="Z629" s="7" t="s">
        <v>227</v>
      </c>
      <c r="AA629" s="6">
        <v>622</v>
      </c>
      <c r="AB629" s="6">
        <v>622</v>
      </c>
      <c r="AC629" s="6">
        <v>622</v>
      </c>
      <c r="AD629" s="7">
        <v>42278</v>
      </c>
      <c r="AE629" s="7" t="s">
        <v>228</v>
      </c>
      <c r="AF629" s="6">
        <v>2015</v>
      </c>
      <c r="AG629" s="7">
        <v>42277</v>
      </c>
      <c r="AH629" s="9" t="s">
        <v>748</v>
      </c>
    </row>
    <row r="630" spans="1:34" x14ac:dyDescent="0.25">
      <c r="A630" t="s">
        <v>85</v>
      </c>
      <c r="B630" t="s">
        <v>175</v>
      </c>
      <c r="C630" t="s">
        <v>90</v>
      </c>
      <c r="D630">
        <v>2015</v>
      </c>
      <c r="E630" t="s">
        <v>176</v>
      </c>
      <c r="F630" t="s">
        <v>178</v>
      </c>
      <c r="G630" t="s">
        <v>92</v>
      </c>
      <c r="H630" t="s">
        <v>179</v>
      </c>
      <c r="I630" s="3" t="s">
        <v>104</v>
      </c>
      <c r="J630" t="s">
        <v>193</v>
      </c>
      <c r="K630">
        <v>2015</v>
      </c>
      <c r="L630" t="s">
        <v>193</v>
      </c>
      <c r="M630" t="s">
        <v>206</v>
      </c>
      <c r="N630" s="3" t="s">
        <v>221</v>
      </c>
      <c r="O630" s="6">
        <v>40000</v>
      </c>
      <c r="P630" t="s">
        <v>222</v>
      </c>
      <c r="Q630" t="s">
        <v>222</v>
      </c>
      <c r="R630" t="s">
        <v>106</v>
      </c>
      <c r="S630" t="s">
        <v>223</v>
      </c>
      <c r="T630" s="7">
        <v>42248</v>
      </c>
      <c r="U630" s="7">
        <v>42277</v>
      </c>
      <c r="V630" s="7" t="s">
        <v>109</v>
      </c>
      <c r="W630" s="7" t="s">
        <v>224</v>
      </c>
      <c r="X630" s="7" t="s">
        <v>225</v>
      </c>
      <c r="Y630" s="7" t="s">
        <v>226</v>
      </c>
      <c r="Z630" s="7" t="s">
        <v>227</v>
      </c>
      <c r="AA630" s="6">
        <v>623</v>
      </c>
      <c r="AB630" s="6">
        <v>623</v>
      </c>
      <c r="AC630" s="6">
        <v>623</v>
      </c>
      <c r="AD630" s="7">
        <v>42278</v>
      </c>
      <c r="AE630" s="7" t="s">
        <v>228</v>
      </c>
      <c r="AF630" s="6">
        <v>2015</v>
      </c>
      <c r="AG630" s="7">
        <v>42277</v>
      </c>
      <c r="AH630" s="9" t="s">
        <v>748</v>
      </c>
    </row>
    <row r="631" spans="1:34" x14ac:dyDescent="0.25">
      <c r="A631" t="s">
        <v>85</v>
      </c>
      <c r="B631" t="s">
        <v>175</v>
      </c>
      <c r="C631" t="s">
        <v>90</v>
      </c>
      <c r="D631">
        <v>2015</v>
      </c>
      <c r="E631" t="s">
        <v>176</v>
      </c>
      <c r="F631" t="s">
        <v>178</v>
      </c>
      <c r="G631" t="s">
        <v>92</v>
      </c>
      <c r="H631" t="s">
        <v>179</v>
      </c>
      <c r="I631" s="3" t="s">
        <v>104</v>
      </c>
      <c r="J631" t="s">
        <v>193</v>
      </c>
      <c r="K631">
        <v>2015</v>
      </c>
      <c r="L631" t="s">
        <v>193</v>
      </c>
      <c r="M631" t="s">
        <v>206</v>
      </c>
      <c r="N631" s="3" t="s">
        <v>221</v>
      </c>
      <c r="O631" s="6">
        <v>40000</v>
      </c>
      <c r="P631" t="s">
        <v>222</v>
      </c>
      <c r="Q631" t="s">
        <v>222</v>
      </c>
      <c r="R631" t="s">
        <v>106</v>
      </c>
      <c r="S631" t="s">
        <v>223</v>
      </c>
      <c r="T631" s="7">
        <v>42248</v>
      </c>
      <c r="U631" s="7">
        <v>42277</v>
      </c>
      <c r="V631" s="7" t="s">
        <v>110</v>
      </c>
      <c r="W631" s="7" t="s">
        <v>224</v>
      </c>
      <c r="X631" s="7" t="s">
        <v>225</v>
      </c>
      <c r="Y631" s="7" t="s">
        <v>226</v>
      </c>
      <c r="Z631" s="7" t="s">
        <v>227</v>
      </c>
      <c r="AA631" s="6">
        <v>624</v>
      </c>
      <c r="AB631" s="6">
        <v>624</v>
      </c>
      <c r="AC631" s="6">
        <v>624</v>
      </c>
      <c r="AD631" s="7">
        <v>42278</v>
      </c>
      <c r="AE631" s="7" t="s">
        <v>228</v>
      </c>
      <c r="AF631" s="6">
        <v>2015</v>
      </c>
      <c r="AG631" s="7">
        <v>42277</v>
      </c>
      <c r="AH631" s="9" t="s">
        <v>748</v>
      </c>
    </row>
    <row r="632" spans="1:34" x14ac:dyDescent="0.25">
      <c r="A632" t="s">
        <v>85</v>
      </c>
      <c r="B632" t="s">
        <v>175</v>
      </c>
      <c r="C632" t="s">
        <v>90</v>
      </c>
      <c r="D632">
        <v>2015</v>
      </c>
      <c r="E632" t="s">
        <v>176</v>
      </c>
      <c r="F632" t="s">
        <v>177</v>
      </c>
      <c r="G632" t="s">
        <v>97</v>
      </c>
      <c r="H632" t="s">
        <v>179</v>
      </c>
      <c r="I632" s="3" t="s">
        <v>104</v>
      </c>
      <c r="J632" t="s">
        <v>193</v>
      </c>
      <c r="K632">
        <v>2015</v>
      </c>
      <c r="L632" t="s">
        <v>193</v>
      </c>
      <c r="M632" t="s">
        <v>206</v>
      </c>
      <c r="N632" s="3" t="s">
        <v>221</v>
      </c>
      <c r="O632" s="6">
        <v>139200</v>
      </c>
      <c r="P632" t="s">
        <v>222</v>
      </c>
      <c r="Q632" t="s">
        <v>222</v>
      </c>
      <c r="R632" t="s">
        <v>106</v>
      </c>
      <c r="S632" t="s">
        <v>223</v>
      </c>
      <c r="T632" s="7">
        <v>42262</v>
      </c>
      <c r="U632" s="7">
        <v>42262</v>
      </c>
      <c r="V632" s="7" t="s">
        <v>109</v>
      </c>
      <c r="W632" s="7" t="s">
        <v>224</v>
      </c>
      <c r="X632" s="7" t="s">
        <v>225</v>
      </c>
      <c r="Y632" s="7" t="s">
        <v>226</v>
      </c>
      <c r="Z632" s="7" t="s">
        <v>227</v>
      </c>
      <c r="AA632" s="6">
        <v>625</v>
      </c>
      <c r="AB632" s="6">
        <v>625</v>
      </c>
      <c r="AC632" s="6">
        <v>625</v>
      </c>
      <c r="AD632" s="7">
        <v>42278</v>
      </c>
      <c r="AE632" s="7" t="s">
        <v>228</v>
      </c>
      <c r="AF632" s="6">
        <v>2015</v>
      </c>
      <c r="AG632" s="7">
        <v>42277</v>
      </c>
      <c r="AH632" s="9" t="s">
        <v>748</v>
      </c>
    </row>
    <row r="633" spans="1:34" x14ac:dyDescent="0.25">
      <c r="A633" t="s">
        <v>85</v>
      </c>
      <c r="B633" t="s">
        <v>175</v>
      </c>
      <c r="C633" t="s">
        <v>90</v>
      </c>
      <c r="D633">
        <v>2015</v>
      </c>
      <c r="E633" t="s">
        <v>176</v>
      </c>
      <c r="F633" t="s">
        <v>177</v>
      </c>
      <c r="G633" t="s">
        <v>97</v>
      </c>
      <c r="H633" t="s">
        <v>179</v>
      </c>
      <c r="I633" s="3" t="s">
        <v>104</v>
      </c>
      <c r="J633" t="s">
        <v>193</v>
      </c>
      <c r="K633">
        <v>2015</v>
      </c>
      <c r="L633" t="s">
        <v>193</v>
      </c>
      <c r="M633" t="s">
        <v>206</v>
      </c>
      <c r="N633" s="3" t="s">
        <v>221</v>
      </c>
      <c r="O633" s="6">
        <v>139200</v>
      </c>
      <c r="P633" t="s">
        <v>222</v>
      </c>
      <c r="Q633" t="s">
        <v>222</v>
      </c>
      <c r="R633" t="s">
        <v>106</v>
      </c>
      <c r="S633" t="s">
        <v>223</v>
      </c>
      <c r="T633" s="7">
        <v>42262</v>
      </c>
      <c r="U633" s="7">
        <v>42262</v>
      </c>
      <c r="V633" s="7" t="s">
        <v>110</v>
      </c>
      <c r="W633" s="7" t="s">
        <v>224</v>
      </c>
      <c r="X633" s="7" t="s">
        <v>225</v>
      </c>
      <c r="Y633" s="7" t="s">
        <v>226</v>
      </c>
      <c r="Z633" s="7" t="s">
        <v>227</v>
      </c>
      <c r="AA633" s="6">
        <v>626</v>
      </c>
      <c r="AB633" s="6">
        <v>626</v>
      </c>
      <c r="AC633" s="6">
        <v>626</v>
      </c>
      <c r="AD633" s="7">
        <v>42278</v>
      </c>
      <c r="AE633" s="7" t="s">
        <v>228</v>
      </c>
      <c r="AF633" s="6">
        <v>2015</v>
      </c>
      <c r="AG633" s="7">
        <v>42277</v>
      </c>
      <c r="AH633" s="9" t="s">
        <v>748</v>
      </c>
    </row>
    <row r="634" spans="1:34" x14ac:dyDescent="0.25">
      <c r="A634" t="s">
        <v>85</v>
      </c>
      <c r="B634" t="s">
        <v>175</v>
      </c>
      <c r="C634" t="s">
        <v>90</v>
      </c>
      <c r="D634">
        <v>2015</v>
      </c>
      <c r="E634" t="s">
        <v>176</v>
      </c>
      <c r="F634" t="s">
        <v>177</v>
      </c>
      <c r="G634" t="s">
        <v>96</v>
      </c>
      <c r="H634" t="s">
        <v>179</v>
      </c>
      <c r="I634" s="3" t="s">
        <v>104</v>
      </c>
      <c r="J634" t="s">
        <v>192</v>
      </c>
      <c r="K634">
        <v>2015</v>
      </c>
      <c r="L634" t="s">
        <v>192</v>
      </c>
      <c r="M634" t="s">
        <v>204</v>
      </c>
      <c r="N634" s="3" t="s">
        <v>219</v>
      </c>
      <c r="O634" s="6">
        <v>17961</v>
      </c>
      <c r="P634" t="s">
        <v>222</v>
      </c>
      <c r="Q634" t="s">
        <v>222</v>
      </c>
      <c r="R634" t="s">
        <v>106</v>
      </c>
      <c r="S634" t="s">
        <v>223</v>
      </c>
      <c r="T634" s="7">
        <v>42268</v>
      </c>
      <c r="U634" s="7">
        <v>42268</v>
      </c>
      <c r="V634" s="7" t="s">
        <v>109</v>
      </c>
      <c r="W634" s="7" t="s">
        <v>224</v>
      </c>
      <c r="X634" s="7" t="s">
        <v>225</v>
      </c>
      <c r="Y634" s="7" t="s">
        <v>226</v>
      </c>
      <c r="Z634" s="7" t="s">
        <v>227</v>
      </c>
      <c r="AA634" s="6">
        <v>627</v>
      </c>
      <c r="AB634" s="6">
        <v>627</v>
      </c>
      <c r="AC634" s="6">
        <v>627</v>
      </c>
      <c r="AD634" s="7">
        <v>42278</v>
      </c>
      <c r="AE634" s="7" t="s">
        <v>228</v>
      </c>
      <c r="AF634" s="6">
        <v>2015</v>
      </c>
      <c r="AG634" s="7">
        <v>42277</v>
      </c>
      <c r="AH634" s="9" t="s">
        <v>748</v>
      </c>
    </row>
    <row r="635" spans="1:34" x14ac:dyDescent="0.25">
      <c r="A635" t="s">
        <v>85</v>
      </c>
      <c r="B635" t="s">
        <v>175</v>
      </c>
      <c r="C635" t="s">
        <v>90</v>
      </c>
      <c r="D635">
        <v>2015</v>
      </c>
      <c r="E635" t="s">
        <v>176</v>
      </c>
      <c r="F635" t="s">
        <v>177</v>
      </c>
      <c r="G635" t="s">
        <v>96</v>
      </c>
      <c r="H635" t="s">
        <v>179</v>
      </c>
      <c r="I635" s="3" t="s">
        <v>104</v>
      </c>
      <c r="J635" t="s">
        <v>192</v>
      </c>
      <c r="K635">
        <v>2015</v>
      </c>
      <c r="L635" t="s">
        <v>192</v>
      </c>
      <c r="M635" t="s">
        <v>204</v>
      </c>
      <c r="N635" s="3" t="s">
        <v>219</v>
      </c>
      <c r="O635" s="6">
        <v>17961</v>
      </c>
      <c r="P635" t="s">
        <v>222</v>
      </c>
      <c r="Q635" t="s">
        <v>222</v>
      </c>
      <c r="R635" t="s">
        <v>106</v>
      </c>
      <c r="S635" t="s">
        <v>223</v>
      </c>
      <c r="T635" s="7">
        <v>42268</v>
      </c>
      <c r="U635" s="7">
        <v>42268</v>
      </c>
      <c r="V635" s="7" t="s">
        <v>110</v>
      </c>
      <c r="W635" s="7" t="s">
        <v>224</v>
      </c>
      <c r="X635" s="7" t="s">
        <v>225</v>
      </c>
      <c r="Y635" s="7" t="s">
        <v>226</v>
      </c>
      <c r="Z635" s="7" t="s">
        <v>227</v>
      </c>
      <c r="AA635" s="6">
        <v>628</v>
      </c>
      <c r="AB635" s="6">
        <v>628</v>
      </c>
      <c r="AC635" s="6">
        <v>628</v>
      </c>
      <c r="AD635" s="7">
        <v>42278</v>
      </c>
      <c r="AE635" s="7" t="s">
        <v>228</v>
      </c>
      <c r="AF635" s="6">
        <v>2015</v>
      </c>
      <c r="AG635" s="7">
        <v>42277</v>
      </c>
      <c r="AH635" s="9" t="s">
        <v>748</v>
      </c>
    </row>
    <row r="636" spans="1:34" x14ac:dyDescent="0.25">
      <c r="A636" t="s">
        <v>85</v>
      </c>
      <c r="B636" t="s">
        <v>175</v>
      </c>
      <c r="C636" t="s">
        <v>90</v>
      </c>
      <c r="D636">
        <v>2015</v>
      </c>
      <c r="E636" t="s">
        <v>176</v>
      </c>
      <c r="F636" t="s">
        <v>177</v>
      </c>
      <c r="G636" t="s">
        <v>96</v>
      </c>
      <c r="H636" t="s">
        <v>179</v>
      </c>
      <c r="I636" s="3" t="s">
        <v>104</v>
      </c>
      <c r="J636" t="s">
        <v>193</v>
      </c>
      <c r="K636">
        <v>2015</v>
      </c>
      <c r="L636" t="s">
        <v>193</v>
      </c>
      <c r="M636" t="s">
        <v>206</v>
      </c>
      <c r="N636" s="3" t="s">
        <v>221</v>
      </c>
      <c r="O636" s="6">
        <v>289218</v>
      </c>
      <c r="P636" t="s">
        <v>222</v>
      </c>
      <c r="Q636" t="s">
        <v>222</v>
      </c>
      <c r="R636" t="s">
        <v>106</v>
      </c>
      <c r="S636" t="s">
        <v>223</v>
      </c>
      <c r="T636" s="7">
        <v>42247</v>
      </c>
      <c r="U636" s="7">
        <v>42247</v>
      </c>
      <c r="V636" s="7" t="s">
        <v>109</v>
      </c>
      <c r="W636" s="7" t="s">
        <v>224</v>
      </c>
      <c r="X636" s="7" t="s">
        <v>225</v>
      </c>
      <c r="Y636" s="7" t="s">
        <v>226</v>
      </c>
      <c r="Z636" s="7" t="s">
        <v>227</v>
      </c>
      <c r="AA636" s="6">
        <v>629</v>
      </c>
      <c r="AB636" s="6">
        <v>629</v>
      </c>
      <c r="AC636" s="6">
        <v>629</v>
      </c>
      <c r="AD636" s="7">
        <v>42278</v>
      </c>
      <c r="AE636" s="7" t="s">
        <v>228</v>
      </c>
      <c r="AF636" s="6">
        <v>2015</v>
      </c>
      <c r="AG636" s="7">
        <v>42277</v>
      </c>
      <c r="AH636" s="9" t="s">
        <v>748</v>
      </c>
    </row>
    <row r="637" spans="1:34" x14ac:dyDescent="0.25">
      <c r="A637" t="s">
        <v>85</v>
      </c>
      <c r="B637" t="s">
        <v>175</v>
      </c>
      <c r="C637" t="s">
        <v>90</v>
      </c>
      <c r="D637">
        <v>2015</v>
      </c>
      <c r="E637" t="s">
        <v>176</v>
      </c>
      <c r="F637" t="s">
        <v>177</v>
      </c>
      <c r="G637" t="s">
        <v>96</v>
      </c>
      <c r="H637" t="s">
        <v>179</v>
      </c>
      <c r="I637" s="3" t="s">
        <v>104</v>
      </c>
      <c r="J637" t="s">
        <v>193</v>
      </c>
      <c r="K637">
        <v>2015</v>
      </c>
      <c r="L637" t="s">
        <v>193</v>
      </c>
      <c r="M637" t="s">
        <v>206</v>
      </c>
      <c r="N637" s="3" t="s">
        <v>221</v>
      </c>
      <c r="O637" s="6">
        <v>289218</v>
      </c>
      <c r="P637" t="s">
        <v>222</v>
      </c>
      <c r="Q637" t="s">
        <v>222</v>
      </c>
      <c r="R637" t="s">
        <v>106</v>
      </c>
      <c r="S637" t="s">
        <v>223</v>
      </c>
      <c r="T637" s="7">
        <v>42247</v>
      </c>
      <c r="U637" s="7">
        <v>42247</v>
      </c>
      <c r="V637" s="7" t="s">
        <v>110</v>
      </c>
      <c r="W637" s="7" t="s">
        <v>224</v>
      </c>
      <c r="X637" s="7" t="s">
        <v>225</v>
      </c>
      <c r="Y637" s="7" t="s">
        <v>226</v>
      </c>
      <c r="Z637" s="7" t="s">
        <v>227</v>
      </c>
      <c r="AA637" s="6">
        <v>630</v>
      </c>
      <c r="AB637" s="6">
        <v>630</v>
      </c>
      <c r="AC637" s="6">
        <v>630</v>
      </c>
      <c r="AD637" s="7">
        <v>42278</v>
      </c>
      <c r="AE637" s="7" t="s">
        <v>228</v>
      </c>
      <c r="AF637" s="6">
        <v>2015</v>
      </c>
      <c r="AG637" s="7">
        <v>42277</v>
      </c>
      <c r="AH637" s="9" t="s">
        <v>748</v>
      </c>
    </row>
  </sheetData>
  <mergeCells count="7">
    <mergeCell ref="A6:AH6"/>
    <mergeCell ref="A2:C2"/>
    <mergeCell ref="D2:F2"/>
    <mergeCell ref="G2:I2"/>
    <mergeCell ref="A3:C3"/>
    <mergeCell ref="D3:F3"/>
    <mergeCell ref="G3:I3"/>
  </mergeCells>
  <dataValidations count="5">
    <dataValidation type="list" allowBlank="1" showErrorMessage="1" sqref="A8:A637">
      <formula1>Hidden_10</formula1>
    </dataValidation>
    <dataValidation type="list" allowBlank="1" showErrorMessage="1" sqref="C8:C637">
      <formula1>Hidden_22</formula1>
    </dataValidation>
    <dataValidation type="list" allowBlank="1" showErrorMessage="1" sqref="G8:G637">
      <formula1>Hidden_36</formula1>
    </dataValidation>
    <dataValidation type="list" allowBlank="1" showErrorMessage="1" sqref="I8:I637">
      <formula1>Hidden_48</formula1>
    </dataValidation>
    <dataValidation type="list" allowBlank="1" showErrorMessage="1" sqref="R8:R637">
      <formula1>Hidden_517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3"/>
  <sheetViews>
    <sheetView topLeftCell="A3" workbookViewId="0">
      <selection activeCell="A4" sqref="A4:K63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v>361</v>
      </c>
      <c r="C4">
        <v>3600</v>
      </c>
      <c r="D4" t="s">
        <v>745</v>
      </c>
      <c r="E4">
        <v>94283523</v>
      </c>
      <c r="F4">
        <v>147122521</v>
      </c>
      <c r="G4" s="6">
        <v>147110387</v>
      </c>
      <c r="H4" t="s">
        <v>746</v>
      </c>
      <c r="I4">
        <v>68166421</v>
      </c>
      <c r="J4">
        <v>118182905</v>
      </c>
      <c r="K4" s="6">
        <v>118170771</v>
      </c>
    </row>
    <row r="5" spans="1:11" x14ac:dyDescent="0.25">
      <c r="A5">
        <v>2</v>
      </c>
      <c r="B5">
        <v>361</v>
      </c>
      <c r="C5">
        <v>3600</v>
      </c>
      <c r="D5" t="s">
        <v>745</v>
      </c>
      <c r="E5">
        <v>94283523</v>
      </c>
      <c r="F5">
        <v>147122521</v>
      </c>
      <c r="G5" s="6">
        <v>147110387</v>
      </c>
      <c r="H5" t="s">
        <v>746</v>
      </c>
      <c r="I5">
        <v>68166421</v>
      </c>
      <c r="J5">
        <v>118182905</v>
      </c>
      <c r="K5" s="6">
        <v>118170771</v>
      </c>
    </row>
    <row r="6" spans="1:11" x14ac:dyDescent="0.25">
      <c r="A6">
        <v>3</v>
      </c>
      <c r="B6">
        <v>361</v>
      </c>
      <c r="C6">
        <v>3600</v>
      </c>
      <c r="D6" t="s">
        <v>745</v>
      </c>
      <c r="E6">
        <v>94283523</v>
      </c>
      <c r="F6" s="6">
        <v>147110387</v>
      </c>
      <c r="G6" s="6">
        <v>147098253</v>
      </c>
      <c r="H6" t="s">
        <v>746</v>
      </c>
      <c r="I6">
        <v>68166421</v>
      </c>
      <c r="J6" s="6">
        <v>118170771</v>
      </c>
      <c r="K6" s="6">
        <v>118158637</v>
      </c>
    </row>
    <row r="7" spans="1:11" x14ac:dyDescent="0.25">
      <c r="A7">
        <v>4</v>
      </c>
      <c r="B7">
        <v>361</v>
      </c>
      <c r="C7">
        <v>3600</v>
      </c>
      <c r="D7" t="s">
        <v>745</v>
      </c>
      <c r="E7">
        <v>94283523</v>
      </c>
      <c r="F7" s="6">
        <v>147110387</v>
      </c>
      <c r="G7" s="6">
        <v>147098253</v>
      </c>
      <c r="H7" t="s">
        <v>746</v>
      </c>
      <c r="I7">
        <v>68166421</v>
      </c>
      <c r="J7" s="6">
        <v>118170771</v>
      </c>
      <c r="K7" s="6">
        <v>118158637</v>
      </c>
    </row>
    <row r="8" spans="1:11" x14ac:dyDescent="0.25">
      <c r="A8">
        <v>5</v>
      </c>
      <c r="B8">
        <v>361</v>
      </c>
      <c r="C8">
        <v>3600</v>
      </c>
      <c r="D8" t="s">
        <v>745</v>
      </c>
      <c r="E8">
        <v>94283523</v>
      </c>
      <c r="F8" s="6">
        <v>147098253</v>
      </c>
      <c r="G8" s="6">
        <v>147014942</v>
      </c>
      <c r="H8" t="s">
        <v>746</v>
      </c>
      <c r="I8">
        <v>68166421</v>
      </c>
      <c r="J8" s="6">
        <v>118158637</v>
      </c>
      <c r="K8" s="6">
        <v>118075326</v>
      </c>
    </row>
    <row r="9" spans="1:11" x14ac:dyDescent="0.25">
      <c r="A9">
        <v>6</v>
      </c>
      <c r="B9">
        <v>361</v>
      </c>
      <c r="C9">
        <v>3600</v>
      </c>
      <c r="D9" t="s">
        <v>745</v>
      </c>
      <c r="E9">
        <v>94283523</v>
      </c>
      <c r="F9" s="6">
        <v>147098253</v>
      </c>
      <c r="G9" s="6">
        <v>147014942</v>
      </c>
      <c r="H9" t="s">
        <v>746</v>
      </c>
      <c r="I9">
        <v>68166421</v>
      </c>
      <c r="J9" s="6">
        <v>118158637</v>
      </c>
      <c r="K9" s="6">
        <v>118075326</v>
      </c>
    </row>
    <row r="10" spans="1:11" x14ac:dyDescent="0.25">
      <c r="A10">
        <v>7</v>
      </c>
      <c r="B10">
        <v>361</v>
      </c>
      <c r="C10">
        <v>3600</v>
      </c>
      <c r="D10" t="s">
        <v>745</v>
      </c>
      <c r="E10">
        <v>94283523</v>
      </c>
      <c r="F10" s="6">
        <v>147014942</v>
      </c>
      <c r="G10" s="6">
        <v>146985942</v>
      </c>
      <c r="H10" t="s">
        <v>746</v>
      </c>
      <c r="I10">
        <v>68166421</v>
      </c>
      <c r="J10" s="6">
        <v>118075326</v>
      </c>
      <c r="K10" s="6">
        <v>118046326</v>
      </c>
    </row>
    <row r="11" spans="1:11" x14ac:dyDescent="0.25">
      <c r="A11">
        <v>8</v>
      </c>
      <c r="B11">
        <v>361</v>
      </c>
      <c r="C11">
        <v>3600</v>
      </c>
      <c r="D11" t="s">
        <v>745</v>
      </c>
      <c r="E11">
        <v>94283523</v>
      </c>
      <c r="F11">
        <v>147014942</v>
      </c>
      <c r="G11" s="6">
        <v>146985942</v>
      </c>
      <c r="H11" t="s">
        <v>746</v>
      </c>
      <c r="I11">
        <v>68166421</v>
      </c>
      <c r="J11" s="6">
        <v>118075326</v>
      </c>
      <c r="K11" s="6">
        <v>118046326</v>
      </c>
    </row>
    <row r="12" spans="1:11" x14ac:dyDescent="0.25">
      <c r="A12">
        <v>9</v>
      </c>
      <c r="B12">
        <v>361</v>
      </c>
      <c r="C12">
        <v>3600</v>
      </c>
      <c r="D12" t="s">
        <v>745</v>
      </c>
      <c r="E12">
        <v>94283523</v>
      </c>
      <c r="F12" s="6">
        <v>146985942</v>
      </c>
      <c r="G12" s="6">
        <v>146956942</v>
      </c>
      <c r="H12" t="s">
        <v>746</v>
      </c>
      <c r="I12">
        <v>68166421</v>
      </c>
      <c r="J12" s="6">
        <v>118046326</v>
      </c>
      <c r="K12" s="6">
        <v>118017326</v>
      </c>
    </row>
    <row r="13" spans="1:11" x14ac:dyDescent="0.25">
      <c r="A13">
        <v>10</v>
      </c>
      <c r="B13">
        <v>361</v>
      </c>
      <c r="C13">
        <v>3600</v>
      </c>
      <c r="D13" t="s">
        <v>745</v>
      </c>
      <c r="E13">
        <v>94283523</v>
      </c>
      <c r="F13" s="6">
        <v>146985942</v>
      </c>
      <c r="G13" s="6">
        <v>146956942</v>
      </c>
      <c r="H13" t="s">
        <v>746</v>
      </c>
      <c r="I13">
        <v>68166421</v>
      </c>
      <c r="J13" s="6">
        <v>118046326</v>
      </c>
      <c r="K13" s="6">
        <v>118017326</v>
      </c>
    </row>
    <row r="14" spans="1:11" x14ac:dyDescent="0.25">
      <c r="A14">
        <v>11</v>
      </c>
      <c r="B14">
        <v>361</v>
      </c>
      <c r="C14">
        <v>3600</v>
      </c>
      <c r="D14" t="s">
        <v>745</v>
      </c>
      <c r="E14">
        <v>94283523</v>
      </c>
      <c r="F14" s="6">
        <v>146956942</v>
      </c>
      <c r="G14" s="6">
        <v>146927942</v>
      </c>
      <c r="H14" t="s">
        <v>746</v>
      </c>
      <c r="I14">
        <v>68166421</v>
      </c>
      <c r="J14" s="6">
        <v>118017326</v>
      </c>
      <c r="K14" s="6">
        <v>117988326</v>
      </c>
    </row>
    <row r="15" spans="1:11" x14ac:dyDescent="0.25">
      <c r="A15">
        <v>12</v>
      </c>
      <c r="B15">
        <v>361</v>
      </c>
      <c r="C15">
        <v>3600</v>
      </c>
      <c r="D15" t="s">
        <v>745</v>
      </c>
      <c r="E15">
        <v>94283523</v>
      </c>
      <c r="F15" s="6">
        <v>146956942</v>
      </c>
      <c r="G15" s="6">
        <v>146927942</v>
      </c>
      <c r="H15" t="s">
        <v>746</v>
      </c>
      <c r="I15">
        <v>68166421</v>
      </c>
      <c r="J15" s="6">
        <v>118017326</v>
      </c>
      <c r="K15" s="6">
        <v>117988326</v>
      </c>
    </row>
    <row r="16" spans="1:11" x14ac:dyDescent="0.25">
      <c r="A16">
        <v>13</v>
      </c>
      <c r="B16">
        <v>361</v>
      </c>
      <c r="C16">
        <v>3600</v>
      </c>
      <c r="D16" t="s">
        <v>745</v>
      </c>
      <c r="E16">
        <v>94283523</v>
      </c>
      <c r="F16" s="6">
        <v>146927942</v>
      </c>
      <c r="G16" s="6">
        <v>146910965</v>
      </c>
      <c r="H16" t="s">
        <v>746</v>
      </c>
      <c r="I16">
        <v>68166421</v>
      </c>
      <c r="J16" s="6">
        <v>117988326</v>
      </c>
      <c r="K16" s="6">
        <v>117971349</v>
      </c>
    </row>
    <row r="17" spans="1:11" x14ac:dyDescent="0.25">
      <c r="A17">
        <v>14</v>
      </c>
      <c r="B17">
        <v>361</v>
      </c>
      <c r="C17">
        <v>3600</v>
      </c>
      <c r="D17" t="s">
        <v>745</v>
      </c>
      <c r="E17">
        <v>94283523</v>
      </c>
      <c r="F17">
        <v>146927942</v>
      </c>
      <c r="G17" s="6">
        <v>146910965</v>
      </c>
      <c r="H17" t="s">
        <v>746</v>
      </c>
      <c r="I17">
        <v>68166421</v>
      </c>
      <c r="J17" s="6">
        <v>117988326</v>
      </c>
      <c r="K17" s="6">
        <v>117971349</v>
      </c>
    </row>
    <row r="18" spans="1:11" x14ac:dyDescent="0.25">
      <c r="A18">
        <v>15</v>
      </c>
      <c r="B18">
        <v>361</v>
      </c>
      <c r="C18">
        <v>3600</v>
      </c>
      <c r="D18" t="s">
        <v>745</v>
      </c>
      <c r="E18">
        <v>94283523</v>
      </c>
      <c r="F18" s="6">
        <v>146910965</v>
      </c>
      <c r="G18" s="6">
        <v>146840965</v>
      </c>
      <c r="H18" t="s">
        <v>746</v>
      </c>
      <c r="I18">
        <v>68166421</v>
      </c>
      <c r="J18" s="6">
        <v>117971349</v>
      </c>
      <c r="K18" s="6">
        <v>117901349</v>
      </c>
    </row>
    <row r="19" spans="1:11" x14ac:dyDescent="0.25">
      <c r="A19">
        <v>16</v>
      </c>
      <c r="B19">
        <v>361</v>
      </c>
      <c r="C19">
        <v>3600</v>
      </c>
      <c r="D19" t="s">
        <v>745</v>
      </c>
      <c r="E19">
        <v>94283523</v>
      </c>
      <c r="F19" s="6">
        <v>146910965</v>
      </c>
      <c r="G19" s="6">
        <v>146840965</v>
      </c>
      <c r="H19" t="s">
        <v>746</v>
      </c>
      <c r="I19">
        <v>68166421</v>
      </c>
      <c r="J19" s="6">
        <v>117971349</v>
      </c>
      <c r="K19" s="6">
        <v>117901349</v>
      </c>
    </row>
    <row r="20" spans="1:11" x14ac:dyDescent="0.25">
      <c r="A20">
        <v>17</v>
      </c>
      <c r="B20">
        <v>361</v>
      </c>
      <c r="C20">
        <v>3600</v>
      </c>
      <c r="D20" t="s">
        <v>745</v>
      </c>
      <c r="E20">
        <v>94283523</v>
      </c>
      <c r="F20" s="6">
        <v>146840965</v>
      </c>
      <c r="G20" s="6">
        <v>146744105</v>
      </c>
      <c r="H20" t="s">
        <v>746</v>
      </c>
      <c r="I20">
        <v>68166421</v>
      </c>
      <c r="J20" s="6">
        <v>117901349</v>
      </c>
      <c r="K20" s="6">
        <v>117804489</v>
      </c>
    </row>
    <row r="21" spans="1:11" x14ac:dyDescent="0.25">
      <c r="A21">
        <v>18</v>
      </c>
      <c r="B21">
        <v>361</v>
      </c>
      <c r="C21">
        <v>3600</v>
      </c>
      <c r="D21" t="s">
        <v>745</v>
      </c>
      <c r="E21">
        <v>94283523</v>
      </c>
      <c r="F21" s="6">
        <v>146840965</v>
      </c>
      <c r="G21" s="6">
        <v>146744105</v>
      </c>
      <c r="H21" t="s">
        <v>746</v>
      </c>
      <c r="I21">
        <v>68166421</v>
      </c>
      <c r="J21" s="6">
        <v>117901349</v>
      </c>
      <c r="K21" s="6">
        <v>117804489</v>
      </c>
    </row>
    <row r="22" spans="1:11" x14ac:dyDescent="0.25">
      <c r="A22">
        <v>19</v>
      </c>
      <c r="B22">
        <v>361</v>
      </c>
      <c r="C22">
        <v>3600</v>
      </c>
      <c r="D22" t="s">
        <v>745</v>
      </c>
      <c r="E22">
        <v>94283523</v>
      </c>
      <c r="F22" s="6">
        <v>146744105</v>
      </c>
      <c r="G22" s="6">
        <v>146655945</v>
      </c>
      <c r="H22" t="s">
        <v>746</v>
      </c>
      <c r="I22">
        <v>68166421</v>
      </c>
      <c r="J22" s="6">
        <v>117804489</v>
      </c>
      <c r="K22" s="6">
        <v>117716329</v>
      </c>
    </row>
    <row r="23" spans="1:11" x14ac:dyDescent="0.25">
      <c r="A23">
        <v>20</v>
      </c>
      <c r="B23">
        <v>361</v>
      </c>
      <c r="C23">
        <v>3600</v>
      </c>
      <c r="D23" t="s">
        <v>745</v>
      </c>
      <c r="E23">
        <v>94283523</v>
      </c>
      <c r="F23">
        <v>146744105</v>
      </c>
      <c r="G23" s="6">
        <v>146655945</v>
      </c>
      <c r="H23" t="s">
        <v>746</v>
      </c>
      <c r="I23">
        <v>68166421</v>
      </c>
      <c r="J23" s="6">
        <v>117804489</v>
      </c>
      <c r="K23" s="6">
        <v>117716329</v>
      </c>
    </row>
    <row r="24" spans="1:11" x14ac:dyDescent="0.25">
      <c r="A24">
        <v>21</v>
      </c>
      <c r="B24">
        <v>361</v>
      </c>
      <c r="C24">
        <v>3600</v>
      </c>
      <c r="D24" t="s">
        <v>745</v>
      </c>
      <c r="E24">
        <v>94283523</v>
      </c>
      <c r="F24" s="6">
        <v>146655945</v>
      </c>
      <c r="G24" s="6">
        <v>146632745</v>
      </c>
      <c r="H24" t="s">
        <v>746</v>
      </c>
      <c r="I24">
        <v>68166421</v>
      </c>
      <c r="J24" s="6">
        <v>117716329</v>
      </c>
      <c r="K24" s="6">
        <v>117693129</v>
      </c>
    </row>
    <row r="25" spans="1:11" x14ac:dyDescent="0.25">
      <c r="A25">
        <v>22</v>
      </c>
      <c r="B25">
        <v>361</v>
      </c>
      <c r="C25">
        <v>3600</v>
      </c>
      <c r="D25" t="s">
        <v>745</v>
      </c>
      <c r="E25">
        <v>94283523</v>
      </c>
      <c r="F25" s="6">
        <v>146655945</v>
      </c>
      <c r="G25" s="6">
        <v>146632745</v>
      </c>
      <c r="H25" t="s">
        <v>746</v>
      </c>
      <c r="I25">
        <v>68166421</v>
      </c>
      <c r="J25" s="6">
        <v>117716329</v>
      </c>
      <c r="K25" s="6">
        <v>117693129</v>
      </c>
    </row>
    <row r="26" spans="1:11" x14ac:dyDescent="0.25">
      <c r="A26">
        <v>23</v>
      </c>
      <c r="B26">
        <v>361</v>
      </c>
      <c r="C26">
        <v>3600</v>
      </c>
      <c r="D26" t="s">
        <v>745</v>
      </c>
      <c r="E26">
        <v>94283523</v>
      </c>
      <c r="F26" s="6">
        <v>146632745</v>
      </c>
      <c r="G26" s="6">
        <v>146597945</v>
      </c>
      <c r="H26" t="s">
        <v>746</v>
      </c>
      <c r="I26">
        <v>68166421</v>
      </c>
      <c r="J26" s="6">
        <v>117693129</v>
      </c>
      <c r="K26" s="6">
        <v>117658329</v>
      </c>
    </row>
    <row r="27" spans="1:11" x14ac:dyDescent="0.25">
      <c r="A27">
        <v>24</v>
      </c>
      <c r="B27">
        <v>361</v>
      </c>
      <c r="C27">
        <v>3600</v>
      </c>
      <c r="D27" t="s">
        <v>745</v>
      </c>
      <c r="E27">
        <v>94283523</v>
      </c>
      <c r="F27" s="6">
        <v>146632745</v>
      </c>
      <c r="G27" s="6">
        <v>146597945</v>
      </c>
      <c r="H27" t="s">
        <v>746</v>
      </c>
      <c r="I27">
        <v>68166421</v>
      </c>
      <c r="J27" s="6">
        <v>117693129</v>
      </c>
      <c r="K27" s="6">
        <v>117658329</v>
      </c>
    </row>
    <row r="28" spans="1:11" x14ac:dyDescent="0.25">
      <c r="A28">
        <v>25</v>
      </c>
      <c r="B28">
        <v>361</v>
      </c>
      <c r="C28">
        <v>3600</v>
      </c>
      <c r="D28" t="s">
        <v>745</v>
      </c>
      <c r="E28">
        <v>94283523</v>
      </c>
      <c r="F28" s="6">
        <v>146597945</v>
      </c>
      <c r="G28" s="6">
        <v>146565744</v>
      </c>
      <c r="H28" t="s">
        <v>746</v>
      </c>
      <c r="I28">
        <v>68166421</v>
      </c>
      <c r="J28" s="6">
        <v>117658329</v>
      </c>
      <c r="K28" s="6">
        <v>117626128</v>
      </c>
    </row>
    <row r="29" spans="1:11" x14ac:dyDescent="0.25">
      <c r="A29">
        <v>26</v>
      </c>
      <c r="B29">
        <v>361</v>
      </c>
      <c r="C29">
        <v>3600</v>
      </c>
      <c r="D29" t="s">
        <v>745</v>
      </c>
      <c r="E29">
        <v>94283523</v>
      </c>
      <c r="F29">
        <v>146597945</v>
      </c>
      <c r="G29" s="6">
        <v>146565744</v>
      </c>
      <c r="H29" t="s">
        <v>746</v>
      </c>
      <c r="I29">
        <v>68166421</v>
      </c>
      <c r="J29" s="6">
        <v>117658329</v>
      </c>
      <c r="K29" s="6">
        <v>117626128</v>
      </c>
    </row>
    <row r="30" spans="1:11" x14ac:dyDescent="0.25">
      <c r="A30">
        <v>27</v>
      </c>
      <c r="B30">
        <v>361</v>
      </c>
      <c r="C30">
        <v>3600</v>
      </c>
      <c r="D30" t="s">
        <v>745</v>
      </c>
      <c r="E30">
        <v>94283523</v>
      </c>
      <c r="F30" s="6">
        <v>146565744</v>
      </c>
      <c r="G30" s="6">
        <v>146558245</v>
      </c>
      <c r="H30" t="s">
        <v>746</v>
      </c>
      <c r="I30">
        <v>68166421</v>
      </c>
      <c r="J30" s="6">
        <v>117626128</v>
      </c>
      <c r="K30" s="6">
        <v>117618629</v>
      </c>
    </row>
    <row r="31" spans="1:11" x14ac:dyDescent="0.25">
      <c r="A31">
        <v>28</v>
      </c>
      <c r="B31">
        <v>361</v>
      </c>
      <c r="C31">
        <v>3600</v>
      </c>
      <c r="D31" t="s">
        <v>745</v>
      </c>
      <c r="E31">
        <v>94283523</v>
      </c>
      <c r="F31" s="6">
        <v>146565744</v>
      </c>
      <c r="G31" s="6">
        <v>146558245</v>
      </c>
      <c r="H31" t="s">
        <v>746</v>
      </c>
      <c r="I31">
        <v>68166421</v>
      </c>
      <c r="J31" s="6">
        <v>117626128</v>
      </c>
      <c r="K31" s="6">
        <v>117618629</v>
      </c>
    </row>
    <row r="32" spans="1:11" x14ac:dyDescent="0.25">
      <c r="A32">
        <v>29</v>
      </c>
      <c r="B32">
        <v>361</v>
      </c>
      <c r="C32">
        <v>3600</v>
      </c>
      <c r="D32" t="s">
        <v>745</v>
      </c>
      <c r="E32">
        <v>94283523</v>
      </c>
      <c r="F32" s="6">
        <v>146558245</v>
      </c>
      <c r="G32" s="6">
        <v>146550746</v>
      </c>
      <c r="H32" t="s">
        <v>746</v>
      </c>
      <c r="I32">
        <v>68166421</v>
      </c>
      <c r="J32" s="6">
        <v>117618629</v>
      </c>
      <c r="K32" s="6">
        <v>117611130</v>
      </c>
    </row>
    <row r="33" spans="1:11" x14ac:dyDescent="0.25">
      <c r="A33">
        <v>30</v>
      </c>
      <c r="B33">
        <v>361</v>
      </c>
      <c r="C33">
        <v>3600</v>
      </c>
      <c r="D33" t="s">
        <v>745</v>
      </c>
      <c r="E33">
        <v>94283523</v>
      </c>
      <c r="F33" s="6">
        <v>146558245</v>
      </c>
      <c r="G33" s="6">
        <v>146550746</v>
      </c>
      <c r="H33" t="s">
        <v>746</v>
      </c>
      <c r="I33">
        <v>68166421</v>
      </c>
      <c r="J33" s="6">
        <v>117618629</v>
      </c>
      <c r="K33" s="6">
        <v>117611130</v>
      </c>
    </row>
    <row r="34" spans="1:11" x14ac:dyDescent="0.25">
      <c r="A34">
        <v>31</v>
      </c>
      <c r="B34">
        <v>361</v>
      </c>
      <c r="C34">
        <v>3600</v>
      </c>
      <c r="D34" t="s">
        <v>745</v>
      </c>
      <c r="E34">
        <v>94283523</v>
      </c>
      <c r="F34" s="6">
        <v>146550746</v>
      </c>
      <c r="G34" s="6">
        <v>146521746</v>
      </c>
      <c r="H34" t="s">
        <v>746</v>
      </c>
      <c r="I34">
        <v>68166421</v>
      </c>
      <c r="J34" s="6">
        <v>117611130</v>
      </c>
      <c r="K34" s="6">
        <v>117582130</v>
      </c>
    </row>
    <row r="35" spans="1:11" x14ac:dyDescent="0.25">
      <c r="A35">
        <v>32</v>
      </c>
      <c r="B35">
        <v>361</v>
      </c>
      <c r="C35">
        <v>3600</v>
      </c>
      <c r="D35" t="s">
        <v>745</v>
      </c>
      <c r="E35">
        <v>94283523</v>
      </c>
      <c r="F35">
        <v>146550746</v>
      </c>
      <c r="G35" s="6">
        <v>146521746</v>
      </c>
      <c r="H35" t="s">
        <v>746</v>
      </c>
      <c r="I35">
        <v>68166421</v>
      </c>
      <c r="J35" s="6">
        <v>117611130</v>
      </c>
      <c r="K35" s="6">
        <v>117582130</v>
      </c>
    </row>
    <row r="36" spans="1:11" x14ac:dyDescent="0.25">
      <c r="A36">
        <v>33</v>
      </c>
      <c r="B36">
        <v>361</v>
      </c>
      <c r="C36">
        <v>3600</v>
      </c>
      <c r="D36" t="s">
        <v>745</v>
      </c>
      <c r="E36">
        <v>94283523</v>
      </c>
      <c r="F36" s="6">
        <v>146521746</v>
      </c>
      <c r="G36" s="6">
        <v>146491746</v>
      </c>
      <c r="H36" t="s">
        <v>746</v>
      </c>
      <c r="I36">
        <v>68166421</v>
      </c>
      <c r="J36" s="6">
        <v>117582130</v>
      </c>
      <c r="K36" s="6">
        <v>117552130</v>
      </c>
    </row>
    <row r="37" spans="1:11" x14ac:dyDescent="0.25">
      <c r="A37">
        <v>34</v>
      </c>
      <c r="B37">
        <v>361</v>
      </c>
      <c r="C37">
        <v>3600</v>
      </c>
      <c r="D37" t="s">
        <v>745</v>
      </c>
      <c r="E37">
        <v>94283523</v>
      </c>
      <c r="F37" s="6">
        <v>146521746</v>
      </c>
      <c r="G37" s="6">
        <v>146491746</v>
      </c>
      <c r="H37" t="s">
        <v>746</v>
      </c>
      <c r="I37">
        <v>68166421</v>
      </c>
      <c r="J37" s="6">
        <v>117582130</v>
      </c>
      <c r="K37" s="6">
        <v>117552130</v>
      </c>
    </row>
    <row r="38" spans="1:11" x14ac:dyDescent="0.25">
      <c r="A38">
        <v>35</v>
      </c>
      <c r="B38">
        <v>361</v>
      </c>
      <c r="C38">
        <v>3600</v>
      </c>
      <c r="D38" t="s">
        <v>745</v>
      </c>
      <c r="E38">
        <v>94283523</v>
      </c>
      <c r="F38" s="6">
        <v>146491746</v>
      </c>
      <c r="G38" s="6">
        <v>146479610</v>
      </c>
      <c r="H38" t="s">
        <v>746</v>
      </c>
      <c r="I38">
        <v>68166421</v>
      </c>
      <c r="J38" s="6">
        <v>117552130</v>
      </c>
      <c r="K38" s="6">
        <v>117539994</v>
      </c>
    </row>
    <row r="39" spans="1:11" x14ac:dyDescent="0.25">
      <c r="A39">
        <v>36</v>
      </c>
      <c r="B39">
        <v>361</v>
      </c>
      <c r="C39">
        <v>3600</v>
      </c>
      <c r="D39" t="s">
        <v>745</v>
      </c>
      <c r="E39">
        <v>94283523</v>
      </c>
      <c r="F39" s="6">
        <v>146491746</v>
      </c>
      <c r="G39" s="6">
        <v>146479610</v>
      </c>
      <c r="H39" t="s">
        <v>746</v>
      </c>
      <c r="I39">
        <v>68166421</v>
      </c>
      <c r="J39" s="6">
        <v>117552130</v>
      </c>
      <c r="K39" s="6">
        <v>117539994</v>
      </c>
    </row>
    <row r="40" spans="1:11" x14ac:dyDescent="0.25">
      <c r="A40">
        <v>37</v>
      </c>
      <c r="B40">
        <v>361</v>
      </c>
      <c r="C40">
        <v>3600</v>
      </c>
      <c r="D40" t="s">
        <v>745</v>
      </c>
      <c r="E40">
        <v>94283523</v>
      </c>
      <c r="F40" s="6">
        <v>146479610</v>
      </c>
      <c r="G40" s="6">
        <v>146467474</v>
      </c>
      <c r="H40" t="s">
        <v>746</v>
      </c>
      <c r="I40">
        <v>68166421</v>
      </c>
      <c r="J40" s="6">
        <v>117539994</v>
      </c>
      <c r="K40" s="6">
        <v>117527858</v>
      </c>
    </row>
    <row r="41" spans="1:11" x14ac:dyDescent="0.25">
      <c r="A41">
        <v>38</v>
      </c>
      <c r="B41">
        <v>361</v>
      </c>
      <c r="C41">
        <v>3600</v>
      </c>
      <c r="D41" t="s">
        <v>745</v>
      </c>
      <c r="E41">
        <v>94283523</v>
      </c>
      <c r="F41">
        <v>146479610</v>
      </c>
      <c r="G41" s="6">
        <v>146467474</v>
      </c>
      <c r="H41" t="s">
        <v>746</v>
      </c>
      <c r="I41">
        <v>68166421</v>
      </c>
      <c r="J41" s="6">
        <v>117539994</v>
      </c>
      <c r="K41" s="6">
        <v>117527858</v>
      </c>
    </row>
    <row r="42" spans="1:11" x14ac:dyDescent="0.25">
      <c r="A42">
        <v>39</v>
      </c>
      <c r="B42">
        <v>361</v>
      </c>
      <c r="C42">
        <v>3600</v>
      </c>
      <c r="D42" t="s">
        <v>745</v>
      </c>
      <c r="E42">
        <v>94283523</v>
      </c>
      <c r="F42" s="6">
        <v>146467474</v>
      </c>
      <c r="G42" s="6">
        <v>146457951</v>
      </c>
      <c r="H42" t="s">
        <v>746</v>
      </c>
      <c r="I42">
        <v>68166421</v>
      </c>
      <c r="J42" s="6">
        <v>117527858</v>
      </c>
      <c r="K42" s="6">
        <v>117518335</v>
      </c>
    </row>
    <row r="43" spans="1:11" x14ac:dyDescent="0.25">
      <c r="A43">
        <v>40</v>
      </c>
      <c r="B43">
        <v>361</v>
      </c>
      <c r="C43">
        <v>3600</v>
      </c>
      <c r="D43" t="s">
        <v>745</v>
      </c>
      <c r="E43">
        <v>94283523</v>
      </c>
      <c r="F43" s="6">
        <v>146467474</v>
      </c>
      <c r="G43" s="6">
        <v>146457951</v>
      </c>
      <c r="H43" t="s">
        <v>746</v>
      </c>
      <c r="I43">
        <v>68166421</v>
      </c>
      <c r="J43" s="6">
        <v>117527858</v>
      </c>
      <c r="K43" s="6">
        <v>117518335</v>
      </c>
    </row>
    <row r="44" spans="1:11" x14ac:dyDescent="0.25">
      <c r="A44">
        <v>41</v>
      </c>
      <c r="B44">
        <v>361</v>
      </c>
      <c r="C44">
        <v>3600</v>
      </c>
      <c r="D44" t="s">
        <v>745</v>
      </c>
      <c r="E44">
        <v>94283523</v>
      </c>
      <c r="F44" s="6">
        <v>146457951</v>
      </c>
      <c r="G44" s="6">
        <v>146448428</v>
      </c>
      <c r="H44" t="s">
        <v>746</v>
      </c>
      <c r="I44">
        <v>68166421</v>
      </c>
      <c r="J44" s="6">
        <v>117518335</v>
      </c>
      <c r="K44" s="6">
        <v>117508812</v>
      </c>
    </row>
    <row r="45" spans="1:11" x14ac:dyDescent="0.25">
      <c r="A45">
        <v>42</v>
      </c>
      <c r="B45">
        <v>361</v>
      </c>
      <c r="C45">
        <v>3600</v>
      </c>
      <c r="D45" t="s">
        <v>745</v>
      </c>
      <c r="E45">
        <v>94283523</v>
      </c>
      <c r="F45" s="6">
        <v>146457951</v>
      </c>
      <c r="G45" s="6">
        <v>146448428</v>
      </c>
      <c r="H45" t="s">
        <v>746</v>
      </c>
      <c r="I45">
        <v>68166421</v>
      </c>
      <c r="J45" s="6">
        <v>117518335</v>
      </c>
      <c r="K45" s="6">
        <v>117508812</v>
      </c>
    </row>
    <row r="46" spans="1:11" x14ac:dyDescent="0.25">
      <c r="A46">
        <v>43</v>
      </c>
      <c r="B46">
        <v>361</v>
      </c>
      <c r="C46">
        <v>3600</v>
      </c>
      <c r="D46" t="s">
        <v>745</v>
      </c>
      <c r="E46">
        <v>94283523</v>
      </c>
      <c r="F46" s="6">
        <v>146448428</v>
      </c>
      <c r="G46" s="6">
        <v>146418428</v>
      </c>
      <c r="H46" t="s">
        <v>746</v>
      </c>
      <c r="I46">
        <v>68166421</v>
      </c>
      <c r="J46" s="6">
        <v>117508812</v>
      </c>
      <c r="K46" s="6">
        <v>117478812</v>
      </c>
    </row>
    <row r="47" spans="1:11" x14ac:dyDescent="0.25">
      <c r="A47">
        <v>44</v>
      </c>
      <c r="B47">
        <v>361</v>
      </c>
      <c r="C47">
        <v>3600</v>
      </c>
      <c r="D47" t="s">
        <v>745</v>
      </c>
      <c r="E47">
        <v>94283523</v>
      </c>
      <c r="F47">
        <v>146448428</v>
      </c>
      <c r="G47" s="6">
        <v>146418428</v>
      </c>
      <c r="H47" t="s">
        <v>746</v>
      </c>
      <c r="I47">
        <v>68166421</v>
      </c>
      <c r="J47" s="6">
        <v>117508812</v>
      </c>
      <c r="K47" s="6">
        <v>117478812</v>
      </c>
    </row>
    <row r="48" spans="1:11" x14ac:dyDescent="0.25">
      <c r="A48">
        <v>45</v>
      </c>
      <c r="B48">
        <v>361</v>
      </c>
      <c r="C48">
        <v>3600</v>
      </c>
      <c r="D48" t="s">
        <v>745</v>
      </c>
      <c r="E48">
        <v>94283523</v>
      </c>
      <c r="F48" s="6">
        <v>146418428</v>
      </c>
      <c r="G48" s="6">
        <v>146393429</v>
      </c>
      <c r="H48" t="s">
        <v>746</v>
      </c>
      <c r="I48">
        <v>68166421</v>
      </c>
      <c r="J48" s="6">
        <v>117478812</v>
      </c>
      <c r="K48" s="6">
        <v>117453813</v>
      </c>
    </row>
    <row r="49" spans="1:11" x14ac:dyDescent="0.25">
      <c r="A49">
        <v>46</v>
      </c>
      <c r="B49">
        <v>361</v>
      </c>
      <c r="C49">
        <v>3600</v>
      </c>
      <c r="D49" t="s">
        <v>745</v>
      </c>
      <c r="E49">
        <v>94283523</v>
      </c>
      <c r="F49" s="6">
        <v>146418428</v>
      </c>
      <c r="G49" s="6">
        <v>146393429</v>
      </c>
      <c r="H49" t="s">
        <v>746</v>
      </c>
      <c r="I49">
        <v>68166421</v>
      </c>
      <c r="J49" s="6">
        <v>117478812</v>
      </c>
      <c r="K49" s="6">
        <v>117453813</v>
      </c>
    </row>
    <row r="50" spans="1:11" x14ac:dyDescent="0.25">
      <c r="A50">
        <v>47</v>
      </c>
      <c r="B50">
        <v>361</v>
      </c>
      <c r="C50">
        <v>3600</v>
      </c>
      <c r="D50" t="s">
        <v>745</v>
      </c>
      <c r="E50">
        <v>94283523</v>
      </c>
      <c r="F50" s="6">
        <v>146393429</v>
      </c>
      <c r="G50" s="6">
        <v>146298118</v>
      </c>
      <c r="H50" t="s">
        <v>746</v>
      </c>
      <c r="I50">
        <v>68166421</v>
      </c>
      <c r="J50" s="6">
        <v>117453813</v>
      </c>
      <c r="K50" s="6">
        <v>117358502</v>
      </c>
    </row>
    <row r="51" spans="1:11" x14ac:dyDescent="0.25">
      <c r="A51">
        <v>48</v>
      </c>
      <c r="B51">
        <v>361</v>
      </c>
      <c r="C51">
        <v>3600</v>
      </c>
      <c r="D51" t="s">
        <v>745</v>
      </c>
      <c r="E51">
        <v>94283523</v>
      </c>
      <c r="F51" s="6">
        <v>146393429</v>
      </c>
      <c r="G51" s="6">
        <v>146298118</v>
      </c>
      <c r="H51" t="s">
        <v>746</v>
      </c>
      <c r="I51">
        <v>68166421</v>
      </c>
      <c r="J51" s="6">
        <v>117453813</v>
      </c>
      <c r="K51" s="6">
        <v>117358502</v>
      </c>
    </row>
    <row r="52" spans="1:11" x14ac:dyDescent="0.25">
      <c r="A52">
        <v>49</v>
      </c>
      <c r="B52">
        <v>361</v>
      </c>
      <c r="C52">
        <v>3600</v>
      </c>
      <c r="D52" t="s">
        <v>745</v>
      </c>
      <c r="E52">
        <v>94283523</v>
      </c>
      <c r="F52" s="6">
        <v>146298118</v>
      </c>
      <c r="G52" s="6">
        <v>146265093</v>
      </c>
      <c r="H52" t="s">
        <v>746</v>
      </c>
      <c r="I52">
        <v>68166421</v>
      </c>
      <c r="J52" s="6">
        <v>117358502</v>
      </c>
      <c r="K52" s="6">
        <v>117325477</v>
      </c>
    </row>
    <row r="53" spans="1:11" x14ac:dyDescent="0.25">
      <c r="A53">
        <v>50</v>
      </c>
      <c r="B53">
        <v>361</v>
      </c>
      <c r="C53">
        <v>3600</v>
      </c>
      <c r="D53" t="s">
        <v>745</v>
      </c>
      <c r="E53">
        <v>94283523</v>
      </c>
      <c r="F53">
        <v>146298118</v>
      </c>
      <c r="G53" s="6">
        <v>146265093</v>
      </c>
      <c r="H53" t="s">
        <v>746</v>
      </c>
      <c r="I53">
        <v>68166421</v>
      </c>
      <c r="J53" s="6">
        <v>117358502</v>
      </c>
      <c r="K53" s="6">
        <v>117325477</v>
      </c>
    </row>
    <row r="54" spans="1:11" x14ac:dyDescent="0.25">
      <c r="A54">
        <v>51</v>
      </c>
      <c r="B54">
        <v>361</v>
      </c>
      <c r="C54">
        <v>3600</v>
      </c>
      <c r="D54" t="s">
        <v>745</v>
      </c>
      <c r="E54">
        <v>94283523</v>
      </c>
      <c r="F54" s="6">
        <v>146265093</v>
      </c>
      <c r="G54" s="6">
        <v>146232068</v>
      </c>
      <c r="H54" t="s">
        <v>746</v>
      </c>
      <c r="I54">
        <v>68166421</v>
      </c>
      <c r="J54" s="6">
        <v>117325477</v>
      </c>
      <c r="K54" s="6">
        <v>117292452</v>
      </c>
    </row>
    <row r="55" spans="1:11" x14ac:dyDescent="0.25">
      <c r="A55">
        <v>52</v>
      </c>
      <c r="B55">
        <v>361</v>
      </c>
      <c r="C55">
        <v>3600</v>
      </c>
      <c r="D55" t="s">
        <v>745</v>
      </c>
      <c r="E55">
        <v>94283523</v>
      </c>
      <c r="F55" s="6">
        <v>146265093</v>
      </c>
      <c r="G55" s="6">
        <v>146232068</v>
      </c>
      <c r="H55" t="s">
        <v>746</v>
      </c>
      <c r="I55">
        <v>68166421</v>
      </c>
      <c r="J55" s="6">
        <v>117325477</v>
      </c>
      <c r="K55" s="6">
        <v>117292452</v>
      </c>
    </row>
    <row r="56" spans="1:11" x14ac:dyDescent="0.25">
      <c r="A56">
        <v>53</v>
      </c>
      <c r="B56">
        <v>361</v>
      </c>
      <c r="C56">
        <v>3600</v>
      </c>
      <c r="D56" t="s">
        <v>745</v>
      </c>
      <c r="E56">
        <v>94283523</v>
      </c>
      <c r="F56" s="6">
        <v>146232068</v>
      </c>
      <c r="G56" s="6">
        <v>146144595</v>
      </c>
      <c r="H56" t="s">
        <v>746</v>
      </c>
      <c r="I56">
        <v>68166421</v>
      </c>
      <c r="J56" s="6">
        <v>117292452</v>
      </c>
      <c r="K56" s="6">
        <v>117204979</v>
      </c>
    </row>
    <row r="57" spans="1:11" x14ac:dyDescent="0.25">
      <c r="A57">
        <v>54</v>
      </c>
      <c r="B57">
        <v>361</v>
      </c>
      <c r="C57">
        <v>3600</v>
      </c>
      <c r="D57" t="s">
        <v>745</v>
      </c>
      <c r="E57">
        <v>94283523</v>
      </c>
      <c r="F57" s="6">
        <v>146232068</v>
      </c>
      <c r="G57" s="6">
        <v>146144595</v>
      </c>
      <c r="H57" t="s">
        <v>746</v>
      </c>
      <c r="I57">
        <v>68166421</v>
      </c>
      <c r="J57" s="6">
        <v>117292452</v>
      </c>
      <c r="K57" s="6">
        <v>117204979</v>
      </c>
    </row>
    <row r="58" spans="1:11" x14ac:dyDescent="0.25">
      <c r="A58">
        <v>55</v>
      </c>
      <c r="B58">
        <v>361</v>
      </c>
      <c r="C58">
        <v>3600</v>
      </c>
      <c r="D58" t="s">
        <v>745</v>
      </c>
      <c r="E58">
        <v>94283523</v>
      </c>
      <c r="F58" s="6">
        <v>146144595</v>
      </c>
      <c r="G58" s="6">
        <v>146114435</v>
      </c>
      <c r="H58" t="s">
        <v>746</v>
      </c>
      <c r="I58">
        <v>68166421</v>
      </c>
      <c r="J58" s="6">
        <v>117204979</v>
      </c>
      <c r="K58" s="6">
        <v>117174819</v>
      </c>
    </row>
    <row r="59" spans="1:11" x14ac:dyDescent="0.25">
      <c r="A59">
        <v>56</v>
      </c>
      <c r="B59">
        <v>361</v>
      </c>
      <c r="C59">
        <v>3600</v>
      </c>
      <c r="D59" t="s">
        <v>745</v>
      </c>
      <c r="E59">
        <v>94283523</v>
      </c>
      <c r="F59">
        <v>146144595</v>
      </c>
      <c r="G59" s="6">
        <v>146114435</v>
      </c>
      <c r="H59" t="s">
        <v>746</v>
      </c>
      <c r="I59">
        <v>68166421</v>
      </c>
      <c r="J59" s="6">
        <v>117204979</v>
      </c>
      <c r="K59" s="6">
        <v>117174819</v>
      </c>
    </row>
    <row r="60" spans="1:11" x14ac:dyDescent="0.25">
      <c r="A60">
        <v>57</v>
      </c>
      <c r="B60">
        <v>361</v>
      </c>
      <c r="C60">
        <v>3600</v>
      </c>
      <c r="D60" t="s">
        <v>745</v>
      </c>
      <c r="E60">
        <v>94283523</v>
      </c>
      <c r="F60" s="6">
        <v>146114435</v>
      </c>
      <c r="G60" s="6">
        <v>146019139</v>
      </c>
      <c r="H60" t="s">
        <v>746</v>
      </c>
      <c r="I60">
        <v>68166421</v>
      </c>
      <c r="J60" s="6">
        <v>117174819</v>
      </c>
      <c r="K60" s="6">
        <v>117079523</v>
      </c>
    </row>
    <row r="61" spans="1:11" x14ac:dyDescent="0.25">
      <c r="A61">
        <v>58</v>
      </c>
      <c r="B61">
        <v>361</v>
      </c>
      <c r="C61">
        <v>3600</v>
      </c>
      <c r="D61" t="s">
        <v>745</v>
      </c>
      <c r="E61">
        <v>94283523</v>
      </c>
      <c r="F61" s="6">
        <v>146114435</v>
      </c>
      <c r="G61" s="6">
        <v>146019139</v>
      </c>
      <c r="H61" t="s">
        <v>746</v>
      </c>
      <c r="I61">
        <v>68166421</v>
      </c>
      <c r="J61" s="6">
        <v>117174819</v>
      </c>
      <c r="K61" s="6">
        <v>117079523</v>
      </c>
    </row>
    <row r="62" spans="1:11" x14ac:dyDescent="0.25">
      <c r="A62">
        <v>59</v>
      </c>
      <c r="B62">
        <v>361</v>
      </c>
      <c r="C62">
        <v>3600</v>
      </c>
      <c r="D62" t="s">
        <v>745</v>
      </c>
      <c r="E62">
        <v>94283523</v>
      </c>
      <c r="F62" s="6">
        <v>146019139</v>
      </c>
      <c r="G62" s="6">
        <v>145987252</v>
      </c>
      <c r="H62" t="s">
        <v>746</v>
      </c>
      <c r="I62">
        <v>68166421</v>
      </c>
      <c r="J62" s="6">
        <v>117079523</v>
      </c>
      <c r="K62" s="6">
        <v>117047636</v>
      </c>
    </row>
    <row r="63" spans="1:11" x14ac:dyDescent="0.25">
      <c r="A63">
        <v>60</v>
      </c>
      <c r="B63">
        <v>361</v>
      </c>
      <c r="C63">
        <v>3600</v>
      </c>
      <c r="D63" t="s">
        <v>745</v>
      </c>
      <c r="E63">
        <v>94283523</v>
      </c>
      <c r="F63" s="6">
        <v>146019139</v>
      </c>
      <c r="G63" s="6">
        <v>145987252</v>
      </c>
      <c r="H63" t="s">
        <v>746</v>
      </c>
      <c r="I63">
        <v>68166421</v>
      </c>
      <c r="J63" s="6">
        <v>117079523</v>
      </c>
      <c r="K63" s="6">
        <v>117047636</v>
      </c>
    </row>
    <row r="64" spans="1:11" x14ac:dyDescent="0.25">
      <c r="A64">
        <v>61</v>
      </c>
      <c r="B64">
        <v>361</v>
      </c>
      <c r="C64">
        <v>3600</v>
      </c>
      <c r="D64" t="s">
        <v>745</v>
      </c>
      <c r="E64">
        <v>94283523</v>
      </c>
      <c r="F64" s="6">
        <v>145987252</v>
      </c>
      <c r="G64" s="6">
        <v>145933324</v>
      </c>
      <c r="H64" t="s">
        <v>746</v>
      </c>
      <c r="I64">
        <v>68166421</v>
      </c>
      <c r="J64" s="6">
        <v>117047636</v>
      </c>
      <c r="K64" s="6">
        <v>116993708</v>
      </c>
    </row>
    <row r="65" spans="1:11" x14ac:dyDescent="0.25">
      <c r="A65">
        <v>62</v>
      </c>
      <c r="B65">
        <v>361</v>
      </c>
      <c r="C65">
        <v>3600</v>
      </c>
      <c r="D65" t="s">
        <v>745</v>
      </c>
      <c r="E65">
        <v>94283523</v>
      </c>
      <c r="F65">
        <v>145987252</v>
      </c>
      <c r="G65" s="6">
        <v>145933324</v>
      </c>
      <c r="H65" t="s">
        <v>746</v>
      </c>
      <c r="I65">
        <v>68166421</v>
      </c>
      <c r="J65" s="6">
        <v>117047636</v>
      </c>
      <c r="K65" s="6">
        <v>116993708</v>
      </c>
    </row>
    <row r="66" spans="1:11" x14ac:dyDescent="0.25">
      <c r="A66">
        <v>63</v>
      </c>
      <c r="B66">
        <v>361</v>
      </c>
      <c r="C66">
        <v>3600</v>
      </c>
      <c r="D66" t="s">
        <v>745</v>
      </c>
      <c r="E66">
        <v>94283523</v>
      </c>
      <c r="F66" s="6">
        <v>145933324</v>
      </c>
      <c r="G66" s="6">
        <v>145853904</v>
      </c>
      <c r="H66" t="s">
        <v>746</v>
      </c>
      <c r="I66">
        <v>68166421</v>
      </c>
      <c r="J66" s="6">
        <v>116993708</v>
      </c>
      <c r="K66" s="6">
        <v>116914288</v>
      </c>
    </row>
    <row r="67" spans="1:11" x14ac:dyDescent="0.25">
      <c r="A67">
        <v>64</v>
      </c>
      <c r="B67">
        <v>361</v>
      </c>
      <c r="C67">
        <v>3600</v>
      </c>
      <c r="D67" t="s">
        <v>745</v>
      </c>
      <c r="E67">
        <v>94283523</v>
      </c>
      <c r="F67" s="6">
        <v>145933324</v>
      </c>
      <c r="G67" s="6">
        <v>145853904</v>
      </c>
      <c r="H67" t="s">
        <v>746</v>
      </c>
      <c r="I67">
        <v>68166421</v>
      </c>
      <c r="J67" s="6">
        <v>116993708</v>
      </c>
      <c r="K67" s="6">
        <v>116914288</v>
      </c>
    </row>
    <row r="68" spans="1:11" x14ac:dyDescent="0.25">
      <c r="A68">
        <v>65</v>
      </c>
      <c r="B68">
        <v>361</v>
      </c>
      <c r="C68">
        <v>3600</v>
      </c>
      <c r="D68" t="s">
        <v>745</v>
      </c>
      <c r="E68">
        <v>94283523</v>
      </c>
      <c r="F68" s="6">
        <v>145853904</v>
      </c>
      <c r="G68" s="6">
        <v>145824904</v>
      </c>
      <c r="H68" t="s">
        <v>746</v>
      </c>
      <c r="I68">
        <v>68166421</v>
      </c>
      <c r="J68" s="6">
        <v>116914288</v>
      </c>
      <c r="K68" s="6">
        <v>116885288</v>
      </c>
    </row>
    <row r="69" spans="1:11" x14ac:dyDescent="0.25">
      <c r="A69">
        <v>66</v>
      </c>
      <c r="B69">
        <v>361</v>
      </c>
      <c r="C69">
        <v>3600</v>
      </c>
      <c r="D69" t="s">
        <v>745</v>
      </c>
      <c r="E69">
        <v>94283523</v>
      </c>
      <c r="F69" s="6">
        <v>145853904</v>
      </c>
      <c r="G69" s="6">
        <v>145824904</v>
      </c>
      <c r="H69" t="s">
        <v>746</v>
      </c>
      <c r="I69">
        <v>68166421</v>
      </c>
      <c r="J69" s="6">
        <v>116914288</v>
      </c>
      <c r="K69" s="6">
        <v>116885288</v>
      </c>
    </row>
    <row r="70" spans="1:11" x14ac:dyDescent="0.25">
      <c r="A70">
        <v>67</v>
      </c>
      <c r="B70">
        <v>361</v>
      </c>
      <c r="C70">
        <v>3600</v>
      </c>
      <c r="D70" t="s">
        <v>745</v>
      </c>
      <c r="E70">
        <v>94283523</v>
      </c>
      <c r="F70" s="6">
        <v>145824904</v>
      </c>
      <c r="G70" s="6">
        <v>145804904</v>
      </c>
      <c r="H70" t="s">
        <v>746</v>
      </c>
      <c r="I70">
        <v>68166421</v>
      </c>
      <c r="J70" s="6">
        <v>116885288</v>
      </c>
      <c r="K70" s="6">
        <v>116865288</v>
      </c>
    </row>
    <row r="71" spans="1:11" x14ac:dyDescent="0.25">
      <c r="A71">
        <v>68</v>
      </c>
      <c r="B71">
        <v>361</v>
      </c>
      <c r="C71">
        <v>3600</v>
      </c>
      <c r="D71" t="s">
        <v>745</v>
      </c>
      <c r="E71">
        <v>94283523</v>
      </c>
      <c r="F71">
        <v>145824904</v>
      </c>
      <c r="G71" s="6">
        <v>145804904</v>
      </c>
      <c r="H71" t="s">
        <v>746</v>
      </c>
      <c r="I71">
        <v>68166421</v>
      </c>
      <c r="J71" s="6">
        <v>116885288</v>
      </c>
      <c r="K71" s="6">
        <v>116865288</v>
      </c>
    </row>
    <row r="72" spans="1:11" x14ac:dyDescent="0.25">
      <c r="A72">
        <v>69</v>
      </c>
      <c r="B72">
        <v>361</v>
      </c>
      <c r="C72">
        <v>3600</v>
      </c>
      <c r="D72" t="s">
        <v>745</v>
      </c>
      <c r="E72">
        <v>94283523</v>
      </c>
      <c r="F72" s="6">
        <v>145804904</v>
      </c>
      <c r="G72" s="6">
        <v>145760824</v>
      </c>
      <c r="H72" t="s">
        <v>746</v>
      </c>
      <c r="I72">
        <v>68166421</v>
      </c>
      <c r="J72" s="6">
        <v>116865288</v>
      </c>
      <c r="K72" s="6">
        <v>116821208</v>
      </c>
    </row>
    <row r="73" spans="1:11" x14ac:dyDescent="0.25">
      <c r="A73">
        <v>70</v>
      </c>
      <c r="B73">
        <v>361</v>
      </c>
      <c r="C73">
        <v>3600</v>
      </c>
      <c r="D73" t="s">
        <v>745</v>
      </c>
      <c r="E73">
        <v>94283523</v>
      </c>
      <c r="F73" s="6">
        <v>145804904</v>
      </c>
      <c r="G73" s="6">
        <v>145760824</v>
      </c>
      <c r="H73" t="s">
        <v>746</v>
      </c>
      <c r="I73">
        <v>68166421</v>
      </c>
      <c r="J73" s="6">
        <v>116865288</v>
      </c>
      <c r="K73" s="6">
        <v>116821208</v>
      </c>
    </row>
    <row r="74" spans="1:11" x14ac:dyDescent="0.25">
      <c r="A74">
        <v>71</v>
      </c>
      <c r="B74">
        <v>361</v>
      </c>
      <c r="C74">
        <v>3600</v>
      </c>
      <c r="D74" t="s">
        <v>745</v>
      </c>
      <c r="E74">
        <v>94283523</v>
      </c>
      <c r="F74" s="6">
        <v>145760824</v>
      </c>
      <c r="G74" s="6">
        <v>145735825</v>
      </c>
      <c r="H74" t="s">
        <v>746</v>
      </c>
      <c r="I74">
        <v>68166421</v>
      </c>
      <c r="J74" s="6">
        <v>116821208</v>
      </c>
      <c r="K74" s="6">
        <v>116796209</v>
      </c>
    </row>
    <row r="75" spans="1:11" x14ac:dyDescent="0.25">
      <c r="A75">
        <v>72</v>
      </c>
      <c r="B75">
        <v>361</v>
      </c>
      <c r="C75">
        <v>3600</v>
      </c>
      <c r="D75" t="s">
        <v>745</v>
      </c>
      <c r="E75">
        <v>94283523</v>
      </c>
      <c r="F75" s="6">
        <v>145760824</v>
      </c>
      <c r="G75" s="6">
        <v>145735825</v>
      </c>
      <c r="H75" t="s">
        <v>746</v>
      </c>
      <c r="I75">
        <v>68166421</v>
      </c>
      <c r="J75" s="6">
        <v>116821208</v>
      </c>
      <c r="K75" s="6">
        <v>116796209</v>
      </c>
    </row>
    <row r="76" spans="1:11" x14ac:dyDescent="0.25">
      <c r="A76">
        <v>73</v>
      </c>
      <c r="B76">
        <v>361</v>
      </c>
      <c r="C76">
        <v>3600</v>
      </c>
      <c r="D76" t="s">
        <v>745</v>
      </c>
      <c r="E76">
        <v>94283523</v>
      </c>
      <c r="F76" s="6">
        <v>145735825</v>
      </c>
      <c r="G76" s="6">
        <v>145715825</v>
      </c>
      <c r="H76" t="s">
        <v>746</v>
      </c>
      <c r="I76">
        <v>68166421</v>
      </c>
      <c r="J76" s="6">
        <v>116796209</v>
      </c>
      <c r="K76" s="6">
        <v>116776209</v>
      </c>
    </row>
    <row r="77" spans="1:11" x14ac:dyDescent="0.25">
      <c r="A77">
        <v>74</v>
      </c>
      <c r="B77">
        <v>361</v>
      </c>
      <c r="C77">
        <v>3600</v>
      </c>
      <c r="D77" t="s">
        <v>745</v>
      </c>
      <c r="E77">
        <v>94283523</v>
      </c>
      <c r="F77">
        <v>145735825</v>
      </c>
      <c r="G77" s="6">
        <v>145715825</v>
      </c>
      <c r="H77" t="s">
        <v>746</v>
      </c>
      <c r="I77">
        <v>68166421</v>
      </c>
      <c r="J77" s="6">
        <v>116796209</v>
      </c>
      <c r="K77" s="6">
        <v>116776209</v>
      </c>
    </row>
    <row r="78" spans="1:11" x14ac:dyDescent="0.25">
      <c r="A78">
        <v>75</v>
      </c>
      <c r="B78">
        <v>361</v>
      </c>
      <c r="C78">
        <v>3600</v>
      </c>
      <c r="D78" t="s">
        <v>745</v>
      </c>
      <c r="E78">
        <v>94283523</v>
      </c>
      <c r="F78" s="6">
        <v>145715825</v>
      </c>
      <c r="G78" s="6">
        <v>145685825</v>
      </c>
      <c r="H78" t="s">
        <v>746</v>
      </c>
      <c r="I78">
        <v>68166421</v>
      </c>
      <c r="J78" s="6">
        <v>116776209</v>
      </c>
      <c r="K78" s="6">
        <v>116746209</v>
      </c>
    </row>
    <row r="79" spans="1:11" x14ac:dyDescent="0.25">
      <c r="A79">
        <v>76</v>
      </c>
      <c r="B79">
        <v>361</v>
      </c>
      <c r="C79">
        <v>3600</v>
      </c>
      <c r="D79" t="s">
        <v>745</v>
      </c>
      <c r="E79">
        <v>94283523</v>
      </c>
      <c r="F79" s="6">
        <v>145715825</v>
      </c>
      <c r="G79" s="6">
        <v>145685825</v>
      </c>
      <c r="H79" t="s">
        <v>746</v>
      </c>
      <c r="I79">
        <v>68166421</v>
      </c>
      <c r="J79" s="6">
        <v>116776209</v>
      </c>
      <c r="K79" s="6">
        <v>116746209</v>
      </c>
    </row>
    <row r="80" spans="1:11" x14ac:dyDescent="0.25">
      <c r="A80">
        <v>77</v>
      </c>
      <c r="B80">
        <v>361</v>
      </c>
      <c r="C80">
        <v>3600</v>
      </c>
      <c r="D80" t="s">
        <v>745</v>
      </c>
      <c r="E80">
        <v>94283523</v>
      </c>
      <c r="F80" s="6">
        <v>145685825</v>
      </c>
      <c r="G80" s="6">
        <v>145664303</v>
      </c>
      <c r="H80" t="s">
        <v>746</v>
      </c>
      <c r="I80">
        <v>68166421</v>
      </c>
      <c r="J80" s="6">
        <v>116746209</v>
      </c>
      <c r="K80" s="6">
        <v>116724687</v>
      </c>
    </row>
    <row r="81" spans="1:11" x14ac:dyDescent="0.25">
      <c r="A81">
        <v>78</v>
      </c>
      <c r="B81">
        <v>361</v>
      </c>
      <c r="C81">
        <v>3600</v>
      </c>
      <c r="D81" t="s">
        <v>745</v>
      </c>
      <c r="E81">
        <v>94283523</v>
      </c>
      <c r="F81" s="6">
        <v>145685825</v>
      </c>
      <c r="G81" s="6">
        <v>145664303</v>
      </c>
      <c r="H81" t="s">
        <v>746</v>
      </c>
      <c r="I81">
        <v>68166421</v>
      </c>
      <c r="J81" s="6">
        <v>116746209</v>
      </c>
      <c r="K81" s="6">
        <v>116724687</v>
      </c>
    </row>
    <row r="82" spans="1:11" x14ac:dyDescent="0.25">
      <c r="A82">
        <v>79</v>
      </c>
      <c r="B82">
        <v>361</v>
      </c>
      <c r="C82">
        <v>3600</v>
      </c>
      <c r="D82" t="s">
        <v>745</v>
      </c>
      <c r="E82">
        <v>94283523</v>
      </c>
      <c r="F82" s="6">
        <v>145664303</v>
      </c>
      <c r="G82" s="6">
        <v>145595167</v>
      </c>
      <c r="H82" t="s">
        <v>746</v>
      </c>
      <c r="I82">
        <v>68166421</v>
      </c>
      <c r="J82" s="6">
        <v>116724687</v>
      </c>
      <c r="K82" s="6">
        <v>116655551</v>
      </c>
    </row>
    <row r="83" spans="1:11" x14ac:dyDescent="0.25">
      <c r="A83">
        <v>80</v>
      </c>
      <c r="B83">
        <v>361</v>
      </c>
      <c r="C83">
        <v>3600</v>
      </c>
      <c r="D83" t="s">
        <v>745</v>
      </c>
      <c r="E83">
        <v>94283523</v>
      </c>
      <c r="F83">
        <v>145664303</v>
      </c>
      <c r="G83" s="6">
        <v>145595167</v>
      </c>
      <c r="H83" t="s">
        <v>746</v>
      </c>
      <c r="I83">
        <v>68166421</v>
      </c>
      <c r="J83" s="6">
        <v>116724687</v>
      </c>
      <c r="K83" s="6">
        <v>116655551</v>
      </c>
    </row>
    <row r="84" spans="1:11" x14ac:dyDescent="0.25">
      <c r="A84">
        <v>81</v>
      </c>
      <c r="B84">
        <v>361</v>
      </c>
      <c r="C84">
        <v>3600</v>
      </c>
      <c r="D84" t="s">
        <v>745</v>
      </c>
      <c r="E84">
        <v>94283523</v>
      </c>
      <c r="F84" s="6">
        <v>145595167</v>
      </c>
      <c r="G84" s="6">
        <v>145577767</v>
      </c>
      <c r="H84" t="s">
        <v>746</v>
      </c>
      <c r="I84">
        <v>68166421</v>
      </c>
      <c r="J84" s="6">
        <v>116655551</v>
      </c>
      <c r="K84" s="6">
        <v>116638151</v>
      </c>
    </row>
    <row r="85" spans="1:11" x14ac:dyDescent="0.25">
      <c r="A85">
        <v>82</v>
      </c>
      <c r="B85">
        <v>361</v>
      </c>
      <c r="C85">
        <v>3600</v>
      </c>
      <c r="D85" t="s">
        <v>745</v>
      </c>
      <c r="E85">
        <v>94283523</v>
      </c>
      <c r="F85" s="6">
        <v>145595167</v>
      </c>
      <c r="G85" s="6">
        <v>145577767</v>
      </c>
      <c r="H85" t="s">
        <v>746</v>
      </c>
      <c r="I85">
        <v>68166421</v>
      </c>
      <c r="J85" s="6">
        <v>116655551</v>
      </c>
      <c r="K85" s="6">
        <v>116638151</v>
      </c>
    </row>
    <row r="86" spans="1:11" x14ac:dyDescent="0.25">
      <c r="A86">
        <v>83</v>
      </c>
      <c r="B86">
        <v>361</v>
      </c>
      <c r="C86">
        <v>3600</v>
      </c>
      <c r="D86" t="s">
        <v>745</v>
      </c>
      <c r="E86">
        <v>94283523</v>
      </c>
      <c r="F86" s="6">
        <v>145577767</v>
      </c>
      <c r="G86" s="6">
        <v>145533107</v>
      </c>
      <c r="H86" t="s">
        <v>746</v>
      </c>
      <c r="I86">
        <v>68166421</v>
      </c>
      <c r="J86" s="6">
        <v>116638151</v>
      </c>
      <c r="K86" s="6">
        <v>116593491</v>
      </c>
    </row>
    <row r="87" spans="1:11" x14ac:dyDescent="0.25">
      <c r="A87">
        <v>84</v>
      </c>
      <c r="B87">
        <v>361</v>
      </c>
      <c r="C87">
        <v>3600</v>
      </c>
      <c r="D87" t="s">
        <v>745</v>
      </c>
      <c r="E87">
        <v>94283523</v>
      </c>
      <c r="F87" s="6">
        <v>145577767</v>
      </c>
      <c r="G87" s="6">
        <v>145533107</v>
      </c>
      <c r="H87" t="s">
        <v>746</v>
      </c>
      <c r="I87">
        <v>68166421</v>
      </c>
      <c r="J87" s="6">
        <v>116638151</v>
      </c>
      <c r="K87" s="6">
        <v>116593491</v>
      </c>
    </row>
    <row r="88" spans="1:11" x14ac:dyDescent="0.25">
      <c r="A88">
        <v>85</v>
      </c>
      <c r="B88">
        <v>361</v>
      </c>
      <c r="C88">
        <v>3600</v>
      </c>
      <c r="D88" t="s">
        <v>745</v>
      </c>
      <c r="E88">
        <v>94283523</v>
      </c>
      <c r="F88" s="6">
        <v>145533107</v>
      </c>
      <c r="G88" s="6">
        <v>145498307</v>
      </c>
      <c r="H88" t="s">
        <v>746</v>
      </c>
      <c r="I88">
        <v>68166421</v>
      </c>
      <c r="J88" s="6">
        <v>116593491</v>
      </c>
      <c r="K88" s="6">
        <v>116558691</v>
      </c>
    </row>
    <row r="89" spans="1:11" x14ac:dyDescent="0.25">
      <c r="A89">
        <v>86</v>
      </c>
      <c r="B89">
        <v>361</v>
      </c>
      <c r="C89">
        <v>3600</v>
      </c>
      <c r="D89" t="s">
        <v>745</v>
      </c>
      <c r="E89">
        <v>94283523</v>
      </c>
      <c r="F89">
        <v>145533107</v>
      </c>
      <c r="G89" s="6">
        <v>145498307</v>
      </c>
      <c r="H89" t="s">
        <v>746</v>
      </c>
      <c r="I89">
        <v>68166421</v>
      </c>
      <c r="J89" s="6">
        <v>116593491</v>
      </c>
      <c r="K89" s="6">
        <v>116558691</v>
      </c>
    </row>
    <row r="90" spans="1:11" x14ac:dyDescent="0.25">
      <c r="A90">
        <v>87</v>
      </c>
      <c r="B90">
        <v>361</v>
      </c>
      <c r="C90">
        <v>3600</v>
      </c>
      <c r="D90" t="s">
        <v>745</v>
      </c>
      <c r="E90">
        <v>94283523</v>
      </c>
      <c r="F90" s="6">
        <v>145498307</v>
      </c>
      <c r="G90" s="6">
        <v>145468307</v>
      </c>
      <c r="H90" t="s">
        <v>746</v>
      </c>
      <c r="I90">
        <v>68166421</v>
      </c>
      <c r="J90" s="6">
        <v>116558691</v>
      </c>
      <c r="K90" s="6">
        <v>116528691</v>
      </c>
    </row>
    <row r="91" spans="1:11" x14ac:dyDescent="0.25">
      <c r="A91">
        <v>88</v>
      </c>
      <c r="B91">
        <v>361</v>
      </c>
      <c r="C91">
        <v>3600</v>
      </c>
      <c r="D91" t="s">
        <v>745</v>
      </c>
      <c r="E91">
        <v>94283523</v>
      </c>
      <c r="F91" s="6">
        <v>145498307</v>
      </c>
      <c r="G91" s="6">
        <v>145468307</v>
      </c>
      <c r="H91" t="s">
        <v>746</v>
      </c>
      <c r="I91">
        <v>68166421</v>
      </c>
      <c r="J91" s="6">
        <v>116558691</v>
      </c>
      <c r="K91" s="6">
        <v>116528691</v>
      </c>
    </row>
    <row r="92" spans="1:11" x14ac:dyDescent="0.25">
      <c r="A92">
        <v>89</v>
      </c>
      <c r="B92">
        <v>361</v>
      </c>
      <c r="C92">
        <v>3600</v>
      </c>
      <c r="D92" t="s">
        <v>745</v>
      </c>
      <c r="E92">
        <v>94283523</v>
      </c>
      <c r="F92" s="6">
        <v>145468307</v>
      </c>
      <c r="G92" s="6">
        <v>145443308</v>
      </c>
      <c r="H92" t="s">
        <v>746</v>
      </c>
      <c r="I92">
        <v>68166421</v>
      </c>
      <c r="J92" s="6">
        <v>116528691</v>
      </c>
      <c r="K92" s="6">
        <v>116503692</v>
      </c>
    </row>
    <row r="93" spans="1:11" x14ac:dyDescent="0.25">
      <c r="A93">
        <v>90</v>
      </c>
      <c r="B93">
        <v>361</v>
      </c>
      <c r="C93">
        <v>3600</v>
      </c>
      <c r="D93" t="s">
        <v>745</v>
      </c>
      <c r="E93">
        <v>94283523</v>
      </c>
      <c r="F93" s="6">
        <v>145468307</v>
      </c>
      <c r="G93" s="6">
        <v>145443308</v>
      </c>
      <c r="H93" t="s">
        <v>746</v>
      </c>
      <c r="I93">
        <v>68166421</v>
      </c>
      <c r="J93" s="6">
        <v>116528691</v>
      </c>
      <c r="K93" s="6">
        <v>116503692</v>
      </c>
    </row>
    <row r="94" spans="1:11" x14ac:dyDescent="0.25">
      <c r="A94">
        <v>91</v>
      </c>
      <c r="B94">
        <v>361</v>
      </c>
      <c r="C94">
        <v>3600</v>
      </c>
      <c r="D94" t="s">
        <v>745</v>
      </c>
      <c r="E94">
        <v>94283523</v>
      </c>
      <c r="F94" s="6">
        <v>145443308</v>
      </c>
      <c r="G94" s="6">
        <v>145385308</v>
      </c>
      <c r="H94" t="s">
        <v>746</v>
      </c>
      <c r="I94">
        <v>68166421</v>
      </c>
      <c r="J94" s="6">
        <v>116503692</v>
      </c>
      <c r="K94" s="6">
        <v>116445692</v>
      </c>
    </row>
    <row r="95" spans="1:11" x14ac:dyDescent="0.25">
      <c r="A95">
        <v>92</v>
      </c>
      <c r="B95">
        <v>361</v>
      </c>
      <c r="C95">
        <v>3600</v>
      </c>
      <c r="D95" t="s">
        <v>745</v>
      </c>
      <c r="E95">
        <v>94283523</v>
      </c>
      <c r="F95">
        <v>145443308</v>
      </c>
      <c r="G95" s="6">
        <v>145385308</v>
      </c>
      <c r="H95" t="s">
        <v>746</v>
      </c>
      <c r="I95">
        <v>68166421</v>
      </c>
      <c r="J95" s="6">
        <v>116503692</v>
      </c>
      <c r="K95" s="6">
        <v>116445692</v>
      </c>
    </row>
    <row r="96" spans="1:11" x14ac:dyDescent="0.25">
      <c r="A96">
        <v>93</v>
      </c>
      <c r="B96">
        <v>361</v>
      </c>
      <c r="C96">
        <v>3600</v>
      </c>
      <c r="D96" t="s">
        <v>745</v>
      </c>
      <c r="E96">
        <v>94283523</v>
      </c>
      <c r="F96" s="6">
        <v>145385308</v>
      </c>
      <c r="G96" s="6">
        <v>145379218</v>
      </c>
      <c r="H96" t="s">
        <v>746</v>
      </c>
      <c r="I96">
        <v>68166421</v>
      </c>
      <c r="J96" s="6">
        <v>116445692</v>
      </c>
      <c r="K96" s="6">
        <v>116439602</v>
      </c>
    </row>
    <row r="97" spans="1:11" x14ac:dyDescent="0.25">
      <c r="A97">
        <v>94</v>
      </c>
      <c r="B97">
        <v>361</v>
      </c>
      <c r="C97">
        <v>3600</v>
      </c>
      <c r="D97" t="s">
        <v>745</v>
      </c>
      <c r="E97">
        <v>94283523</v>
      </c>
      <c r="F97" s="6">
        <v>145385308</v>
      </c>
      <c r="G97" s="6">
        <v>145379218</v>
      </c>
      <c r="H97" t="s">
        <v>746</v>
      </c>
      <c r="I97">
        <v>68166421</v>
      </c>
      <c r="J97" s="6">
        <v>116445692</v>
      </c>
      <c r="K97" s="6">
        <v>116439602</v>
      </c>
    </row>
    <row r="98" spans="1:11" x14ac:dyDescent="0.25">
      <c r="A98">
        <v>95</v>
      </c>
      <c r="B98">
        <v>361</v>
      </c>
      <c r="C98">
        <v>3600</v>
      </c>
      <c r="D98" t="s">
        <v>745</v>
      </c>
      <c r="E98">
        <v>94283523</v>
      </c>
      <c r="F98" s="6">
        <v>145379218</v>
      </c>
      <c r="G98" s="6">
        <v>145373128</v>
      </c>
      <c r="H98" t="s">
        <v>746</v>
      </c>
      <c r="I98">
        <v>68166421</v>
      </c>
      <c r="J98" s="6">
        <v>116439602</v>
      </c>
      <c r="K98" s="6">
        <v>116433512</v>
      </c>
    </row>
    <row r="99" spans="1:11" x14ac:dyDescent="0.25">
      <c r="A99">
        <v>96</v>
      </c>
      <c r="B99">
        <v>361</v>
      </c>
      <c r="C99">
        <v>3600</v>
      </c>
      <c r="D99" t="s">
        <v>745</v>
      </c>
      <c r="E99">
        <v>94283523</v>
      </c>
      <c r="F99" s="6">
        <v>145379218</v>
      </c>
      <c r="G99" s="6">
        <v>145373128</v>
      </c>
      <c r="H99" t="s">
        <v>746</v>
      </c>
      <c r="I99">
        <v>68166421</v>
      </c>
      <c r="J99" s="6">
        <v>116439602</v>
      </c>
      <c r="K99" s="6">
        <v>116433512</v>
      </c>
    </row>
    <row r="100" spans="1:11" x14ac:dyDescent="0.25">
      <c r="A100">
        <v>97</v>
      </c>
      <c r="B100">
        <v>361</v>
      </c>
      <c r="C100">
        <v>3600</v>
      </c>
      <c r="D100" t="s">
        <v>745</v>
      </c>
      <c r="E100">
        <v>94283523</v>
      </c>
      <c r="F100" s="6">
        <v>145373128</v>
      </c>
      <c r="G100" s="6">
        <v>145371841</v>
      </c>
      <c r="H100" t="s">
        <v>746</v>
      </c>
      <c r="I100">
        <v>68166421</v>
      </c>
      <c r="J100" s="6">
        <v>116433512</v>
      </c>
      <c r="K100" s="6">
        <v>116432225</v>
      </c>
    </row>
    <row r="101" spans="1:11" x14ac:dyDescent="0.25">
      <c r="A101">
        <v>98</v>
      </c>
      <c r="B101">
        <v>361</v>
      </c>
      <c r="C101">
        <v>3600</v>
      </c>
      <c r="D101" t="s">
        <v>745</v>
      </c>
      <c r="E101">
        <v>94283523</v>
      </c>
      <c r="F101">
        <v>145373128</v>
      </c>
      <c r="G101" s="6">
        <v>145371841</v>
      </c>
      <c r="H101" t="s">
        <v>746</v>
      </c>
      <c r="I101">
        <v>68166421</v>
      </c>
      <c r="J101" s="6">
        <v>116433512</v>
      </c>
      <c r="K101" s="6">
        <v>116432225</v>
      </c>
    </row>
    <row r="102" spans="1:11" x14ac:dyDescent="0.25">
      <c r="A102">
        <v>99</v>
      </c>
      <c r="B102">
        <v>361</v>
      </c>
      <c r="C102">
        <v>3600</v>
      </c>
      <c r="D102" t="s">
        <v>745</v>
      </c>
      <c r="E102">
        <v>94283523</v>
      </c>
      <c r="F102" s="6">
        <v>145371841</v>
      </c>
      <c r="G102" s="6">
        <v>145370554</v>
      </c>
      <c r="H102" t="s">
        <v>746</v>
      </c>
      <c r="I102">
        <v>68166421</v>
      </c>
      <c r="J102" s="6">
        <v>116432225</v>
      </c>
      <c r="K102" s="6">
        <v>116430938</v>
      </c>
    </row>
    <row r="103" spans="1:11" x14ac:dyDescent="0.25">
      <c r="A103">
        <v>100</v>
      </c>
      <c r="B103">
        <v>361</v>
      </c>
      <c r="C103">
        <v>3600</v>
      </c>
      <c r="D103" t="s">
        <v>745</v>
      </c>
      <c r="E103">
        <v>94283523</v>
      </c>
      <c r="F103" s="6">
        <v>145371841</v>
      </c>
      <c r="G103" s="6">
        <v>145370554</v>
      </c>
      <c r="H103" t="s">
        <v>746</v>
      </c>
      <c r="I103">
        <v>68166421</v>
      </c>
      <c r="J103" s="6">
        <v>116432225</v>
      </c>
      <c r="K103" s="6">
        <v>116430938</v>
      </c>
    </row>
    <row r="104" spans="1:11" x14ac:dyDescent="0.25">
      <c r="A104">
        <v>101</v>
      </c>
      <c r="B104">
        <v>361</v>
      </c>
      <c r="C104">
        <v>3600</v>
      </c>
      <c r="D104" t="s">
        <v>745</v>
      </c>
      <c r="E104">
        <v>94283523</v>
      </c>
      <c r="F104" s="6">
        <v>145370554</v>
      </c>
      <c r="G104" s="6">
        <v>145365555</v>
      </c>
      <c r="H104" t="s">
        <v>746</v>
      </c>
      <c r="I104">
        <v>68166421</v>
      </c>
      <c r="J104" s="6">
        <v>116430938</v>
      </c>
      <c r="K104" s="6">
        <v>116425939</v>
      </c>
    </row>
    <row r="105" spans="1:11" x14ac:dyDescent="0.25">
      <c r="A105">
        <v>102</v>
      </c>
      <c r="B105">
        <v>361</v>
      </c>
      <c r="C105">
        <v>3600</v>
      </c>
      <c r="D105" t="s">
        <v>745</v>
      </c>
      <c r="E105">
        <v>94283523</v>
      </c>
      <c r="F105" s="6">
        <v>145370554</v>
      </c>
      <c r="G105" s="6">
        <v>145365555</v>
      </c>
      <c r="H105" t="s">
        <v>746</v>
      </c>
      <c r="I105">
        <v>68166421</v>
      </c>
      <c r="J105" s="6">
        <v>116430938</v>
      </c>
      <c r="K105" s="6">
        <v>116425939</v>
      </c>
    </row>
    <row r="106" spans="1:11" x14ac:dyDescent="0.25">
      <c r="A106">
        <v>103</v>
      </c>
      <c r="B106">
        <v>361</v>
      </c>
      <c r="C106">
        <v>3600</v>
      </c>
      <c r="D106" t="s">
        <v>745</v>
      </c>
      <c r="E106">
        <v>94283523</v>
      </c>
      <c r="F106" s="6">
        <v>145365555</v>
      </c>
      <c r="G106" s="6">
        <v>145300801</v>
      </c>
      <c r="H106" t="s">
        <v>746</v>
      </c>
      <c r="I106">
        <v>68166421</v>
      </c>
      <c r="J106" s="6">
        <v>116425939</v>
      </c>
      <c r="K106" s="6">
        <v>116361185</v>
      </c>
    </row>
    <row r="107" spans="1:11" x14ac:dyDescent="0.25">
      <c r="A107">
        <v>104</v>
      </c>
      <c r="B107">
        <v>361</v>
      </c>
      <c r="C107">
        <v>3600</v>
      </c>
      <c r="D107" t="s">
        <v>745</v>
      </c>
      <c r="E107">
        <v>94283523</v>
      </c>
      <c r="F107">
        <v>145365555</v>
      </c>
      <c r="G107" s="6">
        <v>145300801</v>
      </c>
      <c r="H107" t="s">
        <v>746</v>
      </c>
      <c r="I107">
        <v>68166421</v>
      </c>
      <c r="J107" s="6">
        <v>116425939</v>
      </c>
      <c r="K107" s="6">
        <v>116361185</v>
      </c>
    </row>
    <row r="108" spans="1:11" x14ac:dyDescent="0.25">
      <c r="A108">
        <v>105</v>
      </c>
      <c r="B108">
        <v>361</v>
      </c>
      <c r="C108">
        <v>3600</v>
      </c>
      <c r="D108" t="s">
        <v>745</v>
      </c>
      <c r="E108">
        <v>94283523</v>
      </c>
      <c r="F108" s="6">
        <v>145300801</v>
      </c>
      <c r="G108" s="6">
        <v>145239220</v>
      </c>
      <c r="H108" t="s">
        <v>746</v>
      </c>
      <c r="I108">
        <v>68166421</v>
      </c>
      <c r="J108" s="6">
        <v>116361185</v>
      </c>
      <c r="K108" s="6">
        <v>116299604</v>
      </c>
    </row>
    <row r="109" spans="1:11" x14ac:dyDescent="0.25">
      <c r="A109">
        <v>106</v>
      </c>
      <c r="B109">
        <v>361</v>
      </c>
      <c r="C109">
        <v>3600</v>
      </c>
      <c r="D109" t="s">
        <v>745</v>
      </c>
      <c r="E109">
        <v>94283523</v>
      </c>
      <c r="F109" s="6">
        <v>145300801</v>
      </c>
      <c r="G109" s="6">
        <v>145239220</v>
      </c>
      <c r="H109" t="s">
        <v>746</v>
      </c>
      <c r="I109">
        <v>68166421</v>
      </c>
      <c r="J109" s="6">
        <v>116361185</v>
      </c>
      <c r="K109" s="6">
        <v>116299604</v>
      </c>
    </row>
    <row r="110" spans="1:11" x14ac:dyDescent="0.25">
      <c r="A110">
        <v>107</v>
      </c>
      <c r="B110">
        <v>361</v>
      </c>
      <c r="C110">
        <v>3600</v>
      </c>
      <c r="D110" t="s">
        <v>745</v>
      </c>
      <c r="E110">
        <v>94283523</v>
      </c>
      <c r="F110" s="6">
        <v>145239220</v>
      </c>
      <c r="G110" s="6">
        <v>145227086</v>
      </c>
      <c r="H110" t="s">
        <v>746</v>
      </c>
      <c r="I110">
        <v>68166421</v>
      </c>
      <c r="J110" s="6">
        <v>116299604</v>
      </c>
      <c r="K110" s="6">
        <v>116287470</v>
      </c>
    </row>
    <row r="111" spans="1:11" x14ac:dyDescent="0.25">
      <c r="A111">
        <v>108</v>
      </c>
      <c r="B111">
        <v>361</v>
      </c>
      <c r="C111">
        <v>3600</v>
      </c>
      <c r="D111" t="s">
        <v>745</v>
      </c>
      <c r="E111">
        <v>94283523</v>
      </c>
      <c r="F111" s="6">
        <v>145239220</v>
      </c>
      <c r="G111" s="6">
        <v>145227086</v>
      </c>
      <c r="H111" t="s">
        <v>746</v>
      </c>
      <c r="I111">
        <v>68166421</v>
      </c>
      <c r="J111" s="6">
        <v>116299604</v>
      </c>
      <c r="K111" s="6">
        <v>116287470</v>
      </c>
    </row>
    <row r="112" spans="1:11" x14ac:dyDescent="0.25">
      <c r="A112">
        <v>109</v>
      </c>
      <c r="B112">
        <v>361</v>
      </c>
      <c r="C112">
        <v>3600</v>
      </c>
      <c r="D112" t="s">
        <v>745</v>
      </c>
      <c r="E112">
        <v>94283523</v>
      </c>
      <c r="F112" s="6">
        <v>145227086</v>
      </c>
      <c r="G112" s="6">
        <v>145214952</v>
      </c>
      <c r="H112" t="s">
        <v>746</v>
      </c>
      <c r="I112">
        <v>68166421</v>
      </c>
      <c r="J112" s="6">
        <v>116287470</v>
      </c>
      <c r="K112" s="6">
        <v>116275336</v>
      </c>
    </row>
    <row r="113" spans="1:11" x14ac:dyDescent="0.25">
      <c r="A113">
        <v>110</v>
      </c>
      <c r="B113">
        <v>361</v>
      </c>
      <c r="C113">
        <v>3600</v>
      </c>
      <c r="D113" t="s">
        <v>745</v>
      </c>
      <c r="E113">
        <v>94283523</v>
      </c>
      <c r="F113">
        <v>145227086</v>
      </c>
      <c r="G113" s="6">
        <v>145214952</v>
      </c>
      <c r="H113" t="s">
        <v>746</v>
      </c>
      <c r="I113">
        <v>68166421</v>
      </c>
      <c r="J113" s="6">
        <v>116287470</v>
      </c>
      <c r="K113" s="6">
        <v>116275336</v>
      </c>
    </row>
    <row r="114" spans="1:11" x14ac:dyDescent="0.25">
      <c r="A114">
        <v>111</v>
      </c>
      <c r="B114">
        <v>361</v>
      </c>
      <c r="C114">
        <v>3600</v>
      </c>
      <c r="D114" t="s">
        <v>745</v>
      </c>
      <c r="E114">
        <v>94283523</v>
      </c>
      <c r="F114" s="6">
        <v>145214952</v>
      </c>
      <c r="G114" s="6">
        <v>145132400</v>
      </c>
      <c r="H114" t="s">
        <v>746</v>
      </c>
      <c r="I114">
        <v>68166421</v>
      </c>
      <c r="J114" s="6">
        <v>116275336</v>
      </c>
      <c r="K114" s="6">
        <v>116192784</v>
      </c>
    </row>
    <row r="115" spans="1:11" x14ac:dyDescent="0.25">
      <c r="A115">
        <v>112</v>
      </c>
      <c r="B115">
        <v>361</v>
      </c>
      <c r="C115">
        <v>3600</v>
      </c>
      <c r="D115" t="s">
        <v>745</v>
      </c>
      <c r="E115">
        <v>94283523</v>
      </c>
      <c r="F115" s="6">
        <v>145214952</v>
      </c>
      <c r="G115" s="6">
        <v>145132400</v>
      </c>
      <c r="H115" t="s">
        <v>746</v>
      </c>
      <c r="I115">
        <v>68166421</v>
      </c>
      <c r="J115" s="6">
        <v>116275336</v>
      </c>
      <c r="K115" s="6">
        <v>116192784</v>
      </c>
    </row>
    <row r="116" spans="1:11" x14ac:dyDescent="0.25">
      <c r="A116">
        <v>113</v>
      </c>
      <c r="B116">
        <v>361</v>
      </c>
      <c r="C116">
        <v>3600</v>
      </c>
      <c r="D116" t="s">
        <v>745</v>
      </c>
      <c r="E116">
        <v>94283523</v>
      </c>
      <c r="F116" s="6">
        <v>145132400</v>
      </c>
      <c r="G116" s="6">
        <v>145106300</v>
      </c>
      <c r="H116" t="s">
        <v>746</v>
      </c>
      <c r="I116">
        <v>68166421</v>
      </c>
      <c r="J116" s="6">
        <v>116192784</v>
      </c>
      <c r="K116" s="6">
        <v>116166684</v>
      </c>
    </row>
    <row r="117" spans="1:11" x14ac:dyDescent="0.25">
      <c r="A117">
        <v>114</v>
      </c>
      <c r="B117">
        <v>361</v>
      </c>
      <c r="C117">
        <v>3600</v>
      </c>
      <c r="D117" t="s">
        <v>745</v>
      </c>
      <c r="E117">
        <v>94283523</v>
      </c>
      <c r="F117" s="6">
        <v>145132400</v>
      </c>
      <c r="G117" s="6">
        <v>145106300</v>
      </c>
      <c r="H117" t="s">
        <v>746</v>
      </c>
      <c r="I117">
        <v>68166421</v>
      </c>
      <c r="J117" s="6">
        <v>116192784</v>
      </c>
      <c r="K117" s="6">
        <v>116166684</v>
      </c>
    </row>
    <row r="118" spans="1:11" x14ac:dyDescent="0.25">
      <c r="A118">
        <v>115</v>
      </c>
      <c r="B118">
        <v>361</v>
      </c>
      <c r="C118">
        <v>3600</v>
      </c>
      <c r="D118" t="s">
        <v>745</v>
      </c>
      <c r="E118">
        <v>94283523</v>
      </c>
      <c r="F118" s="6">
        <v>145106300</v>
      </c>
      <c r="G118" s="6">
        <v>145084260</v>
      </c>
      <c r="H118" t="s">
        <v>746</v>
      </c>
      <c r="I118">
        <v>68166421</v>
      </c>
      <c r="J118" s="6">
        <v>116166684</v>
      </c>
      <c r="K118" s="6">
        <v>116144644</v>
      </c>
    </row>
    <row r="119" spans="1:11" x14ac:dyDescent="0.25">
      <c r="A119">
        <v>116</v>
      </c>
      <c r="B119">
        <v>361</v>
      </c>
      <c r="C119">
        <v>3600</v>
      </c>
      <c r="D119" t="s">
        <v>745</v>
      </c>
      <c r="E119">
        <v>94283523</v>
      </c>
      <c r="F119">
        <v>145106300</v>
      </c>
      <c r="G119" s="6">
        <v>145084260</v>
      </c>
      <c r="H119" t="s">
        <v>746</v>
      </c>
      <c r="I119">
        <v>68166421</v>
      </c>
      <c r="J119" s="6">
        <v>116166684</v>
      </c>
      <c r="K119" s="6">
        <v>116144644</v>
      </c>
    </row>
    <row r="120" spans="1:11" x14ac:dyDescent="0.25">
      <c r="A120">
        <v>117</v>
      </c>
      <c r="B120">
        <v>361</v>
      </c>
      <c r="C120">
        <v>3600</v>
      </c>
      <c r="D120" t="s">
        <v>745</v>
      </c>
      <c r="E120">
        <v>94283523</v>
      </c>
      <c r="F120" s="6">
        <v>145084260</v>
      </c>
      <c r="G120" s="6">
        <v>145044704</v>
      </c>
      <c r="H120" t="s">
        <v>746</v>
      </c>
      <c r="I120">
        <v>68166421</v>
      </c>
      <c r="J120" s="6">
        <v>116144644</v>
      </c>
      <c r="K120" s="6">
        <v>116105088</v>
      </c>
    </row>
    <row r="121" spans="1:11" x14ac:dyDescent="0.25">
      <c r="A121">
        <v>118</v>
      </c>
      <c r="B121">
        <v>361</v>
      </c>
      <c r="C121">
        <v>3600</v>
      </c>
      <c r="D121" t="s">
        <v>745</v>
      </c>
      <c r="E121">
        <v>94283523</v>
      </c>
      <c r="F121" s="6">
        <v>145084260</v>
      </c>
      <c r="G121" s="6">
        <v>145044704</v>
      </c>
      <c r="H121" t="s">
        <v>746</v>
      </c>
      <c r="I121">
        <v>68166421</v>
      </c>
      <c r="J121" s="6">
        <v>116144644</v>
      </c>
      <c r="K121" s="6">
        <v>116105088</v>
      </c>
    </row>
    <row r="122" spans="1:11" x14ac:dyDescent="0.25">
      <c r="A122">
        <v>119</v>
      </c>
      <c r="B122">
        <v>361</v>
      </c>
      <c r="C122">
        <v>3600</v>
      </c>
      <c r="D122" t="s">
        <v>745</v>
      </c>
      <c r="E122">
        <v>94283523</v>
      </c>
      <c r="F122" s="6">
        <v>145044704</v>
      </c>
      <c r="G122" s="6">
        <v>145027304</v>
      </c>
      <c r="H122" t="s">
        <v>746</v>
      </c>
      <c r="I122">
        <v>68166421</v>
      </c>
      <c r="J122" s="6">
        <v>116105088</v>
      </c>
      <c r="K122" s="6">
        <v>116087688</v>
      </c>
    </row>
    <row r="123" spans="1:11" x14ac:dyDescent="0.25">
      <c r="A123">
        <v>120</v>
      </c>
      <c r="B123">
        <v>361</v>
      </c>
      <c r="C123">
        <v>3600</v>
      </c>
      <c r="D123" t="s">
        <v>745</v>
      </c>
      <c r="E123">
        <v>94283523</v>
      </c>
      <c r="F123" s="6">
        <v>145044704</v>
      </c>
      <c r="G123" s="6">
        <v>145027304</v>
      </c>
      <c r="H123" t="s">
        <v>746</v>
      </c>
      <c r="I123">
        <v>68166421</v>
      </c>
      <c r="J123" s="6">
        <v>116105088</v>
      </c>
      <c r="K123" s="6">
        <v>116087688</v>
      </c>
    </row>
    <row r="124" spans="1:11" x14ac:dyDescent="0.25">
      <c r="A124">
        <v>121</v>
      </c>
      <c r="B124">
        <v>361</v>
      </c>
      <c r="C124">
        <v>3600</v>
      </c>
      <c r="D124" t="s">
        <v>745</v>
      </c>
      <c r="E124">
        <v>94283523</v>
      </c>
      <c r="F124" s="6">
        <v>145027304</v>
      </c>
      <c r="G124" s="6">
        <v>145009904</v>
      </c>
      <c r="H124" t="s">
        <v>746</v>
      </c>
      <c r="I124">
        <v>68166421</v>
      </c>
      <c r="J124" s="6">
        <v>116087688</v>
      </c>
      <c r="K124" s="6">
        <v>116070288</v>
      </c>
    </row>
    <row r="125" spans="1:11" x14ac:dyDescent="0.25">
      <c r="A125">
        <v>122</v>
      </c>
      <c r="B125">
        <v>361</v>
      </c>
      <c r="C125">
        <v>3600</v>
      </c>
      <c r="D125" t="s">
        <v>745</v>
      </c>
      <c r="E125">
        <v>94283523</v>
      </c>
      <c r="F125">
        <v>145027304</v>
      </c>
      <c r="G125" s="6">
        <v>145009904</v>
      </c>
      <c r="H125" t="s">
        <v>746</v>
      </c>
      <c r="I125">
        <v>68166421</v>
      </c>
      <c r="J125" s="6">
        <v>116087688</v>
      </c>
      <c r="K125" s="6">
        <v>116070288</v>
      </c>
    </row>
    <row r="126" spans="1:11" x14ac:dyDescent="0.25">
      <c r="A126">
        <v>123</v>
      </c>
      <c r="B126">
        <v>361</v>
      </c>
      <c r="C126">
        <v>3600</v>
      </c>
      <c r="D126" t="s">
        <v>745</v>
      </c>
      <c r="E126">
        <v>94283523</v>
      </c>
      <c r="F126" s="6">
        <v>145009904</v>
      </c>
      <c r="G126" s="6">
        <v>144992504</v>
      </c>
      <c r="H126" t="s">
        <v>746</v>
      </c>
      <c r="I126">
        <v>68166421</v>
      </c>
      <c r="J126" s="6">
        <v>116070288</v>
      </c>
      <c r="K126" s="6">
        <v>116052888</v>
      </c>
    </row>
    <row r="127" spans="1:11" x14ac:dyDescent="0.25">
      <c r="A127">
        <v>124</v>
      </c>
      <c r="B127">
        <v>361</v>
      </c>
      <c r="C127">
        <v>3600</v>
      </c>
      <c r="D127" t="s">
        <v>745</v>
      </c>
      <c r="E127">
        <v>94283523</v>
      </c>
      <c r="F127" s="6">
        <v>145009904</v>
      </c>
      <c r="G127" s="6">
        <v>144992504</v>
      </c>
      <c r="H127" t="s">
        <v>746</v>
      </c>
      <c r="I127">
        <v>68166421</v>
      </c>
      <c r="J127" s="6">
        <v>116070288</v>
      </c>
      <c r="K127" s="6">
        <v>116052888</v>
      </c>
    </row>
    <row r="128" spans="1:11" x14ac:dyDescent="0.25">
      <c r="A128">
        <v>125</v>
      </c>
      <c r="B128">
        <v>361</v>
      </c>
      <c r="C128">
        <v>3600</v>
      </c>
      <c r="D128" t="s">
        <v>745</v>
      </c>
      <c r="E128">
        <v>94283523</v>
      </c>
      <c r="F128" s="6">
        <v>144992504</v>
      </c>
      <c r="G128" s="6">
        <v>144975104</v>
      </c>
      <c r="H128" t="s">
        <v>746</v>
      </c>
      <c r="I128">
        <v>68166421</v>
      </c>
      <c r="J128" s="6">
        <v>116052888</v>
      </c>
      <c r="K128" s="6">
        <v>116035488</v>
      </c>
    </row>
    <row r="129" spans="1:11" x14ac:dyDescent="0.25">
      <c r="A129">
        <v>126</v>
      </c>
      <c r="B129">
        <v>361</v>
      </c>
      <c r="C129">
        <v>3600</v>
      </c>
      <c r="D129" t="s">
        <v>745</v>
      </c>
      <c r="E129">
        <v>94283523</v>
      </c>
      <c r="F129" s="6">
        <v>144992504</v>
      </c>
      <c r="G129" s="6">
        <v>144975104</v>
      </c>
      <c r="H129" t="s">
        <v>746</v>
      </c>
      <c r="I129">
        <v>68166421</v>
      </c>
      <c r="J129" s="6">
        <v>116052888</v>
      </c>
      <c r="K129" s="6">
        <v>116035488</v>
      </c>
    </row>
    <row r="130" spans="1:11" x14ac:dyDescent="0.25">
      <c r="A130">
        <v>127</v>
      </c>
      <c r="B130">
        <v>361</v>
      </c>
      <c r="C130">
        <v>3600</v>
      </c>
      <c r="D130" t="s">
        <v>745</v>
      </c>
      <c r="E130">
        <v>94283523</v>
      </c>
      <c r="F130" s="6">
        <v>144975104</v>
      </c>
      <c r="G130" s="6">
        <v>144957704</v>
      </c>
      <c r="H130" t="s">
        <v>746</v>
      </c>
      <c r="I130">
        <v>68166421</v>
      </c>
      <c r="J130" s="6">
        <v>116035488</v>
      </c>
      <c r="K130" s="6">
        <v>116018088</v>
      </c>
    </row>
    <row r="131" spans="1:11" x14ac:dyDescent="0.25">
      <c r="A131">
        <v>128</v>
      </c>
      <c r="B131">
        <v>361</v>
      </c>
      <c r="C131">
        <v>3600</v>
      </c>
      <c r="D131" t="s">
        <v>745</v>
      </c>
      <c r="E131">
        <v>94283523</v>
      </c>
      <c r="F131">
        <v>144975104</v>
      </c>
      <c r="G131" s="6">
        <v>144957704</v>
      </c>
      <c r="H131" t="s">
        <v>746</v>
      </c>
      <c r="I131">
        <v>68166421</v>
      </c>
      <c r="J131" s="6">
        <v>116035488</v>
      </c>
      <c r="K131" s="6">
        <v>116018088</v>
      </c>
    </row>
    <row r="132" spans="1:11" x14ac:dyDescent="0.25">
      <c r="A132">
        <v>129</v>
      </c>
      <c r="B132">
        <v>361</v>
      </c>
      <c r="C132">
        <v>3600</v>
      </c>
      <c r="D132" t="s">
        <v>745</v>
      </c>
      <c r="E132">
        <v>94283523</v>
      </c>
      <c r="F132" s="6">
        <v>144957704</v>
      </c>
      <c r="G132" s="6">
        <v>144940304</v>
      </c>
      <c r="H132" t="s">
        <v>746</v>
      </c>
      <c r="I132">
        <v>68166421</v>
      </c>
      <c r="J132" s="6">
        <v>116018088</v>
      </c>
      <c r="K132" s="6">
        <v>116000688</v>
      </c>
    </row>
    <row r="133" spans="1:11" x14ac:dyDescent="0.25">
      <c r="A133">
        <v>130</v>
      </c>
      <c r="B133">
        <v>361</v>
      </c>
      <c r="C133">
        <v>3600</v>
      </c>
      <c r="D133" t="s">
        <v>745</v>
      </c>
      <c r="E133">
        <v>94283523</v>
      </c>
      <c r="F133" s="6">
        <v>144957704</v>
      </c>
      <c r="G133" s="6">
        <v>144940304</v>
      </c>
      <c r="H133" t="s">
        <v>746</v>
      </c>
      <c r="I133">
        <v>68166421</v>
      </c>
      <c r="J133" s="6">
        <v>116018088</v>
      </c>
      <c r="K133" s="6">
        <v>116000688</v>
      </c>
    </row>
    <row r="134" spans="1:11" x14ac:dyDescent="0.25">
      <c r="A134">
        <v>131</v>
      </c>
      <c r="B134">
        <v>361</v>
      </c>
      <c r="C134">
        <v>3600</v>
      </c>
      <c r="D134" t="s">
        <v>745</v>
      </c>
      <c r="E134">
        <v>94283523</v>
      </c>
      <c r="F134" s="6">
        <v>144940304</v>
      </c>
      <c r="G134" s="6">
        <v>144922904</v>
      </c>
      <c r="H134" t="s">
        <v>746</v>
      </c>
      <c r="I134">
        <v>68166421</v>
      </c>
      <c r="J134" s="6">
        <v>116000688</v>
      </c>
      <c r="K134" s="6">
        <v>115983288</v>
      </c>
    </row>
    <row r="135" spans="1:11" x14ac:dyDescent="0.25">
      <c r="A135">
        <v>132</v>
      </c>
      <c r="B135">
        <v>361</v>
      </c>
      <c r="C135">
        <v>3600</v>
      </c>
      <c r="D135" t="s">
        <v>745</v>
      </c>
      <c r="E135">
        <v>94283523</v>
      </c>
      <c r="F135" s="6">
        <v>144940304</v>
      </c>
      <c r="G135" s="6">
        <v>144922904</v>
      </c>
      <c r="H135" t="s">
        <v>746</v>
      </c>
      <c r="I135">
        <v>68166421</v>
      </c>
      <c r="J135" s="6">
        <v>116000688</v>
      </c>
      <c r="K135" s="6">
        <v>115983288</v>
      </c>
    </row>
    <row r="136" spans="1:11" x14ac:dyDescent="0.25">
      <c r="A136">
        <v>133</v>
      </c>
      <c r="B136">
        <v>361</v>
      </c>
      <c r="C136">
        <v>3600</v>
      </c>
      <c r="D136" t="s">
        <v>745</v>
      </c>
      <c r="E136">
        <v>94283523</v>
      </c>
      <c r="F136" s="6">
        <v>144922904</v>
      </c>
      <c r="G136" s="6">
        <v>144905504</v>
      </c>
      <c r="H136" t="s">
        <v>746</v>
      </c>
      <c r="I136">
        <v>68166421</v>
      </c>
      <c r="J136" s="6">
        <v>115983288</v>
      </c>
      <c r="K136" s="6">
        <v>115965888</v>
      </c>
    </row>
    <row r="137" spans="1:11" x14ac:dyDescent="0.25">
      <c r="A137">
        <v>134</v>
      </c>
      <c r="B137">
        <v>361</v>
      </c>
      <c r="C137">
        <v>3600</v>
      </c>
      <c r="D137" t="s">
        <v>745</v>
      </c>
      <c r="E137">
        <v>94283523</v>
      </c>
      <c r="F137">
        <v>144922904</v>
      </c>
      <c r="G137" s="6">
        <v>144905504</v>
      </c>
      <c r="H137" t="s">
        <v>746</v>
      </c>
      <c r="I137">
        <v>68166421</v>
      </c>
      <c r="J137" s="6">
        <v>115983288</v>
      </c>
      <c r="K137" s="6">
        <v>115965888</v>
      </c>
    </row>
    <row r="138" spans="1:11" x14ac:dyDescent="0.25">
      <c r="A138">
        <v>135</v>
      </c>
      <c r="B138">
        <v>361</v>
      </c>
      <c r="C138">
        <v>3600</v>
      </c>
      <c r="D138" t="s">
        <v>745</v>
      </c>
      <c r="E138">
        <v>94283523</v>
      </c>
      <c r="F138" s="6">
        <v>144905504</v>
      </c>
      <c r="G138" s="6">
        <v>144888104</v>
      </c>
      <c r="H138" t="s">
        <v>746</v>
      </c>
      <c r="I138">
        <v>68166421</v>
      </c>
      <c r="J138" s="6">
        <v>115965888</v>
      </c>
      <c r="K138" s="6">
        <v>115948488</v>
      </c>
    </row>
    <row r="139" spans="1:11" x14ac:dyDescent="0.25">
      <c r="A139">
        <v>136</v>
      </c>
      <c r="B139">
        <v>361</v>
      </c>
      <c r="C139">
        <v>3600</v>
      </c>
      <c r="D139" t="s">
        <v>745</v>
      </c>
      <c r="E139">
        <v>94283523</v>
      </c>
      <c r="F139" s="6">
        <v>144905504</v>
      </c>
      <c r="G139" s="6">
        <v>144888104</v>
      </c>
      <c r="H139" t="s">
        <v>746</v>
      </c>
      <c r="I139">
        <v>68166421</v>
      </c>
      <c r="J139" s="6">
        <v>115965888</v>
      </c>
      <c r="K139" s="6">
        <v>115948488</v>
      </c>
    </row>
    <row r="140" spans="1:11" x14ac:dyDescent="0.25">
      <c r="A140">
        <v>137</v>
      </c>
      <c r="B140">
        <v>361</v>
      </c>
      <c r="C140">
        <v>3600</v>
      </c>
      <c r="D140" t="s">
        <v>745</v>
      </c>
      <c r="E140">
        <v>94283523</v>
      </c>
      <c r="F140" s="6">
        <v>144888104</v>
      </c>
      <c r="G140" s="6">
        <v>144855079</v>
      </c>
      <c r="H140" t="s">
        <v>746</v>
      </c>
      <c r="I140">
        <v>68166421</v>
      </c>
      <c r="J140" s="6">
        <v>115948488</v>
      </c>
      <c r="K140" s="6">
        <v>115915463</v>
      </c>
    </row>
    <row r="141" spans="1:11" x14ac:dyDescent="0.25">
      <c r="A141">
        <v>138</v>
      </c>
      <c r="B141">
        <v>361</v>
      </c>
      <c r="C141">
        <v>3600</v>
      </c>
      <c r="D141" t="s">
        <v>745</v>
      </c>
      <c r="E141">
        <v>94283523</v>
      </c>
      <c r="F141" s="6">
        <v>144888104</v>
      </c>
      <c r="G141" s="6">
        <v>144855079</v>
      </c>
      <c r="H141" t="s">
        <v>746</v>
      </c>
      <c r="I141">
        <v>68166421</v>
      </c>
      <c r="J141" s="6">
        <v>115948488</v>
      </c>
      <c r="K141" s="6">
        <v>115915463</v>
      </c>
    </row>
    <row r="142" spans="1:11" x14ac:dyDescent="0.25">
      <c r="A142">
        <v>139</v>
      </c>
      <c r="B142">
        <v>361</v>
      </c>
      <c r="C142">
        <v>3600</v>
      </c>
      <c r="D142" t="s">
        <v>745</v>
      </c>
      <c r="E142">
        <v>94283523</v>
      </c>
      <c r="F142" s="6">
        <v>144855079</v>
      </c>
      <c r="G142" s="6">
        <v>144823533</v>
      </c>
      <c r="H142" t="s">
        <v>746</v>
      </c>
      <c r="I142">
        <v>68166421</v>
      </c>
      <c r="J142" s="6">
        <v>115915463</v>
      </c>
      <c r="K142" s="6">
        <v>115883917</v>
      </c>
    </row>
    <row r="143" spans="1:11" x14ac:dyDescent="0.25">
      <c r="A143">
        <v>140</v>
      </c>
      <c r="B143">
        <v>361</v>
      </c>
      <c r="C143">
        <v>3600</v>
      </c>
      <c r="D143" t="s">
        <v>745</v>
      </c>
      <c r="E143">
        <v>94283523</v>
      </c>
      <c r="F143">
        <v>144855079</v>
      </c>
      <c r="G143" s="6">
        <v>144823533</v>
      </c>
      <c r="H143" t="s">
        <v>746</v>
      </c>
      <c r="I143">
        <v>68166421</v>
      </c>
      <c r="J143" s="6">
        <v>115915463</v>
      </c>
      <c r="K143" s="6">
        <v>115883917</v>
      </c>
    </row>
    <row r="144" spans="1:11" x14ac:dyDescent="0.25">
      <c r="A144">
        <v>141</v>
      </c>
      <c r="B144">
        <v>361</v>
      </c>
      <c r="C144">
        <v>3600</v>
      </c>
      <c r="D144" t="s">
        <v>745</v>
      </c>
      <c r="E144">
        <v>94283523</v>
      </c>
      <c r="F144" s="6">
        <v>144823533</v>
      </c>
      <c r="G144" s="6">
        <v>144803297</v>
      </c>
      <c r="H144" t="s">
        <v>746</v>
      </c>
      <c r="I144">
        <v>68166421</v>
      </c>
      <c r="J144" s="6">
        <v>115883917</v>
      </c>
      <c r="K144" s="6">
        <v>115863681</v>
      </c>
    </row>
    <row r="145" spans="1:11" x14ac:dyDescent="0.25">
      <c r="A145">
        <v>142</v>
      </c>
      <c r="B145">
        <v>361</v>
      </c>
      <c r="C145">
        <v>3600</v>
      </c>
      <c r="D145" t="s">
        <v>745</v>
      </c>
      <c r="E145">
        <v>94283523</v>
      </c>
      <c r="F145" s="6">
        <v>144823533</v>
      </c>
      <c r="G145" s="6">
        <v>144803297</v>
      </c>
      <c r="H145" t="s">
        <v>746</v>
      </c>
      <c r="I145">
        <v>68166421</v>
      </c>
      <c r="J145" s="6">
        <v>115883917</v>
      </c>
      <c r="K145" s="6">
        <v>115863681</v>
      </c>
    </row>
    <row r="146" spans="1:11" x14ac:dyDescent="0.25">
      <c r="A146">
        <v>143</v>
      </c>
      <c r="B146">
        <v>361</v>
      </c>
      <c r="C146">
        <v>3600</v>
      </c>
      <c r="D146" t="s">
        <v>745</v>
      </c>
      <c r="E146">
        <v>94283523</v>
      </c>
      <c r="F146" s="6">
        <v>144803297</v>
      </c>
      <c r="G146" s="6">
        <v>144771410</v>
      </c>
      <c r="H146" t="s">
        <v>746</v>
      </c>
      <c r="I146">
        <v>68166421</v>
      </c>
      <c r="J146" s="6">
        <v>115863681</v>
      </c>
      <c r="K146" s="6">
        <v>115831794</v>
      </c>
    </row>
    <row r="147" spans="1:11" x14ac:dyDescent="0.25">
      <c r="A147">
        <v>144</v>
      </c>
      <c r="B147">
        <v>361</v>
      </c>
      <c r="C147">
        <v>3600</v>
      </c>
      <c r="D147" t="s">
        <v>745</v>
      </c>
      <c r="E147">
        <v>94283523</v>
      </c>
      <c r="F147" s="6">
        <v>144803297</v>
      </c>
      <c r="G147" s="6">
        <v>144771410</v>
      </c>
      <c r="H147" t="s">
        <v>746</v>
      </c>
      <c r="I147">
        <v>68166421</v>
      </c>
      <c r="J147" s="6">
        <v>115863681</v>
      </c>
      <c r="K147" s="6">
        <v>115831794</v>
      </c>
    </row>
    <row r="148" spans="1:11" x14ac:dyDescent="0.25">
      <c r="A148">
        <v>145</v>
      </c>
      <c r="B148">
        <v>361</v>
      </c>
      <c r="C148">
        <v>3600</v>
      </c>
      <c r="D148" t="s">
        <v>745</v>
      </c>
      <c r="E148">
        <v>94283523</v>
      </c>
      <c r="F148" s="6">
        <v>144771410</v>
      </c>
      <c r="G148" s="6">
        <v>144754010</v>
      </c>
      <c r="H148" t="s">
        <v>746</v>
      </c>
      <c r="I148">
        <v>68166421</v>
      </c>
      <c r="J148" s="6">
        <v>115831794</v>
      </c>
      <c r="K148" s="6">
        <v>115814394</v>
      </c>
    </row>
    <row r="149" spans="1:11" x14ac:dyDescent="0.25">
      <c r="A149">
        <v>146</v>
      </c>
      <c r="B149">
        <v>361</v>
      </c>
      <c r="C149">
        <v>3600</v>
      </c>
      <c r="D149" t="s">
        <v>745</v>
      </c>
      <c r="E149">
        <v>94283523</v>
      </c>
      <c r="F149">
        <v>144771410</v>
      </c>
      <c r="G149" s="6">
        <v>144754010</v>
      </c>
      <c r="H149" t="s">
        <v>746</v>
      </c>
      <c r="I149">
        <v>68166421</v>
      </c>
      <c r="J149" s="6">
        <v>115831794</v>
      </c>
      <c r="K149" s="6">
        <v>115814394</v>
      </c>
    </row>
    <row r="150" spans="1:11" x14ac:dyDescent="0.25">
      <c r="A150">
        <v>147</v>
      </c>
      <c r="B150">
        <v>361</v>
      </c>
      <c r="C150">
        <v>3600</v>
      </c>
      <c r="D150" t="s">
        <v>745</v>
      </c>
      <c r="E150">
        <v>94283523</v>
      </c>
      <c r="F150" s="6">
        <v>144754010</v>
      </c>
      <c r="G150" s="6">
        <v>144736610</v>
      </c>
      <c r="H150" t="s">
        <v>746</v>
      </c>
      <c r="I150">
        <v>68166421</v>
      </c>
      <c r="J150" s="6">
        <v>115814394</v>
      </c>
      <c r="K150" s="6">
        <v>115796994</v>
      </c>
    </row>
    <row r="151" spans="1:11" x14ac:dyDescent="0.25">
      <c r="A151">
        <v>148</v>
      </c>
      <c r="B151">
        <v>361</v>
      </c>
      <c r="C151">
        <v>3600</v>
      </c>
      <c r="D151" t="s">
        <v>745</v>
      </c>
      <c r="E151">
        <v>94283523</v>
      </c>
      <c r="F151" s="6">
        <v>144754010</v>
      </c>
      <c r="G151" s="6">
        <v>144736610</v>
      </c>
      <c r="H151" t="s">
        <v>746</v>
      </c>
      <c r="I151">
        <v>68166421</v>
      </c>
      <c r="J151" s="6">
        <v>115814394</v>
      </c>
      <c r="K151" s="6">
        <v>115796994</v>
      </c>
    </row>
    <row r="152" spans="1:11" x14ac:dyDescent="0.25">
      <c r="A152">
        <v>149</v>
      </c>
      <c r="B152">
        <v>361</v>
      </c>
      <c r="C152">
        <v>3600</v>
      </c>
      <c r="D152" t="s">
        <v>745</v>
      </c>
      <c r="E152">
        <v>94283523</v>
      </c>
      <c r="F152" s="6">
        <v>144736610</v>
      </c>
      <c r="G152" s="6">
        <v>144719210</v>
      </c>
      <c r="H152" t="s">
        <v>746</v>
      </c>
      <c r="I152">
        <v>68166421</v>
      </c>
      <c r="J152" s="6">
        <v>115796994</v>
      </c>
      <c r="K152" s="6">
        <v>115779594</v>
      </c>
    </row>
    <row r="153" spans="1:11" x14ac:dyDescent="0.25">
      <c r="A153">
        <v>150</v>
      </c>
      <c r="B153">
        <v>361</v>
      </c>
      <c r="C153">
        <v>3600</v>
      </c>
      <c r="D153" t="s">
        <v>745</v>
      </c>
      <c r="E153">
        <v>94283523</v>
      </c>
      <c r="F153" s="6">
        <v>144736610</v>
      </c>
      <c r="G153" s="6">
        <v>144719210</v>
      </c>
      <c r="H153" t="s">
        <v>746</v>
      </c>
      <c r="I153">
        <v>68166421</v>
      </c>
      <c r="J153" s="6">
        <v>115796994</v>
      </c>
      <c r="K153" s="6">
        <v>115779594</v>
      </c>
    </row>
    <row r="154" spans="1:11" x14ac:dyDescent="0.25">
      <c r="A154">
        <v>151</v>
      </c>
      <c r="B154">
        <v>361</v>
      </c>
      <c r="C154">
        <v>3600</v>
      </c>
      <c r="D154" t="s">
        <v>745</v>
      </c>
      <c r="E154">
        <v>94283523</v>
      </c>
      <c r="F154" s="6">
        <v>144719210</v>
      </c>
      <c r="G154" s="6">
        <v>144700211</v>
      </c>
      <c r="H154" t="s">
        <v>746</v>
      </c>
      <c r="I154">
        <v>68166421</v>
      </c>
      <c r="J154" s="6">
        <v>115779594</v>
      </c>
      <c r="K154" s="6">
        <v>115760595</v>
      </c>
    </row>
    <row r="155" spans="1:11" x14ac:dyDescent="0.25">
      <c r="A155">
        <v>152</v>
      </c>
      <c r="B155">
        <v>361</v>
      </c>
      <c r="C155">
        <v>3600</v>
      </c>
      <c r="D155" t="s">
        <v>745</v>
      </c>
      <c r="E155">
        <v>94283523</v>
      </c>
      <c r="F155">
        <v>144719210</v>
      </c>
      <c r="G155" s="6">
        <v>144700211</v>
      </c>
      <c r="H155" t="s">
        <v>746</v>
      </c>
      <c r="I155">
        <v>68166421</v>
      </c>
      <c r="J155" s="6">
        <v>115779594</v>
      </c>
      <c r="K155" s="6">
        <v>115760595</v>
      </c>
    </row>
    <row r="156" spans="1:11" x14ac:dyDescent="0.25">
      <c r="A156">
        <v>153</v>
      </c>
      <c r="B156">
        <v>361</v>
      </c>
      <c r="C156">
        <v>3600</v>
      </c>
      <c r="D156" t="s">
        <v>745</v>
      </c>
      <c r="E156">
        <v>94283523</v>
      </c>
      <c r="F156" s="6">
        <v>144700211</v>
      </c>
      <c r="G156" s="6">
        <v>144682811</v>
      </c>
      <c r="H156" t="s">
        <v>746</v>
      </c>
      <c r="I156">
        <v>68166421</v>
      </c>
      <c r="J156" s="6">
        <v>115760595</v>
      </c>
      <c r="K156" s="6">
        <v>115743195</v>
      </c>
    </row>
    <row r="157" spans="1:11" x14ac:dyDescent="0.25">
      <c r="A157">
        <v>154</v>
      </c>
      <c r="B157">
        <v>361</v>
      </c>
      <c r="C157">
        <v>3600</v>
      </c>
      <c r="D157" t="s">
        <v>745</v>
      </c>
      <c r="E157">
        <v>94283523</v>
      </c>
      <c r="F157" s="6">
        <v>144700211</v>
      </c>
      <c r="G157" s="6">
        <v>144682811</v>
      </c>
      <c r="H157" t="s">
        <v>746</v>
      </c>
      <c r="I157">
        <v>68166421</v>
      </c>
      <c r="J157" s="6">
        <v>115760595</v>
      </c>
      <c r="K157" s="6">
        <v>115743195</v>
      </c>
    </row>
    <row r="158" spans="1:11" x14ac:dyDescent="0.25">
      <c r="A158">
        <v>155</v>
      </c>
      <c r="B158">
        <v>361</v>
      </c>
      <c r="C158">
        <v>3600</v>
      </c>
      <c r="D158" t="s">
        <v>745</v>
      </c>
      <c r="E158">
        <v>94283523</v>
      </c>
      <c r="F158" s="6">
        <v>144682811</v>
      </c>
      <c r="G158" s="6">
        <v>144665411</v>
      </c>
      <c r="H158" t="s">
        <v>746</v>
      </c>
      <c r="I158">
        <v>68166421</v>
      </c>
      <c r="J158" s="6">
        <v>115743195</v>
      </c>
      <c r="K158" s="6">
        <v>115725795</v>
      </c>
    </row>
    <row r="159" spans="1:11" x14ac:dyDescent="0.25">
      <c r="A159">
        <v>156</v>
      </c>
      <c r="B159">
        <v>361</v>
      </c>
      <c r="C159">
        <v>3600</v>
      </c>
      <c r="D159" t="s">
        <v>745</v>
      </c>
      <c r="E159">
        <v>94283523</v>
      </c>
      <c r="F159" s="6">
        <v>144682811</v>
      </c>
      <c r="G159" s="6">
        <v>144665411</v>
      </c>
      <c r="H159" t="s">
        <v>746</v>
      </c>
      <c r="I159">
        <v>68166421</v>
      </c>
      <c r="J159" s="6">
        <v>115743195</v>
      </c>
      <c r="K159" s="6">
        <v>115725795</v>
      </c>
    </row>
    <row r="160" spans="1:11" x14ac:dyDescent="0.25">
      <c r="A160">
        <v>157</v>
      </c>
      <c r="B160">
        <v>361</v>
      </c>
      <c r="C160">
        <v>3600</v>
      </c>
      <c r="D160" t="s">
        <v>745</v>
      </c>
      <c r="E160">
        <v>94283523</v>
      </c>
      <c r="F160" s="6">
        <v>144665411</v>
      </c>
      <c r="G160" s="6">
        <v>144648011</v>
      </c>
      <c r="H160" t="s">
        <v>746</v>
      </c>
      <c r="I160">
        <v>68166421</v>
      </c>
      <c r="J160" s="6">
        <v>115725795</v>
      </c>
      <c r="K160" s="6">
        <v>115708395</v>
      </c>
    </row>
    <row r="161" spans="1:11" x14ac:dyDescent="0.25">
      <c r="A161">
        <v>158</v>
      </c>
      <c r="B161">
        <v>361</v>
      </c>
      <c r="C161">
        <v>3600</v>
      </c>
      <c r="D161" t="s">
        <v>745</v>
      </c>
      <c r="E161">
        <v>94283523</v>
      </c>
      <c r="F161">
        <v>144665411</v>
      </c>
      <c r="G161" s="6">
        <v>144648011</v>
      </c>
      <c r="H161" t="s">
        <v>746</v>
      </c>
      <c r="I161">
        <v>68166421</v>
      </c>
      <c r="J161" s="6">
        <v>115725795</v>
      </c>
      <c r="K161" s="6">
        <v>115708395</v>
      </c>
    </row>
    <row r="162" spans="1:11" x14ac:dyDescent="0.25">
      <c r="A162">
        <v>159</v>
      </c>
      <c r="B162">
        <v>361</v>
      </c>
      <c r="C162">
        <v>3600</v>
      </c>
      <c r="D162" t="s">
        <v>745</v>
      </c>
      <c r="E162">
        <v>94283523</v>
      </c>
      <c r="F162" s="6">
        <v>144648011</v>
      </c>
      <c r="G162" s="6">
        <v>144630611</v>
      </c>
      <c r="H162" t="s">
        <v>746</v>
      </c>
      <c r="I162">
        <v>68166421</v>
      </c>
      <c r="J162" s="6">
        <v>115708395</v>
      </c>
      <c r="K162" s="6">
        <v>115690995</v>
      </c>
    </row>
    <row r="163" spans="1:11" x14ac:dyDescent="0.25">
      <c r="A163">
        <v>160</v>
      </c>
      <c r="B163">
        <v>361</v>
      </c>
      <c r="C163">
        <v>3600</v>
      </c>
      <c r="D163" t="s">
        <v>745</v>
      </c>
      <c r="E163">
        <v>94283523</v>
      </c>
      <c r="F163" s="6">
        <v>144648011</v>
      </c>
      <c r="G163" s="6">
        <v>144630611</v>
      </c>
      <c r="H163" t="s">
        <v>746</v>
      </c>
      <c r="I163">
        <v>68166421</v>
      </c>
      <c r="J163" s="6">
        <v>115708395</v>
      </c>
      <c r="K163" s="6">
        <v>115690995</v>
      </c>
    </row>
    <row r="164" spans="1:11" x14ac:dyDescent="0.25">
      <c r="A164">
        <v>161</v>
      </c>
      <c r="B164">
        <v>361</v>
      </c>
      <c r="C164">
        <v>3600</v>
      </c>
      <c r="D164" t="s">
        <v>745</v>
      </c>
      <c r="E164">
        <v>94283523</v>
      </c>
      <c r="F164" s="6">
        <v>144630611</v>
      </c>
      <c r="G164" s="6">
        <v>144613211</v>
      </c>
      <c r="H164" t="s">
        <v>746</v>
      </c>
      <c r="I164">
        <v>68166421</v>
      </c>
      <c r="J164" s="6">
        <v>115690995</v>
      </c>
      <c r="K164" s="6">
        <v>115673595</v>
      </c>
    </row>
    <row r="165" spans="1:11" x14ac:dyDescent="0.25">
      <c r="A165">
        <v>162</v>
      </c>
      <c r="B165">
        <v>361</v>
      </c>
      <c r="C165">
        <v>3600</v>
      </c>
      <c r="D165" t="s">
        <v>745</v>
      </c>
      <c r="E165">
        <v>94283523</v>
      </c>
      <c r="F165" s="6">
        <v>144630611</v>
      </c>
      <c r="G165" s="6">
        <v>144613211</v>
      </c>
      <c r="H165" t="s">
        <v>746</v>
      </c>
      <c r="I165">
        <v>68166421</v>
      </c>
      <c r="J165" s="6">
        <v>115690995</v>
      </c>
      <c r="K165" s="6">
        <v>115673595</v>
      </c>
    </row>
    <row r="166" spans="1:11" x14ac:dyDescent="0.25">
      <c r="A166">
        <v>163</v>
      </c>
      <c r="B166">
        <v>361</v>
      </c>
      <c r="C166">
        <v>3600</v>
      </c>
      <c r="D166" t="s">
        <v>745</v>
      </c>
      <c r="E166">
        <v>94283523</v>
      </c>
      <c r="F166" s="6">
        <v>144613211</v>
      </c>
      <c r="G166" s="6">
        <v>144595811</v>
      </c>
      <c r="H166" t="s">
        <v>746</v>
      </c>
      <c r="I166">
        <v>68166421</v>
      </c>
      <c r="J166" s="6">
        <v>115673595</v>
      </c>
      <c r="K166" s="6">
        <v>115656195</v>
      </c>
    </row>
    <row r="167" spans="1:11" x14ac:dyDescent="0.25">
      <c r="A167">
        <v>164</v>
      </c>
      <c r="B167">
        <v>361</v>
      </c>
      <c r="C167">
        <v>3600</v>
      </c>
      <c r="D167" t="s">
        <v>745</v>
      </c>
      <c r="E167">
        <v>94283523</v>
      </c>
      <c r="F167">
        <v>144613211</v>
      </c>
      <c r="G167" s="6">
        <v>144595811</v>
      </c>
      <c r="H167" t="s">
        <v>746</v>
      </c>
      <c r="I167">
        <v>68166421</v>
      </c>
      <c r="J167" s="6">
        <v>115673595</v>
      </c>
      <c r="K167" s="6">
        <v>115656195</v>
      </c>
    </row>
    <row r="168" spans="1:11" x14ac:dyDescent="0.25">
      <c r="A168">
        <v>165</v>
      </c>
      <c r="B168">
        <v>361</v>
      </c>
      <c r="C168">
        <v>3600</v>
      </c>
      <c r="D168" t="s">
        <v>745</v>
      </c>
      <c r="E168">
        <v>94283523</v>
      </c>
      <c r="F168" s="6">
        <v>144595811</v>
      </c>
      <c r="G168" s="6">
        <v>144578411</v>
      </c>
      <c r="H168" t="s">
        <v>746</v>
      </c>
      <c r="I168">
        <v>68166421</v>
      </c>
      <c r="J168" s="6">
        <v>115656195</v>
      </c>
      <c r="K168" s="6">
        <v>115638795</v>
      </c>
    </row>
    <row r="169" spans="1:11" x14ac:dyDescent="0.25">
      <c r="A169">
        <v>166</v>
      </c>
      <c r="B169">
        <v>361</v>
      </c>
      <c r="C169">
        <v>3600</v>
      </c>
      <c r="D169" t="s">
        <v>745</v>
      </c>
      <c r="E169">
        <v>94283523</v>
      </c>
      <c r="F169" s="6">
        <v>144595811</v>
      </c>
      <c r="G169" s="6">
        <v>144578411</v>
      </c>
      <c r="H169" t="s">
        <v>746</v>
      </c>
      <c r="I169">
        <v>68166421</v>
      </c>
      <c r="J169" s="6">
        <v>115656195</v>
      </c>
      <c r="K169" s="6">
        <v>115638795</v>
      </c>
    </row>
    <row r="170" spans="1:11" x14ac:dyDescent="0.25">
      <c r="A170">
        <v>167</v>
      </c>
      <c r="B170">
        <v>361</v>
      </c>
      <c r="C170">
        <v>3600</v>
      </c>
      <c r="D170" t="s">
        <v>745</v>
      </c>
      <c r="E170">
        <v>94283523</v>
      </c>
      <c r="F170" s="6">
        <v>144578411</v>
      </c>
      <c r="G170" s="6">
        <v>144549411</v>
      </c>
      <c r="H170" t="s">
        <v>746</v>
      </c>
      <c r="I170">
        <v>68166421</v>
      </c>
      <c r="J170" s="6">
        <v>115638795</v>
      </c>
      <c r="K170" s="6">
        <v>115609795</v>
      </c>
    </row>
    <row r="171" spans="1:11" x14ac:dyDescent="0.25">
      <c r="A171">
        <v>168</v>
      </c>
      <c r="B171">
        <v>361</v>
      </c>
      <c r="C171">
        <v>3600</v>
      </c>
      <c r="D171" t="s">
        <v>745</v>
      </c>
      <c r="E171">
        <v>94283523</v>
      </c>
      <c r="F171" s="6">
        <v>144578411</v>
      </c>
      <c r="G171" s="6">
        <v>144549411</v>
      </c>
      <c r="H171" t="s">
        <v>746</v>
      </c>
      <c r="I171">
        <v>68166421</v>
      </c>
      <c r="J171" s="6">
        <v>115638795</v>
      </c>
      <c r="K171" s="6">
        <v>115609795</v>
      </c>
    </row>
    <row r="172" spans="1:11" x14ac:dyDescent="0.25">
      <c r="A172">
        <v>169</v>
      </c>
      <c r="B172">
        <v>361</v>
      </c>
      <c r="C172">
        <v>3600</v>
      </c>
      <c r="D172" t="s">
        <v>745</v>
      </c>
      <c r="E172">
        <v>94283523</v>
      </c>
      <c r="F172" s="6">
        <v>144549411</v>
      </c>
      <c r="G172" s="6">
        <v>144532011</v>
      </c>
      <c r="H172" t="s">
        <v>746</v>
      </c>
      <c r="I172">
        <v>68166421</v>
      </c>
      <c r="J172" s="6">
        <v>115609795</v>
      </c>
      <c r="K172" s="6">
        <v>115592395</v>
      </c>
    </row>
    <row r="173" spans="1:11" x14ac:dyDescent="0.25">
      <c r="A173">
        <v>170</v>
      </c>
      <c r="B173">
        <v>361</v>
      </c>
      <c r="C173">
        <v>3600</v>
      </c>
      <c r="D173" t="s">
        <v>745</v>
      </c>
      <c r="E173">
        <v>94283523</v>
      </c>
      <c r="F173">
        <v>144549411</v>
      </c>
      <c r="G173" s="6">
        <v>144532011</v>
      </c>
      <c r="H173" t="s">
        <v>746</v>
      </c>
      <c r="I173">
        <v>68166421</v>
      </c>
      <c r="J173" s="6">
        <v>115609795</v>
      </c>
      <c r="K173" s="6">
        <v>115592395</v>
      </c>
    </row>
    <row r="174" spans="1:11" x14ac:dyDescent="0.25">
      <c r="A174">
        <v>171</v>
      </c>
      <c r="B174">
        <v>361</v>
      </c>
      <c r="C174">
        <v>3600</v>
      </c>
      <c r="D174" t="s">
        <v>745</v>
      </c>
      <c r="E174">
        <v>94283523</v>
      </c>
      <c r="F174" s="6">
        <v>144532011</v>
      </c>
      <c r="G174" s="6">
        <v>144514611</v>
      </c>
      <c r="H174" t="s">
        <v>746</v>
      </c>
      <c r="I174">
        <v>68166421</v>
      </c>
      <c r="J174" s="6">
        <v>115592395</v>
      </c>
      <c r="K174" s="6">
        <v>115574995</v>
      </c>
    </row>
    <row r="175" spans="1:11" x14ac:dyDescent="0.25">
      <c r="A175">
        <v>172</v>
      </c>
      <c r="B175">
        <v>361</v>
      </c>
      <c r="C175">
        <v>3600</v>
      </c>
      <c r="D175" t="s">
        <v>745</v>
      </c>
      <c r="E175">
        <v>94283523</v>
      </c>
      <c r="F175" s="6">
        <v>144532011</v>
      </c>
      <c r="G175" s="6">
        <v>144514611</v>
      </c>
      <c r="H175" t="s">
        <v>746</v>
      </c>
      <c r="I175">
        <v>68166421</v>
      </c>
      <c r="J175" s="6">
        <v>115592395</v>
      </c>
      <c r="K175" s="6">
        <v>115574995</v>
      </c>
    </row>
    <row r="176" spans="1:11" x14ac:dyDescent="0.25">
      <c r="A176">
        <v>173</v>
      </c>
      <c r="B176">
        <v>361</v>
      </c>
      <c r="C176">
        <v>3600</v>
      </c>
      <c r="D176" t="s">
        <v>745</v>
      </c>
      <c r="E176">
        <v>94283523</v>
      </c>
      <c r="F176" s="6">
        <v>144514611</v>
      </c>
      <c r="G176" s="6">
        <v>144497211</v>
      </c>
      <c r="H176" t="s">
        <v>746</v>
      </c>
      <c r="I176">
        <v>68166421</v>
      </c>
      <c r="J176" s="6">
        <v>115574995</v>
      </c>
      <c r="K176" s="6">
        <v>115557595</v>
      </c>
    </row>
    <row r="177" spans="1:11" x14ac:dyDescent="0.25">
      <c r="A177">
        <v>174</v>
      </c>
      <c r="B177">
        <v>361</v>
      </c>
      <c r="C177">
        <v>3600</v>
      </c>
      <c r="D177" t="s">
        <v>745</v>
      </c>
      <c r="E177">
        <v>94283523</v>
      </c>
      <c r="F177" s="6">
        <v>144514611</v>
      </c>
      <c r="G177" s="6">
        <v>144497211</v>
      </c>
      <c r="H177" t="s">
        <v>746</v>
      </c>
      <c r="I177">
        <v>68166421</v>
      </c>
      <c r="J177" s="6">
        <v>115574995</v>
      </c>
      <c r="K177" s="6">
        <v>115557595</v>
      </c>
    </row>
    <row r="178" spans="1:11" x14ac:dyDescent="0.25">
      <c r="A178">
        <v>175</v>
      </c>
      <c r="B178">
        <v>361</v>
      </c>
      <c r="C178">
        <v>3600</v>
      </c>
      <c r="D178" t="s">
        <v>745</v>
      </c>
      <c r="E178">
        <v>94283523</v>
      </c>
      <c r="F178" s="6">
        <v>144497211</v>
      </c>
      <c r="G178" s="6">
        <v>144479811</v>
      </c>
      <c r="H178" t="s">
        <v>746</v>
      </c>
      <c r="I178">
        <v>68166421</v>
      </c>
      <c r="J178" s="6">
        <v>115557595</v>
      </c>
      <c r="K178" s="6">
        <v>115540195</v>
      </c>
    </row>
    <row r="179" spans="1:11" x14ac:dyDescent="0.25">
      <c r="A179">
        <v>176</v>
      </c>
      <c r="B179">
        <v>361</v>
      </c>
      <c r="C179">
        <v>3600</v>
      </c>
      <c r="D179" t="s">
        <v>745</v>
      </c>
      <c r="E179">
        <v>94283523</v>
      </c>
      <c r="F179">
        <v>144497211</v>
      </c>
      <c r="G179" s="6">
        <v>144479811</v>
      </c>
      <c r="H179" t="s">
        <v>746</v>
      </c>
      <c r="I179">
        <v>68166421</v>
      </c>
      <c r="J179" s="6">
        <v>115557595</v>
      </c>
      <c r="K179" s="6">
        <v>115540195</v>
      </c>
    </row>
    <row r="180" spans="1:11" x14ac:dyDescent="0.25">
      <c r="A180">
        <v>177</v>
      </c>
      <c r="B180">
        <v>361</v>
      </c>
      <c r="C180">
        <v>3600</v>
      </c>
      <c r="D180" t="s">
        <v>745</v>
      </c>
      <c r="E180">
        <v>94283523</v>
      </c>
      <c r="F180" s="6">
        <v>144479811</v>
      </c>
      <c r="G180" s="6">
        <v>144462411</v>
      </c>
      <c r="H180" t="s">
        <v>746</v>
      </c>
      <c r="I180">
        <v>68166421</v>
      </c>
      <c r="J180" s="6">
        <v>115540195</v>
      </c>
      <c r="K180" s="6">
        <v>115522795</v>
      </c>
    </row>
    <row r="181" spans="1:11" x14ac:dyDescent="0.25">
      <c r="A181">
        <v>178</v>
      </c>
      <c r="B181">
        <v>361</v>
      </c>
      <c r="C181">
        <v>3600</v>
      </c>
      <c r="D181" t="s">
        <v>745</v>
      </c>
      <c r="E181">
        <v>94283523</v>
      </c>
      <c r="F181" s="6">
        <v>144479811</v>
      </c>
      <c r="G181" s="6">
        <v>144462411</v>
      </c>
      <c r="H181" t="s">
        <v>746</v>
      </c>
      <c r="I181">
        <v>68166421</v>
      </c>
      <c r="J181" s="6">
        <v>115540195</v>
      </c>
      <c r="K181" s="6">
        <v>115522795</v>
      </c>
    </row>
    <row r="182" spans="1:11" x14ac:dyDescent="0.25">
      <c r="A182">
        <v>179</v>
      </c>
      <c r="B182">
        <v>361</v>
      </c>
      <c r="C182">
        <v>3600</v>
      </c>
      <c r="D182" t="s">
        <v>745</v>
      </c>
      <c r="E182">
        <v>94283523</v>
      </c>
      <c r="F182" s="6">
        <v>144462411</v>
      </c>
      <c r="G182" s="6">
        <v>144445011</v>
      </c>
      <c r="H182" t="s">
        <v>746</v>
      </c>
      <c r="I182">
        <v>68166421</v>
      </c>
      <c r="J182" s="6">
        <v>115522795</v>
      </c>
      <c r="K182" s="6">
        <v>115505395</v>
      </c>
    </row>
    <row r="183" spans="1:11" x14ac:dyDescent="0.25">
      <c r="A183">
        <v>180</v>
      </c>
      <c r="B183">
        <v>361</v>
      </c>
      <c r="C183">
        <v>3600</v>
      </c>
      <c r="D183" t="s">
        <v>745</v>
      </c>
      <c r="E183">
        <v>94283523</v>
      </c>
      <c r="F183" s="6">
        <v>144462411</v>
      </c>
      <c r="G183" s="6">
        <v>144445011</v>
      </c>
      <c r="H183" t="s">
        <v>746</v>
      </c>
      <c r="I183">
        <v>68166421</v>
      </c>
      <c r="J183" s="6">
        <v>115522795</v>
      </c>
      <c r="K183" s="6">
        <v>115505395</v>
      </c>
    </row>
    <row r="184" spans="1:11" x14ac:dyDescent="0.25">
      <c r="A184">
        <v>181</v>
      </c>
      <c r="B184">
        <v>361</v>
      </c>
      <c r="C184">
        <v>3600</v>
      </c>
      <c r="D184" t="s">
        <v>745</v>
      </c>
      <c r="E184">
        <v>94283523</v>
      </c>
      <c r="F184" s="6">
        <v>144445011</v>
      </c>
      <c r="G184" s="6">
        <v>144427611</v>
      </c>
      <c r="H184" t="s">
        <v>746</v>
      </c>
      <c r="I184">
        <v>68166421</v>
      </c>
      <c r="J184" s="6">
        <v>115505395</v>
      </c>
      <c r="K184" s="6">
        <v>115487995</v>
      </c>
    </row>
    <row r="185" spans="1:11" x14ac:dyDescent="0.25">
      <c r="A185">
        <v>182</v>
      </c>
      <c r="B185">
        <v>361</v>
      </c>
      <c r="C185">
        <v>3600</v>
      </c>
      <c r="D185" t="s">
        <v>745</v>
      </c>
      <c r="E185">
        <v>94283523</v>
      </c>
      <c r="F185">
        <v>144445011</v>
      </c>
      <c r="G185" s="6">
        <v>144427611</v>
      </c>
      <c r="H185" t="s">
        <v>746</v>
      </c>
      <c r="I185">
        <v>68166421</v>
      </c>
      <c r="J185" s="6">
        <v>115505395</v>
      </c>
      <c r="K185" s="6">
        <v>115487995</v>
      </c>
    </row>
    <row r="186" spans="1:11" x14ac:dyDescent="0.25">
      <c r="A186">
        <v>183</v>
      </c>
      <c r="B186">
        <v>361</v>
      </c>
      <c r="C186">
        <v>3600</v>
      </c>
      <c r="D186" t="s">
        <v>745</v>
      </c>
      <c r="E186">
        <v>94283523</v>
      </c>
      <c r="F186" s="6">
        <v>144427611</v>
      </c>
      <c r="G186" s="6">
        <v>144410211</v>
      </c>
      <c r="H186" t="s">
        <v>746</v>
      </c>
      <c r="I186">
        <v>68166421</v>
      </c>
      <c r="J186" s="6">
        <v>115487995</v>
      </c>
      <c r="K186" s="6">
        <v>115470595</v>
      </c>
    </row>
    <row r="187" spans="1:11" x14ac:dyDescent="0.25">
      <c r="A187">
        <v>184</v>
      </c>
      <c r="B187">
        <v>361</v>
      </c>
      <c r="C187">
        <v>3600</v>
      </c>
      <c r="D187" t="s">
        <v>745</v>
      </c>
      <c r="E187">
        <v>94283523</v>
      </c>
      <c r="F187" s="6">
        <v>144427611</v>
      </c>
      <c r="G187" s="6">
        <v>144410211</v>
      </c>
      <c r="H187" t="s">
        <v>746</v>
      </c>
      <c r="I187">
        <v>68166421</v>
      </c>
      <c r="J187" s="6">
        <v>115487995</v>
      </c>
      <c r="K187" s="6">
        <v>115470595</v>
      </c>
    </row>
    <row r="188" spans="1:11" x14ac:dyDescent="0.25">
      <c r="A188">
        <v>185</v>
      </c>
      <c r="B188">
        <v>361</v>
      </c>
      <c r="C188">
        <v>3600</v>
      </c>
      <c r="D188" t="s">
        <v>745</v>
      </c>
      <c r="E188">
        <v>94283523</v>
      </c>
      <c r="F188" s="6">
        <v>144410211</v>
      </c>
      <c r="G188" s="6">
        <v>144392811</v>
      </c>
      <c r="H188" t="s">
        <v>746</v>
      </c>
      <c r="I188">
        <v>68166421</v>
      </c>
      <c r="J188" s="6">
        <v>115470595</v>
      </c>
      <c r="K188" s="6">
        <v>115453195</v>
      </c>
    </row>
    <row r="189" spans="1:11" x14ac:dyDescent="0.25">
      <c r="A189">
        <v>186</v>
      </c>
      <c r="B189">
        <v>361</v>
      </c>
      <c r="C189">
        <v>3600</v>
      </c>
      <c r="D189" t="s">
        <v>745</v>
      </c>
      <c r="E189">
        <v>94283523</v>
      </c>
      <c r="F189" s="6">
        <v>144410211</v>
      </c>
      <c r="G189" s="6">
        <v>144392811</v>
      </c>
      <c r="H189" t="s">
        <v>746</v>
      </c>
      <c r="I189">
        <v>68166421</v>
      </c>
      <c r="J189" s="6">
        <v>115470595</v>
      </c>
      <c r="K189" s="6">
        <v>115453195</v>
      </c>
    </row>
    <row r="190" spans="1:11" x14ac:dyDescent="0.25">
      <c r="A190">
        <v>187</v>
      </c>
      <c r="B190">
        <v>361</v>
      </c>
      <c r="C190">
        <v>3600</v>
      </c>
      <c r="D190" t="s">
        <v>745</v>
      </c>
      <c r="E190">
        <v>94283523</v>
      </c>
      <c r="F190" s="6">
        <v>144392811</v>
      </c>
      <c r="G190" s="6">
        <v>144375411</v>
      </c>
      <c r="H190" t="s">
        <v>746</v>
      </c>
      <c r="I190">
        <v>68166421</v>
      </c>
      <c r="J190" s="6">
        <v>115453195</v>
      </c>
      <c r="K190" s="6">
        <v>115435795</v>
      </c>
    </row>
    <row r="191" spans="1:11" x14ac:dyDescent="0.25">
      <c r="A191">
        <v>188</v>
      </c>
      <c r="B191">
        <v>361</v>
      </c>
      <c r="C191">
        <v>3600</v>
      </c>
      <c r="D191" t="s">
        <v>745</v>
      </c>
      <c r="E191">
        <v>94283523</v>
      </c>
      <c r="F191">
        <v>144392811</v>
      </c>
      <c r="G191" s="6">
        <v>144375411</v>
      </c>
      <c r="H191" t="s">
        <v>746</v>
      </c>
      <c r="I191">
        <v>68166421</v>
      </c>
      <c r="J191" s="6">
        <v>115453195</v>
      </c>
      <c r="K191" s="6">
        <v>115435795</v>
      </c>
    </row>
    <row r="192" spans="1:11" x14ac:dyDescent="0.25">
      <c r="A192">
        <v>189</v>
      </c>
      <c r="B192">
        <v>361</v>
      </c>
      <c r="C192">
        <v>3600</v>
      </c>
      <c r="D192" t="s">
        <v>745</v>
      </c>
      <c r="E192">
        <v>94283523</v>
      </c>
      <c r="F192" s="6">
        <v>144375411</v>
      </c>
      <c r="G192" s="6">
        <v>144358011</v>
      </c>
      <c r="H192" t="s">
        <v>746</v>
      </c>
      <c r="I192">
        <v>68166421</v>
      </c>
      <c r="J192" s="6">
        <v>115435795</v>
      </c>
      <c r="K192" s="6">
        <v>115418395</v>
      </c>
    </row>
    <row r="193" spans="1:11" x14ac:dyDescent="0.25">
      <c r="A193">
        <v>190</v>
      </c>
      <c r="B193">
        <v>361</v>
      </c>
      <c r="C193">
        <v>3600</v>
      </c>
      <c r="D193" t="s">
        <v>745</v>
      </c>
      <c r="E193">
        <v>94283523</v>
      </c>
      <c r="F193" s="6">
        <v>144375411</v>
      </c>
      <c r="G193" s="6">
        <v>144358011</v>
      </c>
      <c r="H193" t="s">
        <v>746</v>
      </c>
      <c r="I193">
        <v>68166421</v>
      </c>
      <c r="J193" s="6">
        <v>115435795</v>
      </c>
      <c r="K193" s="6">
        <v>115418395</v>
      </c>
    </row>
    <row r="194" spans="1:11" x14ac:dyDescent="0.25">
      <c r="A194">
        <v>191</v>
      </c>
      <c r="B194">
        <v>361</v>
      </c>
      <c r="C194">
        <v>3600</v>
      </c>
      <c r="D194" t="s">
        <v>745</v>
      </c>
      <c r="E194">
        <v>94283523</v>
      </c>
      <c r="F194" s="6">
        <v>144358011</v>
      </c>
      <c r="G194" s="6">
        <v>144340611</v>
      </c>
      <c r="H194" t="s">
        <v>746</v>
      </c>
      <c r="I194">
        <v>68166421</v>
      </c>
      <c r="J194" s="6">
        <v>115418395</v>
      </c>
      <c r="K194" s="6">
        <v>115400995</v>
      </c>
    </row>
    <row r="195" spans="1:11" x14ac:dyDescent="0.25">
      <c r="A195">
        <v>192</v>
      </c>
      <c r="B195">
        <v>361</v>
      </c>
      <c r="C195">
        <v>3600</v>
      </c>
      <c r="D195" t="s">
        <v>745</v>
      </c>
      <c r="E195">
        <v>94283523</v>
      </c>
      <c r="F195" s="6">
        <v>144358011</v>
      </c>
      <c r="G195" s="6">
        <v>144340611</v>
      </c>
      <c r="H195" t="s">
        <v>746</v>
      </c>
      <c r="I195">
        <v>68166421</v>
      </c>
      <c r="J195" s="6">
        <v>115418395</v>
      </c>
      <c r="K195" s="6">
        <v>115400995</v>
      </c>
    </row>
    <row r="196" spans="1:11" x14ac:dyDescent="0.25">
      <c r="A196">
        <v>193</v>
      </c>
      <c r="B196">
        <v>361</v>
      </c>
      <c r="C196">
        <v>3600</v>
      </c>
      <c r="D196" t="s">
        <v>745</v>
      </c>
      <c r="E196">
        <v>94283523</v>
      </c>
      <c r="F196" s="6">
        <v>144340611</v>
      </c>
      <c r="G196" s="6">
        <v>144311611</v>
      </c>
      <c r="H196" t="s">
        <v>746</v>
      </c>
      <c r="I196">
        <v>68166421</v>
      </c>
      <c r="J196" s="6">
        <v>115400995</v>
      </c>
      <c r="K196" s="6">
        <v>115371995</v>
      </c>
    </row>
    <row r="197" spans="1:11" x14ac:dyDescent="0.25">
      <c r="A197">
        <v>194</v>
      </c>
      <c r="B197">
        <v>361</v>
      </c>
      <c r="C197">
        <v>3600</v>
      </c>
      <c r="D197" t="s">
        <v>745</v>
      </c>
      <c r="E197">
        <v>94283523</v>
      </c>
      <c r="F197">
        <v>144340611</v>
      </c>
      <c r="G197" s="6">
        <v>144311611</v>
      </c>
      <c r="H197" t="s">
        <v>746</v>
      </c>
      <c r="I197">
        <v>68166421</v>
      </c>
      <c r="J197" s="6">
        <v>115400995</v>
      </c>
      <c r="K197" s="6">
        <v>115371995</v>
      </c>
    </row>
    <row r="198" spans="1:11" x14ac:dyDescent="0.25">
      <c r="A198">
        <v>195</v>
      </c>
      <c r="B198">
        <v>361</v>
      </c>
      <c r="C198">
        <v>3600</v>
      </c>
      <c r="D198" t="s">
        <v>745</v>
      </c>
      <c r="E198">
        <v>94283523</v>
      </c>
      <c r="F198" s="6">
        <v>144311611</v>
      </c>
      <c r="G198" s="6">
        <v>144253611</v>
      </c>
      <c r="H198" t="s">
        <v>746</v>
      </c>
      <c r="I198">
        <v>68166421</v>
      </c>
      <c r="J198" s="6">
        <v>115371995</v>
      </c>
      <c r="K198" s="6">
        <v>115313995</v>
      </c>
    </row>
    <row r="199" spans="1:11" x14ac:dyDescent="0.25">
      <c r="A199">
        <v>196</v>
      </c>
      <c r="B199">
        <v>361</v>
      </c>
      <c r="C199">
        <v>3600</v>
      </c>
      <c r="D199" t="s">
        <v>745</v>
      </c>
      <c r="E199">
        <v>94283523</v>
      </c>
      <c r="F199" s="6">
        <v>144311611</v>
      </c>
      <c r="G199" s="6">
        <v>144253611</v>
      </c>
      <c r="H199" t="s">
        <v>746</v>
      </c>
      <c r="I199">
        <v>68166421</v>
      </c>
      <c r="J199" s="6">
        <v>115371995</v>
      </c>
      <c r="K199" s="6">
        <v>115313995</v>
      </c>
    </row>
    <row r="200" spans="1:11" x14ac:dyDescent="0.25">
      <c r="A200">
        <v>197</v>
      </c>
      <c r="B200">
        <v>361</v>
      </c>
      <c r="C200">
        <v>3600</v>
      </c>
      <c r="D200" t="s">
        <v>745</v>
      </c>
      <c r="E200">
        <v>94283523</v>
      </c>
      <c r="F200" s="6">
        <v>144253611</v>
      </c>
      <c r="G200" s="6">
        <v>144236211</v>
      </c>
      <c r="H200" t="s">
        <v>746</v>
      </c>
      <c r="I200">
        <v>68166421</v>
      </c>
      <c r="J200" s="6">
        <v>115313995</v>
      </c>
      <c r="K200" s="6">
        <v>115296595</v>
      </c>
    </row>
    <row r="201" spans="1:11" x14ac:dyDescent="0.25">
      <c r="A201">
        <v>198</v>
      </c>
      <c r="B201">
        <v>361</v>
      </c>
      <c r="C201">
        <v>3600</v>
      </c>
      <c r="D201" t="s">
        <v>745</v>
      </c>
      <c r="E201">
        <v>94283523</v>
      </c>
      <c r="F201" s="6">
        <v>144253611</v>
      </c>
      <c r="G201" s="6">
        <v>144236211</v>
      </c>
      <c r="H201" t="s">
        <v>746</v>
      </c>
      <c r="I201">
        <v>68166421</v>
      </c>
      <c r="J201" s="6">
        <v>115313995</v>
      </c>
      <c r="K201" s="6">
        <v>115296595</v>
      </c>
    </row>
    <row r="202" spans="1:11" x14ac:dyDescent="0.25">
      <c r="A202">
        <v>199</v>
      </c>
      <c r="B202">
        <v>361</v>
      </c>
      <c r="C202">
        <v>3600</v>
      </c>
      <c r="D202" t="s">
        <v>745</v>
      </c>
      <c r="E202">
        <v>94283523</v>
      </c>
      <c r="F202" s="6">
        <v>144236211</v>
      </c>
      <c r="G202" s="6">
        <v>144207211</v>
      </c>
      <c r="H202" t="s">
        <v>746</v>
      </c>
      <c r="I202">
        <v>68166421</v>
      </c>
      <c r="J202" s="6">
        <v>115296595</v>
      </c>
      <c r="K202" s="6">
        <v>115267595</v>
      </c>
    </row>
    <row r="203" spans="1:11" x14ac:dyDescent="0.25">
      <c r="A203">
        <v>200</v>
      </c>
      <c r="B203">
        <v>361</v>
      </c>
      <c r="C203">
        <v>3600</v>
      </c>
      <c r="D203" t="s">
        <v>745</v>
      </c>
      <c r="E203">
        <v>94283523</v>
      </c>
      <c r="F203">
        <v>144236211</v>
      </c>
      <c r="G203" s="6">
        <v>144207211</v>
      </c>
      <c r="H203" t="s">
        <v>746</v>
      </c>
      <c r="I203">
        <v>68166421</v>
      </c>
      <c r="J203" s="6">
        <v>115296595</v>
      </c>
      <c r="K203" s="6">
        <v>115267595</v>
      </c>
    </row>
    <row r="204" spans="1:11" x14ac:dyDescent="0.25">
      <c r="A204">
        <v>201</v>
      </c>
      <c r="B204">
        <v>361</v>
      </c>
      <c r="C204">
        <v>3600</v>
      </c>
      <c r="D204" t="s">
        <v>745</v>
      </c>
      <c r="E204">
        <v>94283523</v>
      </c>
      <c r="F204" s="6">
        <v>144207211</v>
      </c>
      <c r="G204" s="6">
        <v>144189811</v>
      </c>
      <c r="H204" t="s">
        <v>746</v>
      </c>
      <c r="I204">
        <v>68166421</v>
      </c>
      <c r="J204" s="6">
        <v>115267595</v>
      </c>
      <c r="K204" s="6">
        <v>115250195</v>
      </c>
    </row>
    <row r="205" spans="1:11" x14ac:dyDescent="0.25">
      <c r="A205">
        <v>202</v>
      </c>
      <c r="B205">
        <v>361</v>
      </c>
      <c r="C205">
        <v>3600</v>
      </c>
      <c r="D205" t="s">
        <v>745</v>
      </c>
      <c r="E205">
        <v>94283523</v>
      </c>
      <c r="F205" s="6">
        <v>144207211</v>
      </c>
      <c r="G205" s="6">
        <v>144189811</v>
      </c>
      <c r="H205" t="s">
        <v>746</v>
      </c>
      <c r="I205">
        <v>68166421</v>
      </c>
      <c r="J205" s="6">
        <v>115267595</v>
      </c>
      <c r="K205" s="6">
        <v>115250195</v>
      </c>
    </row>
    <row r="206" spans="1:11" x14ac:dyDescent="0.25">
      <c r="A206">
        <v>203</v>
      </c>
      <c r="B206">
        <v>361</v>
      </c>
      <c r="C206">
        <v>3600</v>
      </c>
      <c r="D206" t="s">
        <v>745</v>
      </c>
      <c r="E206">
        <v>94283523</v>
      </c>
      <c r="F206" s="6">
        <v>144189811</v>
      </c>
      <c r="G206" s="6">
        <v>144172411</v>
      </c>
      <c r="H206" t="s">
        <v>746</v>
      </c>
      <c r="I206">
        <v>68166421</v>
      </c>
      <c r="J206" s="6">
        <v>115250195</v>
      </c>
      <c r="K206" s="6">
        <v>115232795</v>
      </c>
    </row>
    <row r="207" spans="1:11" x14ac:dyDescent="0.25">
      <c r="A207">
        <v>204</v>
      </c>
      <c r="B207">
        <v>361</v>
      </c>
      <c r="C207">
        <v>3600</v>
      </c>
      <c r="D207" t="s">
        <v>745</v>
      </c>
      <c r="E207">
        <v>94283523</v>
      </c>
      <c r="F207" s="6">
        <v>144189811</v>
      </c>
      <c r="G207" s="6">
        <v>144172411</v>
      </c>
      <c r="H207" t="s">
        <v>746</v>
      </c>
      <c r="I207">
        <v>68166421</v>
      </c>
      <c r="J207" s="6">
        <v>115250195</v>
      </c>
      <c r="K207" s="6">
        <v>115232795</v>
      </c>
    </row>
    <row r="208" spans="1:11" x14ac:dyDescent="0.25">
      <c r="A208">
        <v>205</v>
      </c>
      <c r="B208">
        <v>361</v>
      </c>
      <c r="C208">
        <v>3600</v>
      </c>
      <c r="D208" t="s">
        <v>745</v>
      </c>
      <c r="E208">
        <v>94283523</v>
      </c>
      <c r="F208" s="6">
        <v>144172411</v>
      </c>
      <c r="G208" s="6">
        <v>144155011</v>
      </c>
      <c r="H208" t="s">
        <v>746</v>
      </c>
      <c r="I208">
        <v>68166421</v>
      </c>
      <c r="J208" s="6">
        <v>115232795</v>
      </c>
      <c r="K208" s="6">
        <v>115215395</v>
      </c>
    </row>
    <row r="209" spans="1:11" x14ac:dyDescent="0.25">
      <c r="A209">
        <v>206</v>
      </c>
      <c r="B209">
        <v>361</v>
      </c>
      <c r="C209">
        <v>3600</v>
      </c>
      <c r="D209" t="s">
        <v>745</v>
      </c>
      <c r="E209">
        <v>94283523</v>
      </c>
      <c r="F209">
        <v>144172411</v>
      </c>
      <c r="G209" s="6">
        <v>144155011</v>
      </c>
      <c r="H209" t="s">
        <v>746</v>
      </c>
      <c r="I209">
        <v>68166421</v>
      </c>
      <c r="J209" s="6">
        <v>115232795</v>
      </c>
      <c r="K209" s="6">
        <v>115215395</v>
      </c>
    </row>
    <row r="210" spans="1:11" x14ac:dyDescent="0.25">
      <c r="A210">
        <v>207</v>
      </c>
      <c r="B210">
        <v>361</v>
      </c>
      <c r="C210">
        <v>3600</v>
      </c>
      <c r="D210" t="s">
        <v>745</v>
      </c>
      <c r="E210">
        <v>94283523</v>
      </c>
      <c r="F210" s="6">
        <v>144155011</v>
      </c>
      <c r="G210" s="6">
        <v>144137611</v>
      </c>
      <c r="H210" t="s">
        <v>746</v>
      </c>
      <c r="I210">
        <v>68166421</v>
      </c>
      <c r="J210" s="6">
        <v>115215395</v>
      </c>
      <c r="K210" s="6">
        <v>115197995</v>
      </c>
    </row>
    <row r="211" spans="1:11" x14ac:dyDescent="0.25">
      <c r="A211">
        <v>208</v>
      </c>
      <c r="B211">
        <v>361</v>
      </c>
      <c r="C211">
        <v>3600</v>
      </c>
      <c r="D211" t="s">
        <v>745</v>
      </c>
      <c r="E211">
        <v>94283523</v>
      </c>
      <c r="F211" s="6">
        <v>144155011</v>
      </c>
      <c r="G211" s="6">
        <v>144137611</v>
      </c>
      <c r="H211" t="s">
        <v>746</v>
      </c>
      <c r="I211">
        <v>68166421</v>
      </c>
      <c r="J211" s="6">
        <v>115215395</v>
      </c>
      <c r="K211" s="6">
        <v>115197995</v>
      </c>
    </row>
    <row r="212" spans="1:11" x14ac:dyDescent="0.25">
      <c r="A212">
        <v>209</v>
      </c>
      <c r="B212">
        <v>361</v>
      </c>
      <c r="C212">
        <v>3600</v>
      </c>
      <c r="D212" t="s">
        <v>745</v>
      </c>
      <c r="E212">
        <v>94283523</v>
      </c>
      <c r="F212" s="6">
        <v>144137611</v>
      </c>
      <c r="G212" s="6">
        <v>144120211</v>
      </c>
      <c r="H212" t="s">
        <v>746</v>
      </c>
      <c r="I212">
        <v>68166421</v>
      </c>
      <c r="J212" s="6">
        <v>115197995</v>
      </c>
      <c r="K212" s="6">
        <v>115180595</v>
      </c>
    </row>
    <row r="213" spans="1:11" x14ac:dyDescent="0.25">
      <c r="A213">
        <v>210</v>
      </c>
      <c r="B213">
        <v>361</v>
      </c>
      <c r="C213">
        <v>3600</v>
      </c>
      <c r="D213" t="s">
        <v>745</v>
      </c>
      <c r="E213">
        <v>94283523</v>
      </c>
      <c r="F213" s="6">
        <v>144137611</v>
      </c>
      <c r="G213" s="6">
        <v>144120211</v>
      </c>
      <c r="H213" t="s">
        <v>746</v>
      </c>
      <c r="I213">
        <v>68166421</v>
      </c>
      <c r="J213" s="6">
        <v>115197995</v>
      </c>
      <c r="K213" s="6">
        <v>115180595</v>
      </c>
    </row>
    <row r="214" spans="1:11" x14ac:dyDescent="0.25">
      <c r="A214">
        <v>211</v>
      </c>
      <c r="B214">
        <v>361</v>
      </c>
      <c r="C214">
        <v>3600</v>
      </c>
      <c r="D214" t="s">
        <v>745</v>
      </c>
      <c r="E214">
        <v>94283523</v>
      </c>
      <c r="F214" s="6">
        <v>144120211</v>
      </c>
      <c r="G214" s="6">
        <v>144100211</v>
      </c>
      <c r="H214" t="s">
        <v>746</v>
      </c>
      <c r="I214">
        <v>68166421</v>
      </c>
      <c r="J214" s="6">
        <v>115180595</v>
      </c>
      <c r="K214" s="6">
        <v>115160595</v>
      </c>
    </row>
    <row r="215" spans="1:11" x14ac:dyDescent="0.25">
      <c r="A215">
        <v>212</v>
      </c>
      <c r="B215">
        <v>361</v>
      </c>
      <c r="C215">
        <v>3600</v>
      </c>
      <c r="D215" t="s">
        <v>745</v>
      </c>
      <c r="E215">
        <v>94283523</v>
      </c>
      <c r="F215">
        <v>144120211</v>
      </c>
      <c r="G215" s="6">
        <v>144100211</v>
      </c>
      <c r="H215" t="s">
        <v>746</v>
      </c>
      <c r="I215">
        <v>68166421</v>
      </c>
      <c r="J215" s="6">
        <v>115180595</v>
      </c>
      <c r="K215" s="6">
        <v>115160595</v>
      </c>
    </row>
    <row r="216" spans="1:11" x14ac:dyDescent="0.25">
      <c r="A216">
        <v>213</v>
      </c>
      <c r="B216">
        <v>361</v>
      </c>
      <c r="C216">
        <v>3600</v>
      </c>
      <c r="D216" t="s">
        <v>745</v>
      </c>
      <c r="E216">
        <v>94283523</v>
      </c>
      <c r="F216" s="6">
        <v>144100211</v>
      </c>
      <c r="G216" s="6">
        <v>144082811</v>
      </c>
      <c r="H216" t="s">
        <v>746</v>
      </c>
      <c r="I216">
        <v>68166421</v>
      </c>
      <c r="J216" s="6">
        <v>115160595</v>
      </c>
      <c r="K216" s="6">
        <v>115143195</v>
      </c>
    </row>
    <row r="217" spans="1:11" x14ac:dyDescent="0.25">
      <c r="A217">
        <v>214</v>
      </c>
      <c r="B217">
        <v>361</v>
      </c>
      <c r="C217">
        <v>3600</v>
      </c>
      <c r="D217" t="s">
        <v>745</v>
      </c>
      <c r="E217">
        <v>94283523</v>
      </c>
      <c r="F217" s="6">
        <v>144100211</v>
      </c>
      <c r="G217" s="6">
        <v>144082811</v>
      </c>
      <c r="H217" t="s">
        <v>746</v>
      </c>
      <c r="I217">
        <v>68166421</v>
      </c>
      <c r="J217" s="6">
        <v>115160595</v>
      </c>
      <c r="K217" s="6">
        <v>115143195</v>
      </c>
    </row>
    <row r="218" spans="1:11" x14ac:dyDescent="0.25">
      <c r="A218">
        <v>215</v>
      </c>
      <c r="B218">
        <v>361</v>
      </c>
      <c r="C218">
        <v>3600</v>
      </c>
      <c r="D218" t="s">
        <v>745</v>
      </c>
      <c r="E218">
        <v>94283523</v>
      </c>
      <c r="F218" s="6">
        <v>144082811</v>
      </c>
      <c r="G218" s="6">
        <v>144062811</v>
      </c>
      <c r="H218" t="s">
        <v>746</v>
      </c>
      <c r="I218">
        <v>68166421</v>
      </c>
      <c r="J218" s="6">
        <v>115143195</v>
      </c>
      <c r="K218" s="6">
        <v>115123195</v>
      </c>
    </row>
    <row r="219" spans="1:11" x14ac:dyDescent="0.25">
      <c r="A219">
        <v>216</v>
      </c>
      <c r="B219">
        <v>361</v>
      </c>
      <c r="C219">
        <v>3600</v>
      </c>
      <c r="D219" t="s">
        <v>745</v>
      </c>
      <c r="E219">
        <v>94283523</v>
      </c>
      <c r="F219" s="6">
        <v>144082811</v>
      </c>
      <c r="G219" s="6">
        <v>144062811</v>
      </c>
      <c r="H219" t="s">
        <v>746</v>
      </c>
      <c r="I219">
        <v>68166421</v>
      </c>
      <c r="J219" s="6">
        <v>115143195</v>
      </c>
      <c r="K219" s="6">
        <v>115123195</v>
      </c>
    </row>
    <row r="220" spans="1:11" x14ac:dyDescent="0.25">
      <c r="A220">
        <v>217</v>
      </c>
      <c r="B220">
        <v>361</v>
      </c>
      <c r="C220">
        <v>3600</v>
      </c>
      <c r="D220" t="s">
        <v>745</v>
      </c>
      <c r="E220">
        <v>94283523</v>
      </c>
      <c r="F220" s="6">
        <v>144062811</v>
      </c>
      <c r="G220" s="6">
        <v>143945883</v>
      </c>
      <c r="H220" t="s">
        <v>746</v>
      </c>
      <c r="I220">
        <v>68166421</v>
      </c>
      <c r="J220" s="6">
        <v>115123195</v>
      </c>
      <c r="K220" s="6">
        <v>115006267</v>
      </c>
    </row>
    <row r="221" spans="1:11" x14ac:dyDescent="0.25">
      <c r="A221">
        <v>218</v>
      </c>
      <c r="B221">
        <v>361</v>
      </c>
      <c r="C221">
        <v>3600</v>
      </c>
      <c r="D221" t="s">
        <v>745</v>
      </c>
      <c r="E221">
        <v>94283523</v>
      </c>
      <c r="F221">
        <v>144062811</v>
      </c>
      <c r="G221" s="6">
        <v>143945883</v>
      </c>
      <c r="H221" t="s">
        <v>746</v>
      </c>
      <c r="I221">
        <v>68166421</v>
      </c>
      <c r="J221" s="6">
        <v>115123195</v>
      </c>
      <c r="K221" s="6">
        <v>115006267</v>
      </c>
    </row>
    <row r="222" spans="1:11" x14ac:dyDescent="0.25">
      <c r="A222">
        <v>219</v>
      </c>
      <c r="B222">
        <v>361</v>
      </c>
      <c r="C222">
        <v>3600</v>
      </c>
      <c r="D222" t="s">
        <v>745</v>
      </c>
      <c r="E222">
        <v>94283523</v>
      </c>
      <c r="F222" s="6">
        <v>143945883</v>
      </c>
      <c r="G222" s="6">
        <v>143915883</v>
      </c>
      <c r="H222" t="s">
        <v>746</v>
      </c>
      <c r="I222">
        <v>68166421</v>
      </c>
      <c r="J222" s="6">
        <v>115006267</v>
      </c>
      <c r="K222" s="6">
        <v>114976267</v>
      </c>
    </row>
    <row r="223" spans="1:11" x14ac:dyDescent="0.25">
      <c r="A223">
        <v>220</v>
      </c>
      <c r="B223">
        <v>361</v>
      </c>
      <c r="C223">
        <v>3600</v>
      </c>
      <c r="D223" t="s">
        <v>745</v>
      </c>
      <c r="E223">
        <v>94283523</v>
      </c>
      <c r="F223" s="6">
        <v>143945883</v>
      </c>
      <c r="G223" s="6">
        <v>143915883</v>
      </c>
      <c r="H223" t="s">
        <v>746</v>
      </c>
      <c r="I223">
        <v>68166421</v>
      </c>
      <c r="J223" s="6">
        <v>115006267</v>
      </c>
      <c r="K223" s="6">
        <v>114976267</v>
      </c>
    </row>
    <row r="224" spans="1:11" x14ac:dyDescent="0.25">
      <c r="A224">
        <v>221</v>
      </c>
      <c r="B224">
        <v>361</v>
      </c>
      <c r="C224">
        <v>3600</v>
      </c>
      <c r="D224" t="s">
        <v>745</v>
      </c>
      <c r="E224">
        <v>94283523</v>
      </c>
      <c r="F224" s="6">
        <v>143915883</v>
      </c>
      <c r="G224" s="6">
        <v>143898483</v>
      </c>
      <c r="H224" t="s">
        <v>746</v>
      </c>
      <c r="I224">
        <v>68166421</v>
      </c>
      <c r="J224" s="6">
        <v>114976267</v>
      </c>
      <c r="K224" s="6">
        <v>114958867</v>
      </c>
    </row>
    <row r="225" spans="1:11" x14ac:dyDescent="0.25">
      <c r="A225">
        <v>222</v>
      </c>
      <c r="B225">
        <v>361</v>
      </c>
      <c r="C225">
        <v>3600</v>
      </c>
      <c r="D225" t="s">
        <v>745</v>
      </c>
      <c r="E225">
        <v>94283523</v>
      </c>
      <c r="F225" s="6">
        <v>143915883</v>
      </c>
      <c r="G225" s="6">
        <v>143898483</v>
      </c>
      <c r="H225" t="s">
        <v>746</v>
      </c>
      <c r="I225">
        <v>68166421</v>
      </c>
      <c r="J225" s="6">
        <v>114976267</v>
      </c>
      <c r="K225" s="6">
        <v>114958867</v>
      </c>
    </row>
    <row r="226" spans="1:11" x14ac:dyDescent="0.25">
      <c r="A226">
        <v>223</v>
      </c>
      <c r="B226">
        <v>361</v>
      </c>
      <c r="C226">
        <v>3600</v>
      </c>
      <c r="D226" t="s">
        <v>745</v>
      </c>
      <c r="E226">
        <v>94283523</v>
      </c>
      <c r="F226" s="6">
        <v>143898483</v>
      </c>
      <c r="G226" s="6">
        <v>143873484</v>
      </c>
      <c r="H226" t="s">
        <v>746</v>
      </c>
      <c r="I226">
        <v>68166421</v>
      </c>
      <c r="J226" s="6">
        <v>114958867</v>
      </c>
      <c r="K226" s="6">
        <v>114933868</v>
      </c>
    </row>
    <row r="227" spans="1:11" x14ac:dyDescent="0.25">
      <c r="A227">
        <v>224</v>
      </c>
      <c r="B227">
        <v>361</v>
      </c>
      <c r="C227">
        <v>3600</v>
      </c>
      <c r="D227" t="s">
        <v>745</v>
      </c>
      <c r="E227">
        <v>94283523</v>
      </c>
      <c r="F227">
        <v>143898483</v>
      </c>
      <c r="G227" s="6">
        <v>143873484</v>
      </c>
      <c r="H227" t="s">
        <v>746</v>
      </c>
      <c r="I227">
        <v>68166421</v>
      </c>
      <c r="J227" s="6">
        <v>114958867</v>
      </c>
      <c r="K227" s="6">
        <v>114933868</v>
      </c>
    </row>
    <row r="228" spans="1:11" x14ac:dyDescent="0.25">
      <c r="A228">
        <v>225</v>
      </c>
      <c r="B228">
        <v>361</v>
      </c>
      <c r="C228">
        <v>3600</v>
      </c>
      <c r="D228" t="s">
        <v>745</v>
      </c>
      <c r="E228">
        <v>94283523</v>
      </c>
      <c r="F228" s="6">
        <v>143873484</v>
      </c>
      <c r="G228" s="6">
        <v>143848485</v>
      </c>
      <c r="H228" t="s">
        <v>746</v>
      </c>
      <c r="I228">
        <v>68166421</v>
      </c>
      <c r="J228" s="6">
        <v>114933868</v>
      </c>
      <c r="K228" s="6">
        <v>114908869</v>
      </c>
    </row>
    <row r="229" spans="1:11" x14ac:dyDescent="0.25">
      <c r="A229">
        <v>226</v>
      </c>
      <c r="B229">
        <v>361</v>
      </c>
      <c r="C229">
        <v>3600</v>
      </c>
      <c r="D229" t="s">
        <v>745</v>
      </c>
      <c r="E229">
        <v>94283523</v>
      </c>
      <c r="F229" s="6">
        <v>143873484</v>
      </c>
      <c r="G229" s="6">
        <v>143848485</v>
      </c>
      <c r="H229" t="s">
        <v>746</v>
      </c>
      <c r="I229">
        <v>68166421</v>
      </c>
      <c r="J229" s="6">
        <v>114933868</v>
      </c>
      <c r="K229" s="6">
        <v>114908869</v>
      </c>
    </row>
    <row r="230" spans="1:11" x14ac:dyDescent="0.25">
      <c r="A230">
        <v>227</v>
      </c>
      <c r="B230">
        <v>361</v>
      </c>
      <c r="C230">
        <v>3600</v>
      </c>
      <c r="D230" t="s">
        <v>745</v>
      </c>
      <c r="E230">
        <v>94283523</v>
      </c>
      <c r="F230" s="6">
        <v>143848485</v>
      </c>
      <c r="G230" s="6">
        <v>143808485</v>
      </c>
      <c r="H230" t="s">
        <v>746</v>
      </c>
      <c r="I230">
        <v>68166421</v>
      </c>
      <c r="J230" s="6">
        <v>114908869</v>
      </c>
      <c r="K230" s="6">
        <v>114868869</v>
      </c>
    </row>
    <row r="231" spans="1:11" x14ac:dyDescent="0.25">
      <c r="A231">
        <v>228</v>
      </c>
      <c r="B231">
        <v>361</v>
      </c>
      <c r="C231">
        <v>3600</v>
      </c>
      <c r="D231" t="s">
        <v>745</v>
      </c>
      <c r="E231">
        <v>94283523</v>
      </c>
      <c r="F231" s="6">
        <v>143848485</v>
      </c>
      <c r="G231" s="6">
        <v>143808485</v>
      </c>
      <c r="H231" t="s">
        <v>746</v>
      </c>
      <c r="I231">
        <v>68166421</v>
      </c>
      <c r="J231" s="6">
        <v>114908869</v>
      </c>
      <c r="K231" s="6">
        <v>114868869</v>
      </c>
    </row>
    <row r="232" spans="1:11" x14ac:dyDescent="0.25">
      <c r="A232">
        <v>229</v>
      </c>
      <c r="B232">
        <v>361</v>
      </c>
      <c r="C232">
        <v>3600</v>
      </c>
      <c r="D232" t="s">
        <v>745</v>
      </c>
      <c r="E232">
        <v>94283523</v>
      </c>
      <c r="F232" s="6">
        <v>143808485</v>
      </c>
      <c r="G232" s="6">
        <v>143791085</v>
      </c>
      <c r="H232" t="s">
        <v>746</v>
      </c>
      <c r="I232">
        <v>68166421</v>
      </c>
      <c r="J232" s="6">
        <v>114868869</v>
      </c>
      <c r="K232" s="6">
        <v>114851469</v>
      </c>
    </row>
    <row r="233" spans="1:11" x14ac:dyDescent="0.25">
      <c r="A233">
        <v>230</v>
      </c>
      <c r="B233">
        <v>361</v>
      </c>
      <c r="C233">
        <v>3600</v>
      </c>
      <c r="D233" t="s">
        <v>745</v>
      </c>
      <c r="E233">
        <v>94283523</v>
      </c>
      <c r="F233">
        <v>143808485</v>
      </c>
      <c r="G233" s="6">
        <v>143791085</v>
      </c>
      <c r="H233" t="s">
        <v>746</v>
      </c>
      <c r="I233">
        <v>68166421</v>
      </c>
      <c r="J233" s="6">
        <v>114868869</v>
      </c>
      <c r="K233" s="6">
        <v>114851469</v>
      </c>
    </row>
    <row r="234" spans="1:11" x14ac:dyDescent="0.25">
      <c r="A234">
        <v>231</v>
      </c>
      <c r="B234">
        <v>361</v>
      </c>
      <c r="C234">
        <v>3600</v>
      </c>
      <c r="D234" t="s">
        <v>745</v>
      </c>
      <c r="E234">
        <v>94283523</v>
      </c>
      <c r="F234" s="6">
        <v>143791085</v>
      </c>
      <c r="G234" s="6">
        <v>143778951</v>
      </c>
      <c r="H234" t="s">
        <v>746</v>
      </c>
      <c r="I234">
        <v>68166421</v>
      </c>
      <c r="J234" s="6">
        <v>114851469</v>
      </c>
      <c r="K234" s="6">
        <v>114839335</v>
      </c>
    </row>
    <row r="235" spans="1:11" x14ac:dyDescent="0.25">
      <c r="A235">
        <v>232</v>
      </c>
      <c r="B235">
        <v>361</v>
      </c>
      <c r="C235">
        <v>3600</v>
      </c>
      <c r="D235" t="s">
        <v>745</v>
      </c>
      <c r="E235">
        <v>94283523</v>
      </c>
      <c r="F235" s="6">
        <v>143791085</v>
      </c>
      <c r="G235" s="6">
        <v>143778951</v>
      </c>
      <c r="H235" t="s">
        <v>746</v>
      </c>
      <c r="I235">
        <v>68166421</v>
      </c>
      <c r="J235" s="6">
        <v>114851469</v>
      </c>
      <c r="K235" s="6">
        <v>114839335</v>
      </c>
    </row>
    <row r="236" spans="1:11" x14ac:dyDescent="0.25">
      <c r="A236">
        <v>233</v>
      </c>
      <c r="B236">
        <v>361</v>
      </c>
      <c r="C236">
        <v>3600</v>
      </c>
      <c r="D236" t="s">
        <v>745</v>
      </c>
      <c r="E236">
        <v>94283523</v>
      </c>
      <c r="F236" s="6">
        <v>143778951</v>
      </c>
      <c r="G236" s="6">
        <v>143766817</v>
      </c>
      <c r="H236" t="s">
        <v>746</v>
      </c>
      <c r="I236">
        <v>68166421</v>
      </c>
      <c r="J236" s="6">
        <v>114839335</v>
      </c>
      <c r="K236" s="6">
        <v>114827201</v>
      </c>
    </row>
    <row r="237" spans="1:11" x14ac:dyDescent="0.25">
      <c r="A237">
        <v>234</v>
      </c>
      <c r="B237">
        <v>361</v>
      </c>
      <c r="C237">
        <v>3600</v>
      </c>
      <c r="D237" t="s">
        <v>745</v>
      </c>
      <c r="E237">
        <v>94283523</v>
      </c>
      <c r="F237" s="6">
        <v>143778951</v>
      </c>
      <c r="G237" s="6">
        <v>143766817</v>
      </c>
      <c r="H237" t="s">
        <v>746</v>
      </c>
      <c r="I237">
        <v>68166421</v>
      </c>
      <c r="J237" s="6">
        <v>114839335</v>
      </c>
      <c r="K237" s="6">
        <v>114827201</v>
      </c>
    </row>
    <row r="238" spans="1:11" x14ac:dyDescent="0.25">
      <c r="A238">
        <v>235</v>
      </c>
      <c r="B238">
        <v>361</v>
      </c>
      <c r="C238">
        <v>3600</v>
      </c>
      <c r="D238" t="s">
        <v>745</v>
      </c>
      <c r="E238">
        <v>94283523</v>
      </c>
      <c r="F238" s="6">
        <v>143766817</v>
      </c>
      <c r="G238" s="6">
        <v>143755486</v>
      </c>
      <c r="H238" t="s">
        <v>746</v>
      </c>
      <c r="I238">
        <v>68166421</v>
      </c>
      <c r="J238" s="6">
        <v>114827201</v>
      </c>
      <c r="K238" s="6">
        <v>114815870</v>
      </c>
    </row>
    <row r="239" spans="1:11" x14ac:dyDescent="0.25">
      <c r="A239">
        <v>236</v>
      </c>
      <c r="B239">
        <v>361</v>
      </c>
      <c r="C239">
        <v>3600</v>
      </c>
      <c r="D239" t="s">
        <v>745</v>
      </c>
      <c r="E239">
        <v>94283523</v>
      </c>
      <c r="F239">
        <v>143766817</v>
      </c>
      <c r="G239" s="6">
        <v>143755486</v>
      </c>
      <c r="H239" t="s">
        <v>746</v>
      </c>
      <c r="I239">
        <v>68166421</v>
      </c>
      <c r="J239" s="6">
        <v>114827201</v>
      </c>
      <c r="K239" s="6">
        <v>114815870</v>
      </c>
    </row>
    <row r="240" spans="1:11" x14ac:dyDescent="0.25">
      <c r="A240">
        <v>237</v>
      </c>
      <c r="B240">
        <v>361</v>
      </c>
      <c r="C240">
        <v>3600</v>
      </c>
      <c r="D240" t="s">
        <v>745</v>
      </c>
      <c r="E240">
        <v>94283523</v>
      </c>
      <c r="F240" s="6">
        <v>143755486</v>
      </c>
      <c r="G240" s="6">
        <v>143744155</v>
      </c>
      <c r="H240" t="s">
        <v>746</v>
      </c>
      <c r="I240">
        <v>68166421</v>
      </c>
      <c r="J240" s="6">
        <v>114815870</v>
      </c>
      <c r="K240" s="6">
        <v>114804539</v>
      </c>
    </row>
    <row r="241" spans="1:11" x14ac:dyDescent="0.25">
      <c r="A241">
        <v>238</v>
      </c>
      <c r="B241">
        <v>361</v>
      </c>
      <c r="C241">
        <v>3600</v>
      </c>
      <c r="D241" t="s">
        <v>745</v>
      </c>
      <c r="E241">
        <v>94283523</v>
      </c>
      <c r="F241" s="6">
        <v>143755486</v>
      </c>
      <c r="G241" s="6">
        <v>143744155</v>
      </c>
      <c r="H241" t="s">
        <v>746</v>
      </c>
      <c r="I241">
        <v>68166421</v>
      </c>
      <c r="J241" s="6">
        <v>114815870</v>
      </c>
      <c r="K241" s="6">
        <v>114804539</v>
      </c>
    </row>
    <row r="242" spans="1:11" x14ac:dyDescent="0.25">
      <c r="A242">
        <v>239</v>
      </c>
      <c r="B242">
        <v>361</v>
      </c>
      <c r="C242">
        <v>3600</v>
      </c>
      <c r="D242" t="s">
        <v>745</v>
      </c>
      <c r="E242">
        <v>94283523</v>
      </c>
      <c r="F242" s="6">
        <v>143744155</v>
      </c>
      <c r="G242" s="6">
        <v>143715155</v>
      </c>
      <c r="H242" t="s">
        <v>746</v>
      </c>
      <c r="I242">
        <v>68166421</v>
      </c>
      <c r="J242" s="6">
        <v>114804539</v>
      </c>
      <c r="K242" s="6">
        <v>114775539</v>
      </c>
    </row>
    <row r="243" spans="1:11" x14ac:dyDescent="0.25">
      <c r="A243">
        <v>240</v>
      </c>
      <c r="B243">
        <v>361</v>
      </c>
      <c r="C243">
        <v>3600</v>
      </c>
      <c r="D243" t="s">
        <v>745</v>
      </c>
      <c r="E243">
        <v>94283523</v>
      </c>
      <c r="F243" s="6">
        <v>143744155</v>
      </c>
      <c r="G243" s="6">
        <v>143715155</v>
      </c>
      <c r="H243" t="s">
        <v>746</v>
      </c>
      <c r="I243">
        <v>68166421</v>
      </c>
      <c r="J243" s="6">
        <v>114804539</v>
      </c>
      <c r="K243" s="6">
        <v>114775539</v>
      </c>
    </row>
    <row r="244" spans="1:11" x14ac:dyDescent="0.25">
      <c r="A244">
        <v>241</v>
      </c>
      <c r="B244">
        <v>361</v>
      </c>
      <c r="C244">
        <v>3600</v>
      </c>
      <c r="D244" t="s">
        <v>745</v>
      </c>
      <c r="E244">
        <v>94283523</v>
      </c>
      <c r="F244" s="6">
        <v>143715155</v>
      </c>
      <c r="G244" s="6">
        <v>143657155</v>
      </c>
      <c r="H244" t="s">
        <v>746</v>
      </c>
      <c r="I244">
        <v>68166421</v>
      </c>
      <c r="J244" s="6">
        <v>114775539</v>
      </c>
      <c r="K244" s="6">
        <v>114717539</v>
      </c>
    </row>
    <row r="245" spans="1:11" x14ac:dyDescent="0.25">
      <c r="A245">
        <v>242</v>
      </c>
      <c r="B245">
        <v>361</v>
      </c>
      <c r="C245">
        <v>3600</v>
      </c>
      <c r="D245" t="s">
        <v>745</v>
      </c>
      <c r="E245">
        <v>94283523</v>
      </c>
      <c r="F245">
        <v>143715155</v>
      </c>
      <c r="G245" s="6">
        <v>143657155</v>
      </c>
      <c r="H245" t="s">
        <v>746</v>
      </c>
      <c r="I245">
        <v>68166421</v>
      </c>
      <c r="J245" s="6">
        <v>114775539</v>
      </c>
      <c r="K245" s="6">
        <v>114717539</v>
      </c>
    </row>
    <row r="246" spans="1:11" x14ac:dyDescent="0.25">
      <c r="A246">
        <v>243</v>
      </c>
      <c r="B246">
        <v>361</v>
      </c>
      <c r="C246">
        <v>3600</v>
      </c>
      <c r="D246" t="s">
        <v>745</v>
      </c>
      <c r="E246">
        <v>94283523</v>
      </c>
      <c r="F246" s="6">
        <v>143657155</v>
      </c>
      <c r="G246" s="6">
        <v>143511367</v>
      </c>
      <c r="H246" t="s">
        <v>746</v>
      </c>
      <c r="I246">
        <v>68166421</v>
      </c>
      <c r="J246" s="6">
        <v>114717539</v>
      </c>
      <c r="K246" s="6">
        <v>114571751</v>
      </c>
    </row>
    <row r="247" spans="1:11" x14ac:dyDescent="0.25">
      <c r="A247">
        <v>244</v>
      </c>
      <c r="B247">
        <v>361</v>
      </c>
      <c r="C247">
        <v>3600</v>
      </c>
      <c r="D247" t="s">
        <v>745</v>
      </c>
      <c r="E247">
        <v>94283523</v>
      </c>
      <c r="F247" s="6">
        <v>143657155</v>
      </c>
      <c r="G247" s="6">
        <v>143511367</v>
      </c>
      <c r="H247" t="s">
        <v>746</v>
      </c>
      <c r="I247">
        <v>68166421</v>
      </c>
      <c r="J247" s="6">
        <v>114717539</v>
      </c>
      <c r="K247" s="6">
        <v>114571751</v>
      </c>
    </row>
    <row r="248" spans="1:11" x14ac:dyDescent="0.25">
      <c r="A248">
        <v>245</v>
      </c>
      <c r="B248">
        <v>361</v>
      </c>
      <c r="C248">
        <v>3600</v>
      </c>
      <c r="D248" t="s">
        <v>745</v>
      </c>
      <c r="E248">
        <v>94283523</v>
      </c>
      <c r="F248" s="6">
        <v>143511367</v>
      </c>
      <c r="G248" s="6">
        <v>143365579</v>
      </c>
      <c r="H248" t="s">
        <v>746</v>
      </c>
      <c r="I248">
        <v>68166421</v>
      </c>
      <c r="J248" s="6">
        <v>114571751</v>
      </c>
      <c r="K248" s="6">
        <v>114425963</v>
      </c>
    </row>
    <row r="249" spans="1:11" x14ac:dyDescent="0.25">
      <c r="A249">
        <v>246</v>
      </c>
      <c r="B249">
        <v>361</v>
      </c>
      <c r="C249">
        <v>3600</v>
      </c>
      <c r="D249" t="s">
        <v>745</v>
      </c>
      <c r="E249">
        <v>94283523</v>
      </c>
      <c r="F249" s="6">
        <v>143511367</v>
      </c>
      <c r="G249" s="6">
        <v>143365579</v>
      </c>
      <c r="H249" t="s">
        <v>746</v>
      </c>
      <c r="I249">
        <v>68166421</v>
      </c>
      <c r="J249" s="6">
        <v>114571751</v>
      </c>
      <c r="K249" s="6">
        <v>114425963</v>
      </c>
    </row>
    <row r="250" spans="1:11" x14ac:dyDescent="0.25">
      <c r="A250">
        <v>247</v>
      </c>
      <c r="B250">
        <v>361</v>
      </c>
      <c r="C250">
        <v>3600</v>
      </c>
      <c r="D250" t="s">
        <v>745</v>
      </c>
      <c r="E250">
        <v>94283523</v>
      </c>
      <c r="F250" s="6">
        <v>143365579</v>
      </c>
      <c r="G250" s="6">
        <v>143206706</v>
      </c>
      <c r="H250" t="s">
        <v>746</v>
      </c>
      <c r="I250">
        <v>68166421</v>
      </c>
      <c r="J250" s="6">
        <v>114425963</v>
      </c>
      <c r="K250" s="6">
        <v>114267090</v>
      </c>
    </row>
    <row r="251" spans="1:11" x14ac:dyDescent="0.25">
      <c r="A251">
        <v>248</v>
      </c>
      <c r="B251">
        <v>361</v>
      </c>
      <c r="C251">
        <v>3600</v>
      </c>
      <c r="D251" t="s">
        <v>745</v>
      </c>
      <c r="E251">
        <v>94283523</v>
      </c>
      <c r="F251">
        <v>143365579</v>
      </c>
      <c r="G251" s="6">
        <v>143206706</v>
      </c>
      <c r="H251" t="s">
        <v>746</v>
      </c>
      <c r="I251">
        <v>68166421</v>
      </c>
      <c r="J251" s="6">
        <v>114425963</v>
      </c>
      <c r="K251" s="6">
        <v>114267090</v>
      </c>
    </row>
    <row r="252" spans="1:11" x14ac:dyDescent="0.25">
      <c r="A252">
        <v>249</v>
      </c>
      <c r="B252">
        <v>361</v>
      </c>
      <c r="C252">
        <v>3600</v>
      </c>
      <c r="D252" t="s">
        <v>745</v>
      </c>
      <c r="E252">
        <v>94283523</v>
      </c>
      <c r="F252" s="6">
        <v>143206706</v>
      </c>
      <c r="G252" s="6">
        <v>143047833</v>
      </c>
      <c r="H252" t="s">
        <v>746</v>
      </c>
      <c r="I252">
        <v>68166421</v>
      </c>
      <c r="J252" s="6">
        <v>114267090</v>
      </c>
      <c r="K252" s="6">
        <v>114108217</v>
      </c>
    </row>
    <row r="253" spans="1:11" x14ac:dyDescent="0.25">
      <c r="A253">
        <v>250</v>
      </c>
      <c r="B253">
        <v>361</v>
      </c>
      <c r="C253">
        <v>3600</v>
      </c>
      <c r="D253" t="s">
        <v>745</v>
      </c>
      <c r="E253">
        <v>94283523</v>
      </c>
      <c r="F253" s="6">
        <v>143206706</v>
      </c>
      <c r="G253" s="6">
        <v>143047833</v>
      </c>
      <c r="H253" t="s">
        <v>746</v>
      </c>
      <c r="I253">
        <v>68166421</v>
      </c>
      <c r="J253" s="6">
        <v>114267090</v>
      </c>
      <c r="K253" s="6">
        <v>114108217</v>
      </c>
    </row>
    <row r="254" spans="1:11" x14ac:dyDescent="0.25">
      <c r="A254">
        <v>251</v>
      </c>
      <c r="B254">
        <v>361</v>
      </c>
      <c r="C254">
        <v>3600</v>
      </c>
      <c r="D254" t="s">
        <v>745</v>
      </c>
      <c r="E254">
        <v>94283523</v>
      </c>
      <c r="F254" s="6">
        <v>143047833</v>
      </c>
      <c r="G254" s="6">
        <v>142911682</v>
      </c>
      <c r="H254" t="s">
        <v>746</v>
      </c>
      <c r="I254">
        <v>68166421</v>
      </c>
      <c r="J254" s="6">
        <v>114108217</v>
      </c>
      <c r="K254" s="6">
        <v>113972066</v>
      </c>
    </row>
    <row r="255" spans="1:11" x14ac:dyDescent="0.25">
      <c r="A255">
        <v>252</v>
      </c>
      <c r="B255">
        <v>361</v>
      </c>
      <c r="C255">
        <v>3600</v>
      </c>
      <c r="D255" t="s">
        <v>745</v>
      </c>
      <c r="E255">
        <v>94283523</v>
      </c>
      <c r="F255" s="6">
        <v>143047833</v>
      </c>
      <c r="G255" s="6">
        <v>142911682</v>
      </c>
      <c r="H255" t="s">
        <v>746</v>
      </c>
      <c r="I255">
        <v>68166421</v>
      </c>
      <c r="J255" s="6">
        <v>114108217</v>
      </c>
      <c r="K255" s="6">
        <v>113972066</v>
      </c>
    </row>
    <row r="256" spans="1:11" x14ac:dyDescent="0.25">
      <c r="A256">
        <v>253</v>
      </c>
      <c r="B256">
        <v>361</v>
      </c>
      <c r="C256">
        <v>3600</v>
      </c>
      <c r="D256" t="s">
        <v>745</v>
      </c>
      <c r="E256">
        <v>94283523</v>
      </c>
      <c r="F256" s="6">
        <v>142911682</v>
      </c>
      <c r="G256" s="6">
        <v>142873914</v>
      </c>
      <c r="H256" t="s">
        <v>746</v>
      </c>
      <c r="I256">
        <v>68166421</v>
      </c>
      <c r="J256" s="6">
        <v>113972066</v>
      </c>
      <c r="K256" s="6">
        <v>113934298</v>
      </c>
    </row>
    <row r="257" spans="1:11" x14ac:dyDescent="0.25">
      <c r="A257">
        <v>254</v>
      </c>
      <c r="B257">
        <v>361</v>
      </c>
      <c r="C257">
        <v>3600</v>
      </c>
      <c r="D257" t="s">
        <v>745</v>
      </c>
      <c r="E257">
        <v>94283523</v>
      </c>
      <c r="F257">
        <v>142911682</v>
      </c>
      <c r="G257" s="6">
        <v>142873914</v>
      </c>
      <c r="H257" t="s">
        <v>746</v>
      </c>
      <c r="I257">
        <v>68166421</v>
      </c>
      <c r="J257" s="6">
        <v>113972066</v>
      </c>
      <c r="K257" s="6">
        <v>113934298</v>
      </c>
    </row>
    <row r="258" spans="1:11" x14ac:dyDescent="0.25">
      <c r="A258">
        <v>255</v>
      </c>
      <c r="B258">
        <v>361</v>
      </c>
      <c r="C258">
        <v>3600</v>
      </c>
      <c r="D258" t="s">
        <v>745</v>
      </c>
      <c r="E258">
        <v>94283523</v>
      </c>
      <c r="F258" s="6">
        <v>142873914</v>
      </c>
      <c r="G258" s="6">
        <v>142737763</v>
      </c>
      <c r="H258" t="s">
        <v>746</v>
      </c>
      <c r="I258">
        <v>68166421</v>
      </c>
      <c r="J258" s="6">
        <v>113934298</v>
      </c>
      <c r="K258" s="6">
        <v>113798147</v>
      </c>
    </row>
    <row r="259" spans="1:11" x14ac:dyDescent="0.25">
      <c r="A259">
        <v>256</v>
      </c>
      <c r="B259">
        <v>361</v>
      </c>
      <c r="C259">
        <v>3600</v>
      </c>
      <c r="D259" t="s">
        <v>745</v>
      </c>
      <c r="E259">
        <v>94283523</v>
      </c>
      <c r="F259" s="6">
        <v>142873914</v>
      </c>
      <c r="G259" s="6">
        <v>142737763</v>
      </c>
      <c r="H259" t="s">
        <v>746</v>
      </c>
      <c r="I259">
        <v>68166421</v>
      </c>
      <c r="J259" s="6">
        <v>113934298</v>
      </c>
      <c r="K259" s="6">
        <v>113798147</v>
      </c>
    </row>
    <row r="260" spans="1:11" x14ac:dyDescent="0.25">
      <c r="A260">
        <v>257</v>
      </c>
      <c r="B260">
        <v>361</v>
      </c>
      <c r="C260">
        <v>3600</v>
      </c>
      <c r="D260" t="s">
        <v>745</v>
      </c>
      <c r="E260">
        <v>94283523</v>
      </c>
      <c r="F260" s="6">
        <v>142737763</v>
      </c>
      <c r="G260" s="6">
        <v>142699995</v>
      </c>
      <c r="H260" t="s">
        <v>746</v>
      </c>
      <c r="I260">
        <v>68166421</v>
      </c>
      <c r="J260" s="6">
        <v>113798147</v>
      </c>
      <c r="K260" s="6">
        <v>113760379</v>
      </c>
    </row>
    <row r="261" spans="1:11" x14ac:dyDescent="0.25">
      <c r="A261">
        <v>258</v>
      </c>
      <c r="B261">
        <v>361</v>
      </c>
      <c r="C261">
        <v>3600</v>
      </c>
      <c r="D261" t="s">
        <v>745</v>
      </c>
      <c r="E261">
        <v>94283523</v>
      </c>
      <c r="F261" s="6">
        <v>142737763</v>
      </c>
      <c r="G261" s="6">
        <v>142699995</v>
      </c>
      <c r="H261" t="s">
        <v>746</v>
      </c>
      <c r="I261">
        <v>68166421</v>
      </c>
      <c r="J261" s="6">
        <v>113798147</v>
      </c>
      <c r="K261" s="6">
        <v>113760379</v>
      </c>
    </row>
    <row r="262" spans="1:11" x14ac:dyDescent="0.25">
      <c r="A262">
        <v>259</v>
      </c>
      <c r="B262">
        <v>361</v>
      </c>
      <c r="C262">
        <v>3600</v>
      </c>
      <c r="D262" t="s">
        <v>745</v>
      </c>
      <c r="E262">
        <v>94283523</v>
      </c>
      <c r="F262" s="6">
        <v>142699995</v>
      </c>
      <c r="G262" s="6">
        <v>142594899</v>
      </c>
      <c r="H262" t="s">
        <v>746</v>
      </c>
      <c r="I262">
        <v>68166421</v>
      </c>
      <c r="J262" s="6">
        <v>113760379</v>
      </c>
      <c r="K262" s="6">
        <v>113655283</v>
      </c>
    </row>
    <row r="263" spans="1:11" x14ac:dyDescent="0.25">
      <c r="A263">
        <v>260</v>
      </c>
      <c r="B263">
        <v>361</v>
      </c>
      <c r="C263">
        <v>3600</v>
      </c>
      <c r="D263" t="s">
        <v>745</v>
      </c>
      <c r="E263">
        <v>94283523</v>
      </c>
      <c r="F263">
        <v>142699995</v>
      </c>
      <c r="G263" s="6">
        <v>142594899</v>
      </c>
      <c r="H263" t="s">
        <v>746</v>
      </c>
      <c r="I263">
        <v>68166421</v>
      </c>
      <c r="J263" s="6">
        <v>113760379</v>
      </c>
      <c r="K263" s="6">
        <v>113655283</v>
      </c>
    </row>
    <row r="264" spans="1:11" x14ac:dyDescent="0.25">
      <c r="A264">
        <v>261</v>
      </c>
      <c r="B264">
        <v>361</v>
      </c>
      <c r="C264">
        <v>3600</v>
      </c>
      <c r="D264" t="s">
        <v>745</v>
      </c>
      <c r="E264">
        <v>94283523</v>
      </c>
      <c r="F264" s="6">
        <v>142594899</v>
      </c>
      <c r="G264" s="6">
        <v>142489803</v>
      </c>
      <c r="H264" t="s">
        <v>746</v>
      </c>
      <c r="I264">
        <v>68166421</v>
      </c>
      <c r="J264" s="6">
        <v>113655283</v>
      </c>
      <c r="K264" s="6">
        <v>113550187</v>
      </c>
    </row>
    <row r="265" spans="1:11" x14ac:dyDescent="0.25">
      <c r="A265">
        <v>262</v>
      </c>
      <c r="B265">
        <v>361</v>
      </c>
      <c r="C265">
        <v>3600</v>
      </c>
      <c r="D265" t="s">
        <v>745</v>
      </c>
      <c r="E265">
        <v>94283523</v>
      </c>
      <c r="F265" s="6">
        <v>142594899</v>
      </c>
      <c r="G265" s="6">
        <v>142489803</v>
      </c>
      <c r="H265" t="s">
        <v>746</v>
      </c>
      <c r="I265">
        <v>68166421</v>
      </c>
      <c r="J265" s="6">
        <v>113655283</v>
      </c>
      <c r="K265" s="6">
        <v>113550187</v>
      </c>
    </row>
    <row r="266" spans="1:11" x14ac:dyDescent="0.25">
      <c r="A266">
        <v>263</v>
      </c>
      <c r="B266">
        <v>361</v>
      </c>
      <c r="C266">
        <v>3600</v>
      </c>
      <c r="D266" t="s">
        <v>745</v>
      </c>
      <c r="E266">
        <v>94283523</v>
      </c>
      <c r="F266" s="6">
        <v>142489803</v>
      </c>
      <c r="G266" s="6">
        <v>142368003</v>
      </c>
      <c r="H266" t="s">
        <v>746</v>
      </c>
      <c r="I266">
        <v>68166421</v>
      </c>
      <c r="J266" s="6">
        <v>113550187</v>
      </c>
      <c r="K266" s="6">
        <v>113428387</v>
      </c>
    </row>
    <row r="267" spans="1:11" x14ac:dyDescent="0.25">
      <c r="A267">
        <v>264</v>
      </c>
      <c r="B267">
        <v>361</v>
      </c>
      <c r="C267">
        <v>3600</v>
      </c>
      <c r="D267" t="s">
        <v>745</v>
      </c>
      <c r="E267">
        <v>94283523</v>
      </c>
      <c r="F267" s="6">
        <v>142489803</v>
      </c>
      <c r="G267" s="6">
        <v>142368003</v>
      </c>
      <c r="H267" t="s">
        <v>746</v>
      </c>
      <c r="I267">
        <v>68166421</v>
      </c>
      <c r="J267" s="6">
        <v>113550187</v>
      </c>
      <c r="K267" s="6">
        <v>113428387</v>
      </c>
    </row>
    <row r="268" spans="1:11" x14ac:dyDescent="0.25">
      <c r="A268">
        <v>265</v>
      </c>
      <c r="B268">
        <v>361</v>
      </c>
      <c r="C268">
        <v>3600</v>
      </c>
      <c r="D268" t="s">
        <v>745</v>
      </c>
      <c r="E268">
        <v>94283523</v>
      </c>
      <c r="F268" s="6">
        <v>142368003</v>
      </c>
      <c r="G268" s="6">
        <v>142246203</v>
      </c>
      <c r="H268" t="s">
        <v>746</v>
      </c>
      <c r="I268">
        <v>68166421</v>
      </c>
      <c r="J268" s="6">
        <v>113428387</v>
      </c>
      <c r="K268" s="6">
        <v>113306587</v>
      </c>
    </row>
    <row r="269" spans="1:11" x14ac:dyDescent="0.25">
      <c r="A269">
        <v>266</v>
      </c>
      <c r="B269">
        <v>361</v>
      </c>
      <c r="C269">
        <v>3600</v>
      </c>
      <c r="D269" t="s">
        <v>745</v>
      </c>
      <c r="E269">
        <v>94283523</v>
      </c>
      <c r="F269">
        <v>142368003</v>
      </c>
      <c r="G269" s="6">
        <v>142246203</v>
      </c>
      <c r="H269" t="s">
        <v>746</v>
      </c>
      <c r="I269">
        <v>68166421</v>
      </c>
      <c r="J269" s="6">
        <v>113428387</v>
      </c>
      <c r="K269" s="6">
        <v>113306587</v>
      </c>
    </row>
    <row r="270" spans="1:11" x14ac:dyDescent="0.25">
      <c r="A270">
        <v>267</v>
      </c>
      <c r="B270">
        <v>361</v>
      </c>
      <c r="C270">
        <v>3600</v>
      </c>
      <c r="D270" t="s">
        <v>745</v>
      </c>
      <c r="E270">
        <v>94283523</v>
      </c>
      <c r="F270" s="6">
        <v>142246203</v>
      </c>
      <c r="G270" s="6">
        <v>142201137</v>
      </c>
      <c r="H270" t="s">
        <v>746</v>
      </c>
      <c r="I270">
        <v>68166421</v>
      </c>
      <c r="J270" s="6">
        <v>113306587</v>
      </c>
      <c r="K270" s="6">
        <v>113261521</v>
      </c>
    </row>
    <row r="271" spans="1:11" x14ac:dyDescent="0.25">
      <c r="A271">
        <v>268</v>
      </c>
      <c r="B271">
        <v>361</v>
      </c>
      <c r="C271">
        <v>3600</v>
      </c>
      <c r="D271" t="s">
        <v>745</v>
      </c>
      <c r="E271">
        <v>94283523</v>
      </c>
      <c r="F271" s="6">
        <v>142246203</v>
      </c>
      <c r="G271" s="6">
        <v>142201137</v>
      </c>
      <c r="H271" t="s">
        <v>746</v>
      </c>
      <c r="I271">
        <v>68166421</v>
      </c>
      <c r="J271" s="6">
        <v>113306587</v>
      </c>
      <c r="K271" s="6">
        <v>113261521</v>
      </c>
    </row>
    <row r="272" spans="1:11" x14ac:dyDescent="0.25">
      <c r="A272">
        <v>269</v>
      </c>
      <c r="B272">
        <v>361</v>
      </c>
      <c r="C272">
        <v>3600</v>
      </c>
      <c r="D272" t="s">
        <v>745</v>
      </c>
      <c r="E272">
        <v>94283523</v>
      </c>
      <c r="F272" s="6">
        <v>142201137</v>
      </c>
      <c r="G272" s="6">
        <v>142156071</v>
      </c>
      <c r="H272" t="s">
        <v>746</v>
      </c>
      <c r="I272">
        <v>68166421</v>
      </c>
      <c r="J272" s="6">
        <v>113261521</v>
      </c>
      <c r="K272" s="6">
        <v>113216455</v>
      </c>
    </row>
    <row r="273" spans="1:11" x14ac:dyDescent="0.25">
      <c r="A273">
        <v>270</v>
      </c>
      <c r="B273">
        <v>361</v>
      </c>
      <c r="C273">
        <v>3600</v>
      </c>
      <c r="D273" t="s">
        <v>745</v>
      </c>
      <c r="E273">
        <v>94283523</v>
      </c>
      <c r="F273" s="6">
        <v>142201137</v>
      </c>
      <c r="G273" s="6">
        <v>142156071</v>
      </c>
      <c r="H273" t="s">
        <v>746</v>
      </c>
      <c r="I273">
        <v>68166421</v>
      </c>
      <c r="J273" s="6">
        <v>113261521</v>
      </c>
      <c r="K273" s="6">
        <v>113216455</v>
      </c>
    </row>
    <row r="274" spans="1:11" x14ac:dyDescent="0.25">
      <c r="A274">
        <v>271</v>
      </c>
      <c r="B274">
        <v>361</v>
      </c>
      <c r="C274">
        <v>3600</v>
      </c>
      <c r="D274" t="s">
        <v>745</v>
      </c>
      <c r="E274">
        <v>94283523</v>
      </c>
      <c r="F274" s="6">
        <v>142156071</v>
      </c>
      <c r="G274" s="6">
        <v>142014753</v>
      </c>
      <c r="H274" t="s">
        <v>746</v>
      </c>
      <c r="I274">
        <v>68166421</v>
      </c>
      <c r="J274" s="6">
        <v>113216455</v>
      </c>
      <c r="K274" s="6">
        <v>113075137</v>
      </c>
    </row>
    <row r="275" spans="1:11" x14ac:dyDescent="0.25">
      <c r="A275">
        <v>272</v>
      </c>
      <c r="B275">
        <v>361</v>
      </c>
      <c r="C275">
        <v>3600</v>
      </c>
      <c r="D275" t="s">
        <v>745</v>
      </c>
      <c r="E275">
        <v>94283523</v>
      </c>
      <c r="F275">
        <v>142156071</v>
      </c>
      <c r="G275" s="6">
        <v>142014753</v>
      </c>
      <c r="H275" t="s">
        <v>746</v>
      </c>
      <c r="I275">
        <v>68166421</v>
      </c>
      <c r="J275" s="6">
        <v>113216455</v>
      </c>
      <c r="K275" s="6">
        <v>113075137</v>
      </c>
    </row>
    <row r="276" spans="1:11" x14ac:dyDescent="0.25">
      <c r="A276">
        <v>273</v>
      </c>
      <c r="B276">
        <v>361</v>
      </c>
      <c r="C276">
        <v>3600</v>
      </c>
      <c r="D276" t="s">
        <v>745</v>
      </c>
      <c r="E276">
        <v>94283523</v>
      </c>
      <c r="F276" s="6">
        <v>142014753</v>
      </c>
      <c r="G276" s="6">
        <v>141873435</v>
      </c>
      <c r="H276" t="s">
        <v>746</v>
      </c>
      <c r="I276">
        <v>68166421</v>
      </c>
      <c r="J276" s="6">
        <v>113075137</v>
      </c>
      <c r="K276" s="6">
        <v>112933819</v>
      </c>
    </row>
    <row r="277" spans="1:11" x14ac:dyDescent="0.25">
      <c r="A277">
        <v>274</v>
      </c>
      <c r="B277">
        <v>361</v>
      </c>
      <c r="C277">
        <v>3600</v>
      </c>
      <c r="D277" t="s">
        <v>745</v>
      </c>
      <c r="E277">
        <v>94283523</v>
      </c>
      <c r="F277" s="6">
        <v>142014753</v>
      </c>
      <c r="G277" s="6">
        <v>141873435</v>
      </c>
      <c r="H277" t="s">
        <v>746</v>
      </c>
      <c r="I277">
        <v>68166421</v>
      </c>
      <c r="J277" s="6">
        <v>113075137</v>
      </c>
      <c r="K277" s="6">
        <v>112933819</v>
      </c>
    </row>
    <row r="278" spans="1:11" x14ac:dyDescent="0.25">
      <c r="A278">
        <v>275</v>
      </c>
      <c r="B278">
        <v>361</v>
      </c>
      <c r="C278">
        <v>3600</v>
      </c>
      <c r="D278" t="s">
        <v>745</v>
      </c>
      <c r="E278">
        <v>94283523</v>
      </c>
      <c r="F278" s="6">
        <v>141873435</v>
      </c>
      <c r="G278" s="6">
        <v>141827035</v>
      </c>
      <c r="H278" t="s">
        <v>746</v>
      </c>
      <c r="I278">
        <v>68166421</v>
      </c>
      <c r="J278" s="6">
        <v>112933819</v>
      </c>
      <c r="K278" s="6">
        <v>112887419</v>
      </c>
    </row>
    <row r="279" spans="1:11" x14ac:dyDescent="0.25">
      <c r="A279">
        <v>276</v>
      </c>
      <c r="B279">
        <v>361</v>
      </c>
      <c r="C279">
        <v>3600</v>
      </c>
      <c r="D279" t="s">
        <v>745</v>
      </c>
      <c r="E279">
        <v>94283523</v>
      </c>
      <c r="F279" s="6">
        <v>141873435</v>
      </c>
      <c r="G279" s="6">
        <v>141827035</v>
      </c>
      <c r="H279" t="s">
        <v>746</v>
      </c>
      <c r="I279">
        <v>68166421</v>
      </c>
      <c r="J279" s="6">
        <v>112933819</v>
      </c>
      <c r="K279" s="6">
        <v>112887419</v>
      </c>
    </row>
    <row r="280" spans="1:11" x14ac:dyDescent="0.25">
      <c r="A280">
        <v>277</v>
      </c>
      <c r="B280">
        <v>361</v>
      </c>
      <c r="C280">
        <v>3600</v>
      </c>
      <c r="D280" t="s">
        <v>745</v>
      </c>
      <c r="E280">
        <v>94283523</v>
      </c>
      <c r="F280" s="6">
        <v>141827035</v>
      </c>
      <c r="G280" s="6">
        <v>141780635</v>
      </c>
      <c r="H280" t="s">
        <v>746</v>
      </c>
      <c r="I280">
        <v>68166421</v>
      </c>
      <c r="J280" s="6">
        <v>112887419</v>
      </c>
      <c r="K280" s="6">
        <v>112841019</v>
      </c>
    </row>
    <row r="281" spans="1:11" x14ac:dyDescent="0.25">
      <c r="A281">
        <v>278</v>
      </c>
      <c r="B281">
        <v>361</v>
      </c>
      <c r="C281">
        <v>3600</v>
      </c>
      <c r="D281" t="s">
        <v>745</v>
      </c>
      <c r="E281">
        <v>94283523</v>
      </c>
      <c r="F281">
        <v>141827035</v>
      </c>
      <c r="G281" s="6">
        <v>141780635</v>
      </c>
      <c r="H281" t="s">
        <v>746</v>
      </c>
      <c r="I281">
        <v>68166421</v>
      </c>
      <c r="J281" s="6">
        <v>112887419</v>
      </c>
      <c r="K281" s="6">
        <v>112841019</v>
      </c>
    </row>
    <row r="282" spans="1:11" x14ac:dyDescent="0.25">
      <c r="A282">
        <v>279</v>
      </c>
      <c r="B282">
        <v>361</v>
      </c>
      <c r="C282">
        <v>3600</v>
      </c>
      <c r="D282" t="s">
        <v>745</v>
      </c>
      <c r="E282">
        <v>94283523</v>
      </c>
      <c r="F282" s="6">
        <v>141780635</v>
      </c>
      <c r="G282" s="6">
        <v>141754535</v>
      </c>
      <c r="H282" t="s">
        <v>746</v>
      </c>
      <c r="I282">
        <v>68166421</v>
      </c>
      <c r="J282" s="6">
        <v>112841019</v>
      </c>
      <c r="K282" s="6">
        <v>112814919</v>
      </c>
    </row>
    <row r="283" spans="1:11" x14ac:dyDescent="0.25">
      <c r="A283">
        <v>280</v>
      </c>
      <c r="B283">
        <v>361</v>
      </c>
      <c r="C283">
        <v>3600</v>
      </c>
      <c r="D283" t="s">
        <v>745</v>
      </c>
      <c r="E283">
        <v>94283523</v>
      </c>
      <c r="F283" s="6">
        <v>141780635</v>
      </c>
      <c r="G283" s="6">
        <v>141754535</v>
      </c>
      <c r="H283" t="s">
        <v>746</v>
      </c>
      <c r="I283">
        <v>68166421</v>
      </c>
      <c r="J283" s="6">
        <v>112841019</v>
      </c>
      <c r="K283" s="6">
        <v>112814919</v>
      </c>
    </row>
    <row r="284" spans="1:11" x14ac:dyDescent="0.25">
      <c r="A284">
        <v>281</v>
      </c>
      <c r="B284">
        <v>361</v>
      </c>
      <c r="C284">
        <v>3600</v>
      </c>
      <c r="D284" t="s">
        <v>745</v>
      </c>
      <c r="E284">
        <v>94283523</v>
      </c>
      <c r="F284" s="6">
        <v>141754535</v>
      </c>
      <c r="G284" s="6">
        <v>141728435</v>
      </c>
      <c r="H284" t="s">
        <v>746</v>
      </c>
      <c r="I284">
        <v>68166421</v>
      </c>
      <c r="J284" s="6">
        <v>112814919</v>
      </c>
      <c r="K284" s="6">
        <v>112788819</v>
      </c>
    </row>
    <row r="285" spans="1:11" x14ac:dyDescent="0.25">
      <c r="A285">
        <v>282</v>
      </c>
      <c r="B285">
        <v>361</v>
      </c>
      <c r="C285">
        <v>3600</v>
      </c>
      <c r="D285" t="s">
        <v>745</v>
      </c>
      <c r="E285">
        <v>94283523</v>
      </c>
      <c r="F285" s="6">
        <v>141754535</v>
      </c>
      <c r="G285" s="6">
        <v>141728435</v>
      </c>
      <c r="H285" t="s">
        <v>746</v>
      </c>
      <c r="I285">
        <v>68166421</v>
      </c>
      <c r="J285" s="6">
        <v>112814919</v>
      </c>
      <c r="K285" s="6">
        <v>112788819</v>
      </c>
    </row>
    <row r="286" spans="1:11" x14ac:dyDescent="0.25">
      <c r="A286">
        <v>283</v>
      </c>
      <c r="B286">
        <v>361</v>
      </c>
      <c r="C286">
        <v>3600</v>
      </c>
      <c r="D286" t="s">
        <v>745</v>
      </c>
      <c r="E286">
        <v>94283523</v>
      </c>
      <c r="F286" s="6">
        <v>141728435</v>
      </c>
      <c r="G286" s="6">
        <v>141665009</v>
      </c>
      <c r="H286" t="s">
        <v>746</v>
      </c>
      <c r="I286">
        <v>68166421</v>
      </c>
      <c r="J286" s="6">
        <v>112788819</v>
      </c>
      <c r="K286" s="6">
        <v>112725393</v>
      </c>
    </row>
    <row r="287" spans="1:11" x14ac:dyDescent="0.25">
      <c r="A287">
        <v>284</v>
      </c>
      <c r="B287">
        <v>361</v>
      </c>
      <c r="C287">
        <v>3600</v>
      </c>
      <c r="D287" t="s">
        <v>745</v>
      </c>
      <c r="E287">
        <v>94283523</v>
      </c>
      <c r="F287">
        <v>141728435</v>
      </c>
      <c r="G287" s="6">
        <v>141665009</v>
      </c>
      <c r="H287" t="s">
        <v>746</v>
      </c>
      <c r="I287">
        <v>68166421</v>
      </c>
      <c r="J287" s="6">
        <v>112788819</v>
      </c>
      <c r="K287" s="6">
        <v>112725393</v>
      </c>
    </row>
    <row r="288" spans="1:11" x14ac:dyDescent="0.25">
      <c r="A288">
        <v>285</v>
      </c>
      <c r="B288">
        <v>361</v>
      </c>
      <c r="C288">
        <v>3600</v>
      </c>
      <c r="D288" t="s">
        <v>745</v>
      </c>
      <c r="E288">
        <v>94283523</v>
      </c>
      <c r="F288" s="6">
        <v>141665009</v>
      </c>
      <c r="G288" s="6">
        <v>141601583</v>
      </c>
      <c r="H288" t="s">
        <v>746</v>
      </c>
      <c r="I288">
        <v>68166421</v>
      </c>
      <c r="J288" s="6">
        <v>112725393</v>
      </c>
      <c r="K288" s="6">
        <v>112661967</v>
      </c>
    </row>
    <row r="289" spans="1:11" x14ac:dyDescent="0.25">
      <c r="A289">
        <v>286</v>
      </c>
      <c r="B289">
        <v>361</v>
      </c>
      <c r="C289">
        <v>3600</v>
      </c>
      <c r="D289" t="s">
        <v>745</v>
      </c>
      <c r="E289">
        <v>94283523</v>
      </c>
      <c r="F289" s="6">
        <v>141665009</v>
      </c>
      <c r="G289" s="6">
        <v>141601583</v>
      </c>
      <c r="H289" t="s">
        <v>746</v>
      </c>
      <c r="I289">
        <v>68166421</v>
      </c>
      <c r="J289" s="6">
        <v>112725393</v>
      </c>
      <c r="K289" s="6">
        <v>112661967</v>
      </c>
    </row>
    <row r="290" spans="1:11" x14ac:dyDescent="0.25">
      <c r="A290">
        <v>287</v>
      </c>
      <c r="B290">
        <v>361</v>
      </c>
      <c r="C290">
        <v>3600</v>
      </c>
      <c r="D290" t="s">
        <v>745</v>
      </c>
      <c r="E290">
        <v>94283523</v>
      </c>
      <c r="F290" s="6">
        <v>141601583</v>
      </c>
      <c r="G290" s="6">
        <v>141518272</v>
      </c>
      <c r="H290" t="s">
        <v>746</v>
      </c>
      <c r="I290">
        <v>68166421</v>
      </c>
      <c r="J290" s="6">
        <v>112661967</v>
      </c>
      <c r="K290" s="6">
        <v>112578656</v>
      </c>
    </row>
    <row r="291" spans="1:11" x14ac:dyDescent="0.25">
      <c r="A291">
        <v>288</v>
      </c>
      <c r="B291">
        <v>361</v>
      </c>
      <c r="C291">
        <v>3600</v>
      </c>
      <c r="D291" t="s">
        <v>745</v>
      </c>
      <c r="E291">
        <v>94283523</v>
      </c>
      <c r="F291" s="6">
        <v>141601583</v>
      </c>
      <c r="G291" s="6">
        <v>141518272</v>
      </c>
      <c r="H291" t="s">
        <v>746</v>
      </c>
      <c r="I291">
        <v>68166421</v>
      </c>
      <c r="J291" s="6">
        <v>112661967</v>
      </c>
      <c r="K291" s="6">
        <v>112578656</v>
      </c>
    </row>
    <row r="292" spans="1:11" x14ac:dyDescent="0.25">
      <c r="A292">
        <v>289</v>
      </c>
      <c r="B292">
        <v>361</v>
      </c>
      <c r="C292">
        <v>3600</v>
      </c>
      <c r="D292" t="s">
        <v>745</v>
      </c>
      <c r="E292">
        <v>94283523</v>
      </c>
      <c r="F292" s="6">
        <v>141518272</v>
      </c>
      <c r="G292" s="6">
        <v>141434961</v>
      </c>
      <c r="H292" t="s">
        <v>746</v>
      </c>
      <c r="I292">
        <v>68166421</v>
      </c>
      <c r="J292" s="6">
        <v>112578656</v>
      </c>
      <c r="K292" s="6">
        <v>112495345</v>
      </c>
    </row>
    <row r="293" spans="1:11" x14ac:dyDescent="0.25">
      <c r="A293">
        <v>290</v>
      </c>
      <c r="B293">
        <v>361</v>
      </c>
      <c r="C293">
        <v>3600</v>
      </c>
      <c r="D293" t="s">
        <v>745</v>
      </c>
      <c r="E293">
        <v>94283523</v>
      </c>
      <c r="F293">
        <v>141518272</v>
      </c>
      <c r="G293" s="6">
        <v>141434961</v>
      </c>
      <c r="H293" t="s">
        <v>746</v>
      </c>
      <c r="I293">
        <v>68166421</v>
      </c>
      <c r="J293" s="6">
        <v>112578656</v>
      </c>
      <c r="K293" s="6">
        <v>112495345</v>
      </c>
    </row>
    <row r="294" spans="1:11" x14ac:dyDescent="0.25">
      <c r="A294">
        <v>291</v>
      </c>
      <c r="B294">
        <v>361</v>
      </c>
      <c r="C294">
        <v>3600</v>
      </c>
      <c r="D294" t="s">
        <v>745</v>
      </c>
      <c r="E294">
        <v>94283523</v>
      </c>
      <c r="F294" s="6">
        <v>141434961</v>
      </c>
      <c r="G294" s="6">
        <v>141318033</v>
      </c>
      <c r="H294" t="s">
        <v>746</v>
      </c>
      <c r="I294">
        <v>68166421</v>
      </c>
      <c r="J294" s="6">
        <v>112495345</v>
      </c>
      <c r="K294" s="6">
        <v>112378417</v>
      </c>
    </row>
    <row r="295" spans="1:11" x14ac:dyDescent="0.25">
      <c r="A295">
        <v>292</v>
      </c>
      <c r="B295">
        <v>361</v>
      </c>
      <c r="C295">
        <v>3600</v>
      </c>
      <c r="D295" t="s">
        <v>745</v>
      </c>
      <c r="E295">
        <v>94283523</v>
      </c>
      <c r="F295" s="6">
        <v>141434961</v>
      </c>
      <c r="G295" s="6">
        <v>141318033</v>
      </c>
      <c r="H295" t="s">
        <v>746</v>
      </c>
      <c r="I295">
        <v>68166421</v>
      </c>
      <c r="J295" s="6">
        <v>112495345</v>
      </c>
      <c r="K295" s="6">
        <v>112378417</v>
      </c>
    </row>
    <row r="296" spans="1:11" x14ac:dyDescent="0.25">
      <c r="A296">
        <v>293</v>
      </c>
      <c r="B296">
        <v>361</v>
      </c>
      <c r="C296">
        <v>3600</v>
      </c>
      <c r="D296" t="s">
        <v>745</v>
      </c>
      <c r="E296">
        <v>94283523</v>
      </c>
      <c r="F296" s="6">
        <v>141318033</v>
      </c>
      <c r="G296" s="6">
        <v>141201105</v>
      </c>
      <c r="H296" t="s">
        <v>746</v>
      </c>
      <c r="I296">
        <v>68166421</v>
      </c>
      <c r="J296" s="6">
        <v>112378417</v>
      </c>
      <c r="K296" s="6">
        <v>112261489</v>
      </c>
    </row>
    <row r="297" spans="1:11" x14ac:dyDescent="0.25">
      <c r="A297">
        <v>294</v>
      </c>
      <c r="B297">
        <v>361</v>
      </c>
      <c r="C297">
        <v>3600</v>
      </c>
      <c r="D297" t="s">
        <v>745</v>
      </c>
      <c r="E297">
        <v>94283523</v>
      </c>
      <c r="F297" s="6">
        <v>141318033</v>
      </c>
      <c r="G297" s="6">
        <v>141201105</v>
      </c>
      <c r="H297" t="s">
        <v>746</v>
      </c>
      <c r="I297">
        <v>68166421</v>
      </c>
      <c r="J297" s="6">
        <v>112378417</v>
      </c>
      <c r="K297" s="6">
        <v>112261489</v>
      </c>
    </row>
    <row r="298" spans="1:11" x14ac:dyDescent="0.25">
      <c r="A298">
        <v>295</v>
      </c>
      <c r="B298">
        <v>361</v>
      </c>
      <c r="C298">
        <v>3600</v>
      </c>
      <c r="D298" t="s">
        <v>745</v>
      </c>
      <c r="E298">
        <v>94283523</v>
      </c>
      <c r="F298" s="6">
        <v>141201105</v>
      </c>
      <c r="G298" s="6">
        <v>141042765</v>
      </c>
      <c r="H298" t="s">
        <v>746</v>
      </c>
      <c r="I298">
        <v>68166421</v>
      </c>
      <c r="J298" s="6">
        <v>112261489</v>
      </c>
      <c r="K298" s="6">
        <v>112103149</v>
      </c>
    </row>
    <row r="299" spans="1:11" x14ac:dyDescent="0.25">
      <c r="A299">
        <v>296</v>
      </c>
      <c r="B299">
        <v>361</v>
      </c>
      <c r="C299">
        <v>3600</v>
      </c>
      <c r="D299" t="s">
        <v>745</v>
      </c>
      <c r="E299">
        <v>94283523</v>
      </c>
      <c r="F299">
        <v>141201105</v>
      </c>
      <c r="G299" s="6">
        <v>141042765</v>
      </c>
      <c r="H299" t="s">
        <v>746</v>
      </c>
      <c r="I299">
        <v>68166421</v>
      </c>
      <c r="J299" s="6">
        <v>112261489</v>
      </c>
      <c r="K299" s="6">
        <v>112103149</v>
      </c>
    </row>
    <row r="300" spans="1:11" x14ac:dyDescent="0.25">
      <c r="A300">
        <v>297</v>
      </c>
      <c r="B300">
        <v>361</v>
      </c>
      <c r="C300">
        <v>3600</v>
      </c>
      <c r="D300" t="s">
        <v>745</v>
      </c>
      <c r="E300">
        <v>94283523</v>
      </c>
      <c r="F300" s="6">
        <v>141042765</v>
      </c>
      <c r="G300" s="6">
        <v>140884425</v>
      </c>
      <c r="H300" t="s">
        <v>746</v>
      </c>
      <c r="I300">
        <v>68166421</v>
      </c>
      <c r="J300" s="6">
        <v>112103149</v>
      </c>
      <c r="K300" s="6">
        <v>111944809</v>
      </c>
    </row>
    <row r="301" spans="1:11" x14ac:dyDescent="0.25">
      <c r="A301">
        <v>298</v>
      </c>
      <c r="B301">
        <v>361</v>
      </c>
      <c r="C301">
        <v>3600</v>
      </c>
      <c r="D301" t="s">
        <v>745</v>
      </c>
      <c r="E301">
        <v>94283523</v>
      </c>
      <c r="F301" s="6">
        <v>141042765</v>
      </c>
      <c r="G301" s="6">
        <v>140884425</v>
      </c>
      <c r="H301" t="s">
        <v>746</v>
      </c>
      <c r="I301">
        <v>68166421</v>
      </c>
      <c r="J301" s="6">
        <v>112103149</v>
      </c>
      <c r="K301" s="6">
        <v>111944809</v>
      </c>
    </row>
    <row r="302" spans="1:11" x14ac:dyDescent="0.25">
      <c r="A302">
        <v>299</v>
      </c>
      <c r="B302">
        <v>361</v>
      </c>
      <c r="C302">
        <v>3600</v>
      </c>
      <c r="D302" t="s">
        <v>745</v>
      </c>
      <c r="E302">
        <v>94283523</v>
      </c>
      <c r="F302" s="6">
        <v>140884425</v>
      </c>
      <c r="G302" s="6">
        <v>140794695</v>
      </c>
      <c r="H302" t="s">
        <v>746</v>
      </c>
      <c r="I302">
        <v>68166421</v>
      </c>
      <c r="J302" s="6">
        <v>111944809</v>
      </c>
      <c r="K302" s="6">
        <v>111855079</v>
      </c>
    </row>
    <row r="303" spans="1:11" x14ac:dyDescent="0.25">
      <c r="A303">
        <v>300</v>
      </c>
      <c r="B303">
        <v>361</v>
      </c>
      <c r="C303">
        <v>3600</v>
      </c>
      <c r="D303" t="s">
        <v>745</v>
      </c>
      <c r="E303">
        <v>94283523</v>
      </c>
      <c r="F303" s="6">
        <v>140884425</v>
      </c>
      <c r="G303" s="6">
        <v>140794695</v>
      </c>
      <c r="H303" t="s">
        <v>746</v>
      </c>
      <c r="I303">
        <v>68166421</v>
      </c>
      <c r="J303" s="6">
        <v>111944809</v>
      </c>
      <c r="K303" s="6">
        <v>111855079</v>
      </c>
    </row>
    <row r="304" spans="1:11" x14ac:dyDescent="0.25">
      <c r="A304">
        <v>301</v>
      </c>
      <c r="B304">
        <v>361</v>
      </c>
      <c r="C304">
        <v>3600</v>
      </c>
      <c r="D304" t="s">
        <v>745</v>
      </c>
      <c r="E304">
        <v>94283523</v>
      </c>
      <c r="F304" s="6">
        <v>140794695</v>
      </c>
      <c r="G304" s="6">
        <v>140704965</v>
      </c>
      <c r="H304" t="s">
        <v>746</v>
      </c>
      <c r="I304">
        <v>68166421</v>
      </c>
      <c r="J304" s="6">
        <v>111855079</v>
      </c>
      <c r="K304" s="6">
        <v>111765349</v>
      </c>
    </row>
    <row r="305" spans="1:11" x14ac:dyDescent="0.25">
      <c r="A305">
        <v>302</v>
      </c>
      <c r="B305">
        <v>361</v>
      </c>
      <c r="C305">
        <v>3600</v>
      </c>
      <c r="D305" t="s">
        <v>745</v>
      </c>
      <c r="E305">
        <v>94283523</v>
      </c>
      <c r="F305">
        <v>140794695</v>
      </c>
      <c r="G305" s="6">
        <v>140704965</v>
      </c>
      <c r="H305" t="s">
        <v>746</v>
      </c>
      <c r="I305">
        <v>68166421</v>
      </c>
      <c r="J305" s="6">
        <v>111855079</v>
      </c>
      <c r="K305" s="6">
        <v>111765349</v>
      </c>
    </row>
    <row r="306" spans="1:11" x14ac:dyDescent="0.25">
      <c r="A306">
        <v>303</v>
      </c>
      <c r="B306">
        <v>361</v>
      </c>
      <c r="C306">
        <v>3600</v>
      </c>
      <c r="D306" t="s">
        <v>745</v>
      </c>
      <c r="E306">
        <v>94283523</v>
      </c>
      <c r="F306" s="6">
        <v>140704965</v>
      </c>
      <c r="G306" s="6">
        <v>140671511</v>
      </c>
      <c r="H306" t="s">
        <v>746</v>
      </c>
      <c r="I306">
        <v>68166421</v>
      </c>
      <c r="J306" s="6">
        <v>111765349</v>
      </c>
      <c r="K306" s="6">
        <v>111731895</v>
      </c>
    </row>
    <row r="307" spans="1:11" x14ac:dyDescent="0.25">
      <c r="A307">
        <v>304</v>
      </c>
      <c r="B307">
        <v>361</v>
      </c>
      <c r="C307">
        <v>3600</v>
      </c>
      <c r="D307" t="s">
        <v>745</v>
      </c>
      <c r="E307">
        <v>94283523</v>
      </c>
      <c r="F307" s="6">
        <v>140704965</v>
      </c>
      <c r="G307" s="6">
        <v>140671511</v>
      </c>
      <c r="H307" t="s">
        <v>746</v>
      </c>
      <c r="I307">
        <v>68166421</v>
      </c>
      <c r="J307" s="6">
        <v>111765349</v>
      </c>
      <c r="K307" s="6">
        <v>111731895</v>
      </c>
    </row>
    <row r="308" spans="1:11" x14ac:dyDescent="0.25">
      <c r="A308">
        <v>305</v>
      </c>
      <c r="B308">
        <v>361</v>
      </c>
      <c r="C308">
        <v>3600</v>
      </c>
      <c r="D308" t="s">
        <v>745</v>
      </c>
      <c r="E308">
        <v>94283523</v>
      </c>
      <c r="F308" s="6">
        <v>140671511</v>
      </c>
      <c r="G308" s="6">
        <v>140593243</v>
      </c>
      <c r="H308" t="s">
        <v>746</v>
      </c>
      <c r="I308">
        <v>68166421</v>
      </c>
      <c r="J308" s="6">
        <v>111731895</v>
      </c>
      <c r="K308" s="6">
        <v>111653627</v>
      </c>
    </row>
    <row r="309" spans="1:11" x14ac:dyDescent="0.25">
      <c r="A309">
        <v>306</v>
      </c>
      <c r="B309">
        <v>361</v>
      </c>
      <c r="C309">
        <v>3600</v>
      </c>
      <c r="D309" t="s">
        <v>745</v>
      </c>
      <c r="E309">
        <v>94283523</v>
      </c>
      <c r="F309" s="6">
        <v>140671511</v>
      </c>
      <c r="G309" s="6">
        <v>140593243</v>
      </c>
      <c r="H309" t="s">
        <v>746</v>
      </c>
      <c r="I309">
        <v>68166421</v>
      </c>
      <c r="J309" s="6">
        <v>111731895</v>
      </c>
      <c r="K309" s="6">
        <v>111653627</v>
      </c>
    </row>
    <row r="310" spans="1:11" x14ac:dyDescent="0.25">
      <c r="A310">
        <v>307</v>
      </c>
      <c r="B310">
        <v>361</v>
      </c>
      <c r="C310">
        <v>3600</v>
      </c>
      <c r="D310" t="s">
        <v>745</v>
      </c>
      <c r="E310">
        <v>94283523</v>
      </c>
      <c r="F310" s="6">
        <v>140593243</v>
      </c>
      <c r="G310" s="6">
        <v>140514975</v>
      </c>
      <c r="H310" t="s">
        <v>746</v>
      </c>
      <c r="I310">
        <v>68166421</v>
      </c>
      <c r="J310" s="6">
        <v>111653627</v>
      </c>
      <c r="K310" s="6">
        <v>111575359</v>
      </c>
    </row>
    <row r="311" spans="1:11" x14ac:dyDescent="0.25">
      <c r="A311">
        <v>308</v>
      </c>
      <c r="B311">
        <v>361</v>
      </c>
      <c r="C311">
        <v>3600</v>
      </c>
      <c r="D311" t="s">
        <v>745</v>
      </c>
      <c r="E311">
        <v>94283523</v>
      </c>
      <c r="F311">
        <v>140593243</v>
      </c>
      <c r="G311" s="6">
        <v>140514975</v>
      </c>
      <c r="H311" t="s">
        <v>746</v>
      </c>
      <c r="I311">
        <v>68166421</v>
      </c>
      <c r="J311" s="6">
        <v>111653627</v>
      </c>
      <c r="K311" s="6">
        <v>111575359</v>
      </c>
    </row>
    <row r="312" spans="1:11" x14ac:dyDescent="0.25">
      <c r="A312">
        <v>309</v>
      </c>
      <c r="B312">
        <v>361</v>
      </c>
      <c r="C312">
        <v>3600</v>
      </c>
      <c r="D312" t="s">
        <v>745</v>
      </c>
      <c r="E312">
        <v>94283523</v>
      </c>
      <c r="F312" s="6">
        <v>140514975</v>
      </c>
      <c r="G312" s="6">
        <v>140481521</v>
      </c>
      <c r="H312" t="s">
        <v>746</v>
      </c>
      <c r="I312">
        <v>68166421</v>
      </c>
      <c r="J312" s="6">
        <v>111575359</v>
      </c>
      <c r="K312" s="6">
        <v>111541905</v>
      </c>
    </row>
    <row r="313" spans="1:11" x14ac:dyDescent="0.25">
      <c r="A313">
        <v>310</v>
      </c>
      <c r="B313">
        <v>361</v>
      </c>
      <c r="C313">
        <v>3600</v>
      </c>
      <c r="D313" t="s">
        <v>745</v>
      </c>
      <c r="E313">
        <v>94283523</v>
      </c>
      <c r="F313" s="6">
        <v>140514975</v>
      </c>
      <c r="G313" s="6">
        <v>140481521</v>
      </c>
      <c r="H313" t="s">
        <v>746</v>
      </c>
      <c r="I313">
        <v>68166421</v>
      </c>
      <c r="J313" s="6">
        <v>111575359</v>
      </c>
      <c r="K313" s="6">
        <v>111541905</v>
      </c>
    </row>
    <row r="314" spans="1:11" x14ac:dyDescent="0.25">
      <c r="A314">
        <v>311</v>
      </c>
      <c r="B314">
        <v>361</v>
      </c>
      <c r="C314">
        <v>3600</v>
      </c>
      <c r="D314" t="s">
        <v>745</v>
      </c>
      <c r="E314">
        <v>94283523</v>
      </c>
      <c r="F314" s="6">
        <v>140481521</v>
      </c>
      <c r="G314" s="6">
        <v>140375885</v>
      </c>
      <c r="H314" t="s">
        <v>746</v>
      </c>
      <c r="I314">
        <v>68166421</v>
      </c>
      <c r="J314" s="6">
        <v>111541905</v>
      </c>
      <c r="K314" s="6">
        <v>111436269</v>
      </c>
    </row>
    <row r="315" spans="1:11" x14ac:dyDescent="0.25">
      <c r="A315">
        <v>312</v>
      </c>
      <c r="B315">
        <v>361</v>
      </c>
      <c r="C315">
        <v>3600</v>
      </c>
      <c r="D315" t="s">
        <v>745</v>
      </c>
      <c r="E315">
        <v>94283523</v>
      </c>
      <c r="F315" s="6">
        <v>140481521</v>
      </c>
      <c r="G315" s="6">
        <v>140375885</v>
      </c>
      <c r="H315" t="s">
        <v>746</v>
      </c>
      <c r="I315">
        <v>68166421</v>
      </c>
      <c r="J315" s="6">
        <v>111541905</v>
      </c>
      <c r="K315" s="6">
        <v>111436269</v>
      </c>
    </row>
    <row r="316" spans="1:11" x14ac:dyDescent="0.25">
      <c r="A316">
        <v>313</v>
      </c>
      <c r="B316">
        <v>361</v>
      </c>
      <c r="C316">
        <v>3600</v>
      </c>
      <c r="D316" t="s">
        <v>745</v>
      </c>
      <c r="E316">
        <v>94283523</v>
      </c>
      <c r="F316" s="6">
        <v>140375885</v>
      </c>
      <c r="G316" s="6">
        <v>140270249</v>
      </c>
      <c r="H316" t="s">
        <v>746</v>
      </c>
      <c r="I316">
        <v>68166421</v>
      </c>
      <c r="J316" s="6">
        <v>111436269</v>
      </c>
      <c r="K316" s="6">
        <v>111330633</v>
      </c>
    </row>
    <row r="317" spans="1:11" x14ac:dyDescent="0.25">
      <c r="A317">
        <v>314</v>
      </c>
      <c r="B317">
        <v>361</v>
      </c>
      <c r="C317">
        <v>3600</v>
      </c>
      <c r="D317" t="s">
        <v>745</v>
      </c>
      <c r="E317">
        <v>94283523</v>
      </c>
      <c r="F317">
        <v>140375885</v>
      </c>
      <c r="G317" s="6">
        <v>140270249</v>
      </c>
      <c r="H317" t="s">
        <v>746</v>
      </c>
      <c r="I317">
        <v>68166421</v>
      </c>
      <c r="J317" s="6">
        <v>111436269</v>
      </c>
      <c r="K317" s="6">
        <v>111330633</v>
      </c>
    </row>
    <row r="318" spans="1:11" x14ac:dyDescent="0.25">
      <c r="A318">
        <v>315</v>
      </c>
      <c r="B318">
        <v>361</v>
      </c>
      <c r="C318">
        <v>3600</v>
      </c>
      <c r="D318" t="s">
        <v>745</v>
      </c>
      <c r="E318">
        <v>94283523</v>
      </c>
      <c r="F318" s="6">
        <v>140270249</v>
      </c>
      <c r="G318" s="6">
        <v>140255613</v>
      </c>
      <c r="H318" t="s">
        <v>746</v>
      </c>
      <c r="I318">
        <v>68166421</v>
      </c>
      <c r="J318" s="6">
        <v>111330633</v>
      </c>
      <c r="K318" s="6">
        <v>111315997</v>
      </c>
    </row>
    <row r="319" spans="1:11" x14ac:dyDescent="0.25">
      <c r="A319">
        <v>316</v>
      </c>
      <c r="B319">
        <v>361</v>
      </c>
      <c r="C319">
        <v>3600</v>
      </c>
      <c r="D319" t="s">
        <v>745</v>
      </c>
      <c r="E319">
        <v>94283523</v>
      </c>
      <c r="F319" s="6">
        <v>140270249</v>
      </c>
      <c r="G319" s="6">
        <v>140255613</v>
      </c>
      <c r="H319" t="s">
        <v>746</v>
      </c>
      <c r="I319">
        <v>68166421</v>
      </c>
      <c r="J319" s="6">
        <v>111330633</v>
      </c>
      <c r="K319" s="6">
        <v>111315997</v>
      </c>
    </row>
    <row r="320" spans="1:11" x14ac:dyDescent="0.25">
      <c r="A320">
        <v>317</v>
      </c>
      <c r="B320">
        <v>361</v>
      </c>
      <c r="C320">
        <v>3600</v>
      </c>
      <c r="D320" t="s">
        <v>745</v>
      </c>
      <c r="E320">
        <v>94283523</v>
      </c>
      <c r="F320" s="6">
        <v>140255613</v>
      </c>
      <c r="G320" s="6">
        <v>140186850</v>
      </c>
      <c r="H320" t="s">
        <v>746</v>
      </c>
      <c r="I320">
        <v>68166421</v>
      </c>
      <c r="J320" s="6">
        <v>111315997</v>
      </c>
      <c r="K320" s="6">
        <v>111247234</v>
      </c>
    </row>
    <row r="321" spans="1:11" x14ac:dyDescent="0.25">
      <c r="A321">
        <v>318</v>
      </c>
      <c r="B321">
        <v>361</v>
      </c>
      <c r="C321">
        <v>3600</v>
      </c>
      <c r="D321" t="s">
        <v>745</v>
      </c>
      <c r="E321">
        <v>94283523</v>
      </c>
      <c r="F321" s="6">
        <v>140255613</v>
      </c>
      <c r="G321" s="6">
        <v>140186850</v>
      </c>
      <c r="H321" t="s">
        <v>746</v>
      </c>
      <c r="I321">
        <v>68166421</v>
      </c>
      <c r="J321" s="6">
        <v>111315997</v>
      </c>
      <c r="K321" s="6">
        <v>111247234</v>
      </c>
    </row>
    <row r="322" spans="1:11" x14ac:dyDescent="0.25">
      <c r="A322">
        <v>319</v>
      </c>
      <c r="B322">
        <v>361</v>
      </c>
      <c r="C322">
        <v>3600</v>
      </c>
      <c r="D322" t="s">
        <v>745</v>
      </c>
      <c r="E322">
        <v>94283523</v>
      </c>
      <c r="F322" s="6">
        <v>140186850</v>
      </c>
      <c r="G322" s="6">
        <v>140118087</v>
      </c>
      <c r="H322" t="s">
        <v>746</v>
      </c>
      <c r="I322">
        <v>68166421</v>
      </c>
      <c r="J322" s="6">
        <v>111247234</v>
      </c>
      <c r="K322" s="6">
        <v>111178471</v>
      </c>
    </row>
    <row r="323" spans="1:11" x14ac:dyDescent="0.25">
      <c r="A323">
        <v>320</v>
      </c>
      <c r="B323">
        <v>361</v>
      </c>
      <c r="C323">
        <v>3600</v>
      </c>
      <c r="D323" t="s">
        <v>745</v>
      </c>
      <c r="E323">
        <v>94283523</v>
      </c>
      <c r="F323">
        <v>140186850</v>
      </c>
      <c r="G323" s="6">
        <v>140118087</v>
      </c>
      <c r="H323" t="s">
        <v>746</v>
      </c>
      <c r="I323">
        <v>68166421</v>
      </c>
      <c r="J323" s="6">
        <v>111247234</v>
      </c>
      <c r="K323" s="6">
        <v>111178471</v>
      </c>
    </row>
    <row r="324" spans="1:11" x14ac:dyDescent="0.25">
      <c r="A324">
        <v>321</v>
      </c>
      <c r="B324">
        <v>361</v>
      </c>
      <c r="C324">
        <v>3600</v>
      </c>
      <c r="D324" t="s">
        <v>745</v>
      </c>
      <c r="E324">
        <v>94283523</v>
      </c>
      <c r="F324" s="6">
        <v>140118087</v>
      </c>
      <c r="G324" s="6">
        <v>140089087</v>
      </c>
      <c r="H324" t="s">
        <v>746</v>
      </c>
      <c r="I324">
        <v>68166421</v>
      </c>
      <c r="J324" s="6">
        <v>111178471</v>
      </c>
      <c r="K324" s="6">
        <v>111149471</v>
      </c>
    </row>
    <row r="325" spans="1:11" x14ac:dyDescent="0.25">
      <c r="A325">
        <v>322</v>
      </c>
      <c r="B325">
        <v>361</v>
      </c>
      <c r="C325">
        <v>3600</v>
      </c>
      <c r="D325" t="s">
        <v>745</v>
      </c>
      <c r="E325">
        <v>94283523</v>
      </c>
      <c r="F325" s="6">
        <v>140118087</v>
      </c>
      <c r="G325" s="6">
        <v>140089087</v>
      </c>
      <c r="H325" t="s">
        <v>746</v>
      </c>
      <c r="I325">
        <v>68166421</v>
      </c>
      <c r="J325" s="6">
        <v>111178471</v>
      </c>
      <c r="K325" s="6">
        <v>111149471</v>
      </c>
    </row>
    <row r="326" spans="1:11" x14ac:dyDescent="0.25">
      <c r="A326">
        <v>323</v>
      </c>
      <c r="B326">
        <v>361</v>
      </c>
      <c r="C326">
        <v>3600</v>
      </c>
      <c r="D326" t="s">
        <v>745</v>
      </c>
      <c r="E326">
        <v>94283523</v>
      </c>
      <c r="F326" s="6">
        <v>140089087</v>
      </c>
      <c r="G326" s="6">
        <v>139967287</v>
      </c>
      <c r="H326" t="s">
        <v>746</v>
      </c>
      <c r="I326">
        <v>68166421</v>
      </c>
      <c r="J326" s="6">
        <v>111149471</v>
      </c>
      <c r="K326" s="6">
        <v>111027671</v>
      </c>
    </row>
    <row r="327" spans="1:11" x14ac:dyDescent="0.25">
      <c r="A327">
        <v>324</v>
      </c>
      <c r="B327">
        <v>361</v>
      </c>
      <c r="C327">
        <v>3600</v>
      </c>
      <c r="D327" t="s">
        <v>745</v>
      </c>
      <c r="E327">
        <v>94283523</v>
      </c>
      <c r="F327" s="6">
        <v>140089087</v>
      </c>
      <c r="G327" s="6">
        <v>139967287</v>
      </c>
      <c r="H327" t="s">
        <v>746</v>
      </c>
      <c r="I327">
        <v>68166421</v>
      </c>
      <c r="J327" s="6">
        <v>111149471</v>
      </c>
      <c r="K327" s="6">
        <v>111027671</v>
      </c>
    </row>
    <row r="328" spans="1:11" x14ac:dyDescent="0.25">
      <c r="A328">
        <v>325</v>
      </c>
      <c r="B328">
        <v>361</v>
      </c>
      <c r="C328">
        <v>3600</v>
      </c>
      <c r="D328" t="s">
        <v>745</v>
      </c>
      <c r="E328">
        <v>94283523</v>
      </c>
      <c r="F328" s="6">
        <v>139967287</v>
      </c>
      <c r="G328" s="6">
        <v>139885178</v>
      </c>
      <c r="H328" t="s">
        <v>746</v>
      </c>
      <c r="I328">
        <v>68166421</v>
      </c>
      <c r="J328" s="6">
        <v>111027671</v>
      </c>
      <c r="K328" s="6">
        <v>110945562</v>
      </c>
    </row>
    <row r="329" spans="1:11" x14ac:dyDescent="0.25">
      <c r="A329">
        <v>326</v>
      </c>
      <c r="B329">
        <v>361</v>
      </c>
      <c r="C329">
        <v>3600</v>
      </c>
      <c r="D329" t="s">
        <v>745</v>
      </c>
      <c r="E329">
        <v>94283523</v>
      </c>
      <c r="F329">
        <v>139967287</v>
      </c>
      <c r="G329" s="6">
        <v>139885178</v>
      </c>
      <c r="H329" t="s">
        <v>746</v>
      </c>
      <c r="I329">
        <v>68166421</v>
      </c>
      <c r="J329" s="6">
        <v>111027671</v>
      </c>
      <c r="K329" s="6">
        <v>110945562</v>
      </c>
    </row>
    <row r="330" spans="1:11" x14ac:dyDescent="0.25">
      <c r="A330">
        <v>327</v>
      </c>
      <c r="B330">
        <v>361</v>
      </c>
      <c r="C330">
        <v>3600</v>
      </c>
      <c r="D330" t="s">
        <v>745</v>
      </c>
      <c r="E330">
        <v>94283523</v>
      </c>
      <c r="F330" s="6">
        <v>139885178</v>
      </c>
      <c r="G330" s="6">
        <v>139803069</v>
      </c>
      <c r="H330" t="s">
        <v>746</v>
      </c>
      <c r="I330">
        <v>68166421</v>
      </c>
      <c r="J330" s="6">
        <v>110945562</v>
      </c>
      <c r="K330" s="6">
        <v>110863453</v>
      </c>
    </row>
    <row r="331" spans="1:11" x14ac:dyDescent="0.25">
      <c r="A331">
        <v>328</v>
      </c>
      <c r="B331">
        <v>361</v>
      </c>
      <c r="C331">
        <v>3600</v>
      </c>
      <c r="D331" t="s">
        <v>745</v>
      </c>
      <c r="E331">
        <v>94283523</v>
      </c>
      <c r="F331" s="6">
        <v>139885178</v>
      </c>
      <c r="G331" s="6">
        <v>139803069</v>
      </c>
      <c r="H331" t="s">
        <v>746</v>
      </c>
      <c r="I331">
        <v>68166421</v>
      </c>
      <c r="J331" s="6">
        <v>110945562</v>
      </c>
      <c r="K331" s="6">
        <v>110863453</v>
      </c>
    </row>
    <row r="332" spans="1:11" x14ac:dyDescent="0.25">
      <c r="A332">
        <v>329</v>
      </c>
      <c r="B332">
        <v>361</v>
      </c>
      <c r="C332">
        <v>3600</v>
      </c>
      <c r="D332" t="s">
        <v>745</v>
      </c>
      <c r="E332">
        <v>94283523</v>
      </c>
      <c r="F332" s="6">
        <v>139803069</v>
      </c>
      <c r="G332" s="6">
        <v>139766622</v>
      </c>
      <c r="H332" t="s">
        <v>746</v>
      </c>
      <c r="I332">
        <v>68166421</v>
      </c>
      <c r="J332" s="6">
        <v>110863453</v>
      </c>
      <c r="K332" s="6">
        <v>110827006</v>
      </c>
    </row>
    <row r="333" spans="1:11" x14ac:dyDescent="0.25">
      <c r="A333">
        <v>330</v>
      </c>
      <c r="B333">
        <v>361</v>
      </c>
      <c r="C333">
        <v>3600</v>
      </c>
      <c r="D333" t="s">
        <v>745</v>
      </c>
      <c r="E333">
        <v>94283523</v>
      </c>
      <c r="F333" s="6">
        <v>139803069</v>
      </c>
      <c r="G333" s="6">
        <v>139766622</v>
      </c>
      <c r="H333" t="s">
        <v>746</v>
      </c>
      <c r="I333">
        <v>68166421</v>
      </c>
      <c r="J333" s="6">
        <v>110863453</v>
      </c>
      <c r="K333" s="6">
        <v>110827006</v>
      </c>
    </row>
    <row r="334" spans="1:11" x14ac:dyDescent="0.25">
      <c r="A334">
        <v>331</v>
      </c>
      <c r="B334">
        <v>361</v>
      </c>
      <c r="C334">
        <v>3600</v>
      </c>
      <c r="D334" t="s">
        <v>745</v>
      </c>
      <c r="E334">
        <v>94283523</v>
      </c>
      <c r="F334" s="6">
        <v>139766622</v>
      </c>
      <c r="G334" s="6">
        <v>139730175</v>
      </c>
      <c r="H334" t="s">
        <v>746</v>
      </c>
      <c r="I334">
        <v>68166421</v>
      </c>
      <c r="J334" s="6">
        <v>110827006</v>
      </c>
      <c r="K334" s="6">
        <v>110790559</v>
      </c>
    </row>
    <row r="335" spans="1:11" x14ac:dyDescent="0.25">
      <c r="A335">
        <v>332</v>
      </c>
      <c r="B335">
        <v>361</v>
      </c>
      <c r="C335">
        <v>3600</v>
      </c>
      <c r="D335" t="s">
        <v>745</v>
      </c>
      <c r="E335">
        <v>94283523</v>
      </c>
      <c r="F335">
        <v>139766622</v>
      </c>
      <c r="G335" s="6">
        <v>139730175</v>
      </c>
      <c r="H335" t="s">
        <v>746</v>
      </c>
      <c r="I335">
        <v>68166421</v>
      </c>
      <c r="J335" s="6">
        <v>110827006</v>
      </c>
      <c r="K335" s="6">
        <v>110790559</v>
      </c>
    </row>
    <row r="336" spans="1:11" x14ac:dyDescent="0.25">
      <c r="A336">
        <v>333</v>
      </c>
      <c r="B336">
        <v>361</v>
      </c>
      <c r="C336">
        <v>3600</v>
      </c>
      <c r="D336" t="s">
        <v>745</v>
      </c>
      <c r="E336">
        <v>94283523</v>
      </c>
      <c r="F336" s="6">
        <v>139730175</v>
      </c>
      <c r="G336" s="6">
        <v>139693728</v>
      </c>
      <c r="H336" t="s">
        <v>746</v>
      </c>
      <c r="I336">
        <v>68166421</v>
      </c>
      <c r="J336" s="6">
        <v>110790559</v>
      </c>
      <c r="K336" s="6">
        <v>110754112</v>
      </c>
    </row>
    <row r="337" spans="1:11" x14ac:dyDescent="0.25">
      <c r="A337">
        <v>334</v>
      </c>
      <c r="B337">
        <v>361</v>
      </c>
      <c r="C337">
        <v>3600</v>
      </c>
      <c r="D337" t="s">
        <v>745</v>
      </c>
      <c r="E337">
        <v>94283523</v>
      </c>
      <c r="F337" s="6">
        <v>139730175</v>
      </c>
      <c r="G337" s="6">
        <v>139693728</v>
      </c>
      <c r="H337" t="s">
        <v>746</v>
      </c>
      <c r="I337">
        <v>68166421</v>
      </c>
      <c r="J337" s="6">
        <v>110790559</v>
      </c>
      <c r="K337" s="6">
        <v>110754112</v>
      </c>
    </row>
    <row r="338" spans="1:11" x14ac:dyDescent="0.25">
      <c r="A338">
        <v>335</v>
      </c>
      <c r="B338">
        <v>361</v>
      </c>
      <c r="C338">
        <v>3600</v>
      </c>
      <c r="D338" t="s">
        <v>745</v>
      </c>
      <c r="E338">
        <v>94283523</v>
      </c>
      <c r="F338" s="6">
        <v>139693728</v>
      </c>
      <c r="G338" s="6">
        <v>139646080</v>
      </c>
      <c r="H338" t="s">
        <v>746</v>
      </c>
      <c r="I338">
        <v>68166421</v>
      </c>
      <c r="J338" s="6">
        <v>110754112</v>
      </c>
      <c r="K338" s="6">
        <v>110706464</v>
      </c>
    </row>
    <row r="339" spans="1:11" x14ac:dyDescent="0.25">
      <c r="A339">
        <v>336</v>
      </c>
      <c r="B339">
        <v>361</v>
      </c>
      <c r="C339">
        <v>3600</v>
      </c>
      <c r="D339" t="s">
        <v>745</v>
      </c>
      <c r="E339">
        <v>94283523</v>
      </c>
      <c r="F339" s="6">
        <v>139693728</v>
      </c>
      <c r="G339" s="6">
        <v>139646080</v>
      </c>
      <c r="H339" t="s">
        <v>746</v>
      </c>
      <c r="I339">
        <v>68166421</v>
      </c>
      <c r="J339" s="6">
        <v>110754112</v>
      </c>
      <c r="K339" s="6">
        <v>110706464</v>
      </c>
    </row>
    <row r="340" spans="1:11" x14ac:dyDescent="0.25">
      <c r="A340">
        <v>337</v>
      </c>
      <c r="B340">
        <v>361</v>
      </c>
      <c r="C340">
        <v>3600</v>
      </c>
      <c r="D340" t="s">
        <v>745</v>
      </c>
      <c r="E340">
        <v>94283523</v>
      </c>
      <c r="F340" s="6">
        <v>139646080</v>
      </c>
      <c r="G340" s="6">
        <v>139598432</v>
      </c>
      <c r="H340" t="s">
        <v>746</v>
      </c>
      <c r="I340">
        <v>68166421</v>
      </c>
      <c r="J340" s="6">
        <v>110706464</v>
      </c>
      <c r="K340" s="6">
        <v>110658816</v>
      </c>
    </row>
    <row r="341" spans="1:11" x14ac:dyDescent="0.25">
      <c r="A341">
        <v>338</v>
      </c>
      <c r="B341">
        <v>361</v>
      </c>
      <c r="C341">
        <v>3600</v>
      </c>
      <c r="D341" t="s">
        <v>745</v>
      </c>
      <c r="E341">
        <v>94283523</v>
      </c>
      <c r="F341">
        <v>139646080</v>
      </c>
      <c r="G341" s="6">
        <v>139598432</v>
      </c>
      <c r="H341" t="s">
        <v>746</v>
      </c>
      <c r="I341">
        <v>68166421</v>
      </c>
      <c r="J341" s="6">
        <v>110706464</v>
      </c>
      <c r="K341" s="6">
        <v>110658816</v>
      </c>
    </row>
    <row r="342" spans="1:11" x14ac:dyDescent="0.25">
      <c r="A342">
        <v>339</v>
      </c>
      <c r="B342">
        <v>361</v>
      </c>
      <c r="C342">
        <v>3600</v>
      </c>
      <c r="D342" t="s">
        <v>745</v>
      </c>
      <c r="E342">
        <v>94283523</v>
      </c>
      <c r="F342" s="6">
        <v>139598432</v>
      </c>
      <c r="G342" s="6">
        <v>139550784</v>
      </c>
      <c r="H342" t="s">
        <v>746</v>
      </c>
      <c r="I342">
        <v>68166421</v>
      </c>
      <c r="J342" s="6">
        <v>110658816</v>
      </c>
      <c r="K342" s="6">
        <v>110611168</v>
      </c>
    </row>
    <row r="343" spans="1:11" x14ac:dyDescent="0.25">
      <c r="A343">
        <v>340</v>
      </c>
      <c r="B343">
        <v>361</v>
      </c>
      <c r="C343">
        <v>3600</v>
      </c>
      <c r="D343" t="s">
        <v>745</v>
      </c>
      <c r="E343">
        <v>94283523</v>
      </c>
      <c r="F343" s="6">
        <v>139598432</v>
      </c>
      <c r="G343" s="6">
        <v>139550784</v>
      </c>
      <c r="H343" t="s">
        <v>746</v>
      </c>
      <c r="I343">
        <v>68166421</v>
      </c>
      <c r="J343" s="6">
        <v>110658816</v>
      </c>
      <c r="K343" s="6">
        <v>110611168</v>
      </c>
    </row>
    <row r="344" spans="1:11" x14ac:dyDescent="0.25">
      <c r="A344">
        <v>341</v>
      </c>
      <c r="B344">
        <v>361</v>
      </c>
      <c r="C344">
        <v>3600</v>
      </c>
      <c r="D344" t="s">
        <v>745</v>
      </c>
      <c r="E344">
        <v>94283523</v>
      </c>
      <c r="F344" s="6">
        <v>139550784</v>
      </c>
      <c r="G344" s="6">
        <v>139543285</v>
      </c>
      <c r="H344" t="s">
        <v>746</v>
      </c>
      <c r="I344">
        <v>68166421</v>
      </c>
      <c r="J344" s="6">
        <v>110611168</v>
      </c>
      <c r="K344" s="6">
        <v>110603669</v>
      </c>
    </row>
    <row r="345" spans="1:11" x14ac:dyDescent="0.25">
      <c r="A345">
        <v>342</v>
      </c>
      <c r="B345">
        <v>361</v>
      </c>
      <c r="C345">
        <v>3600</v>
      </c>
      <c r="D345" t="s">
        <v>745</v>
      </c>
      <c r="E345">
        <v>94283523</v>
      </c>
      <c r="F345" s="6">
        <v>139550784</v>
      </c>
      <c r="G345" s="6">
        <v>139543285</v>
      </c>
      <c r="H345" t="s">
        <v>746</v>
      </c>
      <c r="I345">
        <v>68166421</v>
      </c>
      <c r="J345" s="6">
        <v>110611168</v>
      </c>
      <c r="K345" s="6">
        <v>110603669</v>
      </c>
    </row>
    <row r="346" spans="1:11" x14ac:dyDescent="0.25">
      <c r="A346">
        <v>343</v>
      </c>
      <c r="B346">
        <v>361</v>
      </c>
      <c r="C346">
        <v>3600</v>
      </c>
      <c r="D346" t="s">
        <v>745</v>
      </c>
      <c r="E346">
        <v>94283523</v>
      </c>
      <c r="F346" s="6">
        <v>139543285</v>
      </c>
      <c r="G346" s="6">
        <v>139535786</v>
      </c>
      <c r="H346" t="s">
        <v>746</v>
      </c>
      <c r="I346">
        <v>68166421</v>
      </c>
      <c r="J346" s="6">
        <v>110603669</v>
      </c>
      <c r="K346" s="6">
        <v>110596170</v>
      </c>
    </row>
    <row r="347" spans="1:11" x14ac:dyDescent="0.25">
      <c r="A347">
        <v>344</v>
      </c>
      <c r="B347">
        <v>361</v>
      </c>
      <c r="C347">
        <v>3600</v>
      </c>
      <c r="D347" t="s">
        <v>745</v>
      </c>
      <c r="E347">
        <v>94283523</v>
      </c>
      <c r="F347">
        <v>139543285</v>
      </c>
      <c r="G347" s="6">
        <v>139535786</v>
      </c>
      <c r="H347" t="s">
        <v>746</v>
      </c>
      <c r="I347">
        <v>68166421</v>
      </c>
      <c r="J347" s="6">
        <v>110603669</v>
      </c>
      <c r="K347" s="6">
        <v>110596170</v>
      </c>
    </row>
    <row r="348" spans="1:11" x14ac:dyDescent="0.25">
      <c r="A348">
        <v>345</v>
      </c>
      <c r="B348">
        <v>361</v>
      </c>
      <c r="C348">
        <v>3600</v>
      </c>
      <c r="D348" t="s">
        <v>745</v>
      </c>
      <c r="E348">
        <v>94283523</v>
      </c>
      <c r="F348" s="6">
        <v>139535786</v>
      </c>
      <c r="G348" s="6">
        <v>139528287</v>
      </c>
      <c r="H348" t="s">
        <v>746</v>
      </c>
      <c r="I348">
        <v>68166421</v>
      </c>
      <c r="J348" s="6">
        <v>110596170</v>
      </c>
      <c r="K348" s="6">
        <v>110588671</v>
      </c>
    </row>
    <row r="349" spans="1:11" x14ac:dyDescent="0.25">
      <c r="A349">
        <v>346</v>
      </c>
      <c r="B349">
        <v>361</v>
      </c>
      <c r="C349">
        <v>3600</v>
      </c>
      <c r="D349" t="s">
        <v>745</v>
      </c>
      <c r="E349">
        <v>94283523</v>
      </c>
      <c r="F349" s="6">
        <v>139535786</v>
      </c>
      <c r="G349" s="6">
        <v>139528287</v>
      </c>
      <c r="H349" t="s">
        <v>746</v>
      </c>
      <c r="I349">
        <v>68166421</v>
      </c>
      <c r="J349" s="6">
        <v>110596170</v>
      </c>
      <c r="K349" s="6">
        <v>110588671</v>
      </c>
    </row>
    <row r="350" spans="1:11" x14ac:dyDescent="0.25">
      <c r="A350">
        <v>347</v>
      </c>
      <c r="B350">
        <v>361</v>
      </c>
      <c r="C350">
        <v>3600</v>
      </c>
      <c r="D350" t="s">
        <v>745</v>
      </c>
      <c r="E350">
        <v>94283523</v>
      </c>
      <c r="F350" s="6">
        <v>139528287</v>
      </c>
      <c r="G350" s="6">
        <v>139516956</v>
      </c>
      <c r="H350" t="s">
        <v>746</v>
      </c>
      <c r="I350">
        <v>68166421</v>
      </c>
      <c r="J350" s="6">
        <v>110588671</v>
      </c>
      <c r="K350" s="6">
        <v>110577340</v>
      </c>
    </row>
    <row r="351" spans="1:11" x14ac:dyDescent="0.25">
      <c r="A351">
        <v>348</v>
      </c>
      <c r="B351">
        <v>361</v>
      </c>
      <c r="C351">
        <v>3600</v>
      </c>
      <c r="D351" t="s">
        <v>745</v>
      </c>
      <c r="E351">
        <v>94283523</v>
      </c>
      <c r="F351" s="6">
        <v>139528287</v>
      </c>
      <c r="G351" s="6">
        <v>139516956</v>
      </c>
      <c r="H351" t="s">
        <v>746</v>
      </c>
      <c r="I351">
        <v>68166421</v>
      </c>
      <c r="J351" s="6">
        <v>110588671</v>
      </c>
      <c r="K351" s="6">
        <v>110577340</v>
      </c>
    </row>
    <row r="352" spans="1:11" x14ac:dyDescent="0.25">
      <c r="A352">
        <v>349</v>
      </c>
      <c r="B352">
        <v>361</v>
      </c>
      <c r="C352">
        <v>3600</v>
      </c>
      <c r="D352" t="s">
        <v>745</v>
      </c>
      <c r="E352">
        <v>94283523</v>
      </c>
      <c r="F352" s="6">
        <v>139516956</v>
      </c>
      <c r="G352" s="6">
        <v>139505625</v>
      </c>
      <c r="H352" t="s">
        <v>746</v>
      </c>
      <c r="I352">
        <v>68166421</v>
      </c>
      <c r="J352" s="6">
        <v>110577340</v>
      </c>
      <c r="K352" s="6">
        <v>110566009</v>
      </c>
    </row>
    <row r="353" spans="1:11" x14ac:dyDescent="0.25">
      <c r="A353">
        <v>350</v>
      </c>
      <c r="B353">
        <v>361</v>
      </c>
      <c r="C353">
        <v>3600</v>
      </c>
      <c r="D353" t="s">
        <v>745</v>
      </c>
      <c r="E353">
        <v>94283523</v>
      </c>
      <c r="F353">
        <v>139516956</v>
      </c>
      <c r="G353" s="6">
        <v>139505625</v>
      </c>
      <c r="H353" t="s">
        <v>746</v>
      </c>
      <c r="I353">
        <v>68166421</v>
      </c>
      <c r="J353" s="6">
        <v>110577340</v>
      </c>
      <c r="K353" s="6">
        <v>110566009</v>
      </c>
    </row>
    <row r="354" spans="1:11" x14ac:dyDescent="0.25">
      <c r="A354">
        <v>351</v>
      </c>
      <c r="B354">
        <v>361</v>
      </c>
      <c r="C354">
        <v>3600</v>
      </c>
      <c r="D354" t="s">
        <v>745</v>
      </c>
      <c r="E354">
        <v>94283523</v>
      </c>
      <c r="F354" s="6">
        <v>139505625</v>
      </c>
      <c r="G354" s="6">
        <v>139494294</v>
      </c>
      <c r="H354" t="s">
        <v>746</v>
      </c>
      <c r="I354">
        <v>68166421</v>
      </c>
      <c r="J354" s="6">
        <v>110566009</v>
      </c>
      <c r="K354" s="6">
        <v>110554678</v>
      </c>
    </row>
    <row r="355" spans="1:11" x14ac:dyDescent="0.25">
      <c r="A355">
        <v>352</v>
      </c>
      <c r="B355">
        <v>361</v>
      </c>
      <c r="C355">
        <v>3600</v>
      </c>
      <c r="D355" t="s">
        <v>745</v>
      </c>
      <c r="E355">
        <v>94283523</v>
      </c>
      <c r="F355" s="6">
        <v>139505625</v>
      </c>
      <c r="G355" s="6">
        <v>139494294</v>
      </c>
      <c r="H355" t="s">
        <v>746</v>
      </c>
      <c r="I355">
        <v>68166421</v>
      </c>
      <c r="J355" s="6">
        <v>110566009</v>
      </c>
      <c r="K355" s="6">
        <v>110554678</v>
      </c>
    </row>
    <row r="356" spans="1:11" x14ac:dyDescent="0.25">
      <c r="A356">
        <v>353</v>
      </c>
      <c r="B356">
        <v>361</v>
      </c>
      <c r="C356">
        <v>3600</v>
      </c>
      <c r="D356" t="s">
        <v>745</v>
      </c>
      <c r="E356">
        <v>94283523</v>
      </c>
      <c r="F356" s="6">
        <v>139494294</v>
      </c>
      <c r="G356" s="6">
        <v>139468078</v>
      </c>
      <c r="H356" t="s">
        <v>746</v>
      </c>
      <c r="I356">
        <v>68166421</v>
      </c>
      <c r="J356" s="6">
        <v>110554678</v>
      </c>
      <c r="K356" s="6">
        <v>110528462</v>
      </c>
    </row>
    <row r="357" spans="1:11" x14ac:dyDescent="0.25">
      <c r="A357">
        <v>354</v>
      </c>
      <c r="B357">
        <v>361</v>
      </c>
      <c r="C357">
        <v>3600</v>
      </c>
      <c r="D357" t="s">
        <v>745</v>
      </c>
      <c r="E357">
        <v>94283523</v>
      </c>
      <c r="F357" s="6">
        <v>139494294</v>
      </c>
      <c r="G357" s="6">
        <v>139468078</v>
      </c>
      <c r="H357" t="s">
        <v>746</v>
      </c>
      <c r="I357">
        <v>68166421</v>
      </c>
      <c r="J357" s="6">
        <v>110554678</v>
      </c>
      <c r="K357" s="6">
        <v>110528462</v>
      </c>
    </row>
    <row r="358" spans="1:11" x14ac:dyDescent="0.25">
      <c r="A358">
        <v>355</v>
      </c>
      <c r="B358">
        <v>361</v>
      </c>
      <c r="C358">
        <v>3600</v>
      </c>
      <c r="D358" t="s">
        <v>745</v>
      </c>
      <c r="E358">
        <v>94283523</v>
      </c>
      <c r="F358" s="6">
        <v>139468078</v>
      </c>
      <c r="G358" s="6">
        <v>139441862</v>
      </c>
      <c r="H358" t="s">
        <v>746</v>
      </c>
      <c r="I358">
        <v>68166421</v>
      </c>
      <c r="J358" s="6">
        <v>110528462</v>
      </c>
      <c r="K358" s="6">
        <v>110502246</v>
      </c>
    </row>
    <row r="359" spans="1:11" x14ac:dyDescent="0.25">
      <c r="A359">
        <v>356</v>
      </c>
      <c r="B359">
        <v>361</v>
      </c>
      <c r="C359">
        <v>3600</v>
      </c>
      <c r="D359" t="s">
        <v>745</v>
      </c>
      <c r="E359">
        <v>94283523</v>
      </c>
      <c r="F359">
        <v>139468078</v>
      </c>
      <c r="G359" s="6">
        <v>139441862</v>
      </c>
      <c r="H359" t="s">
        <v>746</v>
      </c>
      <c r="I359">
        <v>68166421</v>
      </c>
      <c r="J359" s="6">
        <v>110528462</v>
      </c>
      <c r="K359" s="6">
        <v>110502246</v>
      </c>
    </row>
    <row r="360" spans="1:11" x14ac:dyDescent="0.25">
      <c r="A360">
        <v>357</v>
      </c>
      <c r="B360">
        <v>361</v>
      </c>
      <c r="C360">
        <v>3600</v>
      </c>
      <c r="D360" t="s">
        <v>745</v>
      </c>
      <c r="E360">
        <v>94283523</v>
      </c>
      <c r="F360" s="6">
        <v>139441862</v>
      </c>
      <c r="G360" s="6">
        <v>139415646</v>
      </c>
      <c r="H360" t="s">
        <v>746</v>
      </c>
      <c r="I360">
        <v>68166421</v>
      </c>
      <c r="J360" s="6">
        <v>110502246</v>
      </c>
      <c r="K360" s="6">
        <v>110476030</v>
      </c>
    </row>
    <row r="361" spans="1:11" x14ac:dyDescent="0.25">
      <c r="A361">
        <v>358</v>
      </c>
      <c r="B361">
        <v>361</v>
      </c>
      <c r="C361">
        <v>3600</v>
      </c>
      <c r="D361" t="s">
        <v>745</v>
      </c>
      <c r="E361">
        <v>94283523</v>
      </c>
      <c r="F361" s="6">
        <v>139441862</v>
      </c>
      <c r="G361" s="6">
        <v>139415646</v>
      </c>
      <c r="H361" t="s">
        <v>746</v>
      </c>
      <c r="I361">
        <v>68166421</v>
      </c>
      <c r="J361" s="6">
        <v>110502246</v>
      </c>
      <c r="K361" s="6">
        <v>110476030</v>
      </c>
    </row>
    <row r="362" spans="1:11" x14ac:dyDescent="0.25">
      <c r="A362">
        <v>359</v>
      </c>
      <c r="B362">
        <v>361</v>
      </c>
      <c r="C362">
        <v>3600</v>
      </c>
      <c r="D362" t="s">
        <v>745</v>
      </c>
      <c r="E362">
        <v>94283523</v>
      </c>
      <c r="F362" s="6">
        <v>139415646</v>
      </c>
      <c r="G362" s="6">
        <v>139388081</v>
      </c>
      <c r="H362" t="s">
        <v>746</v>
      </c>
      <c r="I362">
        <v>68166421</v>
      </c>
      <c r="J362" s="6">
        <v>110476030</v>
      </c>
      <c r="K362" s="6">
        <v>110448465</v>
      </c>
    </row>
    <row r="363" spans="1:11" x14ac:dyDescent="0.25">
      <c r="A363">
        <v>360</v>
      </c>
      <c r="B363">
        <v>361</v>
      </c>
      <c r="C363">
        <v>3600</v>
      </c>
      <c r="D363" t="s">
        <v>745</v>
      </c>
      <c r="E363">
        <v>94283523</v>
      </c>
      <c r="F363" s="6">
        <v>139415646</v>
      </c>
      <c r="G363" s="6">
        <v>139388081</v>
      </c>
      <c r="H363" t="s">
        <v>746</v>
      </c>
      <c r="I363">
        <v>68166421</v>
      </c>
      <c r="J363" s="6">
        <v>110476030</v>
      </c>
      <c r="K363" s="6">
        <v>110448465</v>
      </c>
    </row>
    <row r="364" spans="1:11" x14ac:dyDescent="0.25">
      <c r="A364">
        <v>361</v>
      </c>
      <c r="B364">
        <v>361</v>
      </c>
      <c r="C364">
        <v>3600</v>
      </c>
      <c r="D364" t="s">
        <v>745</v>
      </c>
      <c r="E364">
        <v>94283523</v>
      </c>
      <c r="F364" s="6">
        <v>139388081</v>
      </c>
      <c r="G364" s="6">
        <v>139360516</v>
      </c>
      <c r="H364" t="s">
        <v>746</v>
      </c>
      <c r="I364">
        <v>68166421</v>
      </c>
      <c r="J364" s="6">
        <v>110448465</v>
      </c>
      <c r="K364" s="6">
        <v>110420900</v>
      </c>
    </row>
    <row r="365" spans="1:11" x14ac:dyDescent="0.25">
      <c r="A365">
        <v>362</v>
      </c>
      <c r="B365">
        <v>361</v>
      </c>
      <c r="C365">
        <v>3600</v>
      </c>
      <c r="D365" t="s">
        <v>745</v>
      </c>
      <c r="E365">
        <v>94283523</v>
      </c>
      <c r="F365">
        <v>139388081</v>
      </c>
      <c r="G365" s="6">
        <v>139360516</v>
      </c>
      <c r="H365" t="s">
        <v>746</v>
      </c>
      <c r="I365">
        <v>68166421</v>
      </c>
      <c r="J365" s="6">
        <v>110448465</v>
      </c>
      <c r="K365" s="6">
        <v>110420900</v>
      </c>
    </row>
    <row r="366" spans="1:11" x14ac:dyDescent="0.25">
      <c r="A366">
        <v>363</v>
      </c>
      <c r="B366">
        <v>361</v>
      </c>
      <c r="C366">
        <v>3600</v>
      </c>
      <c r="D366" t="s">
        <v>745</v>
      </c>
      <c r="E366">
        <v>94283523</v>
      </c>
      <c r="F366" s="6">
        <v>139360516</v>
      </c>
      <c r="G366" s="6">
        <v>139332951</v>
      </c>
      <c r="H366" t="s">
        <v>746</v>
      </c>
      <c r="I366">
        <v>68166421</v>
      </c>
      <c r="J366" s="6">
        <v>110420900</v>
      </c>
      <c r="K366" s="6">
        <v>110393335</v>
      </c>
    </row>
    <row r="367" spans="1:11" x14ac:dyDescent="0.25">
      <c r="A367">
        <v>364</v>
      </c>
      <c r="B367">
        <v>361</v>
      </c>
      <c r="C367">
        <v>3600</v>
      </c>
      <c r="D367" t="s">
        <v>745</v>
      </c>
      <c r="E367">
        <v>94283523</v>
      </c>
      <c r="F367" s="6">
        <v>139360516</v>
      </c>
      <c r="G367" s="6">
        <v>139332951</v>
      </c>
      <c r="H367" t="s">
        <v>746</v>
      </c>
      <c r="I367">
        <v>68166421</v>
      </c>
      <c r="J367" s="6">
        <v>110420900</v>
      </c>
      <c r="K367" s="6">
        <v>110393335</v>
      </c>
    </row>
    <row r="368" spans="1:11" x14ac:dyDescent="0.25">
      <c r="A368">
        <v>365</v>
      </c>
      <c r="B368">
        <v>361</v>
      </c>
      <c r="C368">
        <v>3600</v>
      </c>
      <c r="D368" t="s">
        <v>745</v>
      </c>
      <c r="E368">
        <v>94283523</v>
      </c>
      <c r="F368" s="6">
        <v>139332951</v>
      </c>
      <c r="G368" s="6">
        <v>139314437</v>
      </c>
      <c r="H368" t="s">
        <v>746</v>
      </c>
      <c r="I368">
        <v>68166421</v>
      </c>
      <c r="J368" s="6">
        <v>110393335</v>
      </c>
      <c r="K368" s="6">
        <v>110374821</v>
      </c>
    </row>
    <row r="369" spans="1:11" x14ac:dyDescent="0.25">
      <c r="A369">
        <v>366</v>
      </c>
      <c r="B369">
        <v>361</v>
      </c>
      <c r="C369">
        <v>3600</v>
      </c>
      <c r="D369" t="s">
        <v>745</v>
      </c>
      <c r="E369">
        <v>94283523</v>
      </c>
      <c r="F369" s="6">
        <v>139332951</v>
      </c>
      <c r="G369" s="6">
        <v>139314437</v>
      </c>
      <c r="H369" t="s">
        <v>746</v>
      </c>
      <c r="I369">
        <v>68166421</v>
      </c>
      <c r="J369" s="6">
        <v>110393335</v>
      </c>
      <c r="K369" s="6">
        <v>110374821</v>
      </c>
    </row>
    <row r="370" spans="1:11" x14ac:dyDescent="0.25">
      <c r="A370">
        <v>367</v>
      </c>
      <c r="B370">
        <v>361</v>
      </c>
      <c r="C370">
        <v>3600</v>
      </c>
      <c r="D370" t="s">
        <v>745</v>
      </c>
      <c r="E370">
        <v>94283523</v>
      </c>
      <c r="F370" s="6">
        <v>139314437</v>
      </c>
      <c r="G370" s="6">
        <v>139295923</v>
      </c>
      <c r="H370" t="s">
        <v>746</v>
      </c>
      <c r="I370">
        <v>68166421</v>
      </c>
      <c r="J370" s="6">
        <v>110374821</v>
      </c>
      <c r="K370" s="6">
        <v>110356307</v>
      </c>
    </row>
    <row r="371" spans="1:11" x14ac:dyDescent="0.25">
      <c r="A371">
        <v>368</v>
      </c>
      <c r="B371">
        <v>361</v>
      </c>
      <c r="C371">
        <v>3600</v>
      </c>
      <c r="D371" t="s">
        <v>745</v>
      </c>
      <c r="E371">
        <v>94283523</v>
      </c>
      <c r="F371">
        <v>139314437</v>
      </c>
      <c r="G371" s="6">
        <v>139295923</v>
      </c>
      <c r="H371" t="s">
        <v>746</v>
      </c>
      <c r="I371">
        <v>68166421</v>
      </c>
      <c r="J371" s="6">
        <v>110374821</v>
      </c>
      <c r="K371" s="6">
        <v>110356307</v>
      </c>
    </row>
    <row r="372" spans="1:11" x14ac:dyDescent="0.25">
      <c r="A372">
        <v>369</v>
      </c>
      <c r="B372">
        <v>361</v>
      </c>
      <c r="C372">
        <v>3600</v>
      </c>
      <c r="D372" t="s">
        <v>745</v>
      </c>
      <c r="E372">
        <v>94283523</v>
      </c>
      <c r="F372" s="6">
        <v>139295923</v>
      </c>
      <c r="G372" s="6">
        <v>139265473</v>
      </c>
      <c r="H372" t="s">
        <v>746</v>
      </c>
      <c r="I372">
        <v>68166421</v>
      </c>
      <c r="J372" s="6">
        <v>110356307</v>
      </c>
      <c r="K372" s="6">
        <v>110325857</v>
      </c>
    </row>
    <row r="373" spans="1:11" x14ac:dyDescent="0.25">
      <c r="A373">
        <v>370</v>
      </c>
      <c r="B373">
        <v>361</v>
      </c>
      <c r="C373">
        <v>3600</v>
      </c>
      <c r="D373" t="s">
        <v>745</v>
      </c>
      <c r="E373">
        <v>94283523</v>
      </c>
      <c r="F373" s="6">
        <v>139295923</v>
      </c>
      <c r="G373" s="6">
        <v>139265473</v>
      </c>
      <c r="H373" t="s">
        <v>746</v>
      </c>
      <c r="I373">
        <v>68166421</v>
      </c>
      <c r="J373" s="6">
        <v>110356307</v>
      </c>
      <c r="K373" s="6">
        <v>110325857</v>
      </c>
    </row>
    <row r="374" spans="1:11" x14ac:dyDescent="0.25">
      <c r="A374">
        <v>371</v>
      </c>
      <c r="B374">
        <v>361</v>
      </c>
      <c r="C374">
        <v>3600</v>
      </c>
      <c r="D374" t="s">
        <v>745</v>
      </c>
      <c r="E374">
        <v>94283523</v>
      </c>
      <c r="F374" s="6">
        <v>139265473</v>
      </c>
      <c r="G374" s="6">
        <v>139235023</v>
      </c>
      <c r="H374" t="s">
        <v>746</v>
      </c>
      <c r="I374">
        <v>68166421</v>
      </c>
      <c r="J374" s="6">
        <v>110325857</v>
      </c>
      <c r="K374" s="6">
        <v>110295407</v>
      </c>
    </row>
    <row r="375" spans="1:11" x14ac:dyDescent="0.25">
      <c r="A375">
        <v>372</v>
      </c>
      <c r="B375">
        <v>361</v>
      </c>
      <c r="C375">
        <v>3600</v>
      </c>
      <c r="D375" t="s">
        <v>745</v>
      </c>
      <c r="E375">
        <v>94283523</v>
      </c>
      <c r="F375" s="6">
        <v>139265473</v>
      </c>
      <c r="G375" s="6">
        <v>139235023</v>
      </c>
      <c r="H375" t="s">
        <v>746</v>
      </c>
      <c r="I375">
        <v>68166421</v>
      </c>
      <c r="J375" s="6">
        <v>110325857</v>
      </c>
      <c r="K375" s="6">
        <v>110295407</v>
      </c>
    </row>
    <row r="376" spans="1:11" x14ac:dyDescent="0.25">
      <c r="A376">
        <v>373</v>
      </c>
      <c r="B376">
        <v>361</v>
      </c>
      <c r="C376">
        <v>3600</v>
      </c>
      <c r="D376" t="s">
        <v>745</v>
      </c>
      <c r="E376">
        <v>94283523</v>
      </c>
      <c r="F376" s="6">
        <v>139235023</v>
      </c>
      <c r="G376" s="6">
        <v>139204573</v>
      </c>
      <c r="H376" t="s">
        <v>746</v>
      </c>
      <c r="I376">
        <v>68166421</v>
      </c>
      <c r="J376" s="6">
        <v>110295407</v>
      </c>
      <c r="K376" s="6">
        <v>110264957</v>
      </c>
    </row>
    <row r="377" spans="1:11" x14ac:dyDescent="0.25">
      <c r="A377">
        <v>374</v>
      </c>
      <c r="B377">
        <v>361</v>
      </c>
      <c r="C377">
        <v>3600</v>
      </c>
      <c r="D377" t="s">
        <v>745</v>
      </c>
      <c r="E377">
        <v>94283523</v>
      </c>
      <c r="F377">
        <v>139235023</v>
      </c>
      <c r="G377" s="6">
        <v>139204573</v>
      </c>
      <c r="H377" t="s">
        <v>746</v>
      </c>
      <c r="I377">
        <v>68166421</v>
      </c>
      <c r="J377" s="6">
        <v>110295407</v>
      </c>
      <c r="K377" s="6">
        <v>110264957</v>
      </c>
    </row>
    <row r="378" spans="1:11" x14ac:dyDescent="0.25">
      <c r="A378">
        <v>375</v>
      </c>
      <c r="B378">
        <v>361</v>
      </c>
      <c r="C378">
        <v>3600</v>
      </c>
      <c r="D378" t="s">
        <v>745</v>
      </c>
      <c r="E378">
        <v>94283523</v>
      </c>
      <c r="F378" s="6">
        <v>139204573</v>
      </c>
      <c r="G378" s="6">
        <v>139196210</v>
      </c>
      <c r="H378" t="s">
        <v>746</v>
      </c>
      <c r="I378">
        <v>68166421</v>
      </c>
      <c r="J378" s="6">
        <v>110264957</v>
      </c>
      <c r="K378" s="6">
        <v>110256594</v>
      </c>
    </row>
    <row r="379" spans="1:11" x14ac:dyDescent="0.25">
      <c r="A379">
        <v>376</v>
      </c>
      <c r="B379">
        <v>361</v>
      </c>
      <c r="C379">
        <v>3600</v>
      </c>
      <c r="D379" t="s">
        <v>745</v>
      </c>
      <c r="E379">
        <v>94283523</v>
      </c>
      <c r="F379" s="6">
        <v>139204573</v>
      </c>
      <c r="G379" s="6">
        <v>139196210</v>
      </c>
      <c r="H379" t="s">
        <v>746</v>
      </c>
      <c r="I379">
        <v>68166421</v>
      </c>
      <c r="J379" s="6">
        <v>110264957</v>
      </c>
      <c r="K379" s="6">
        <v>110256594</v>
      </c>
    </row>
    <row r="380" spans="1:11" x14ac:dyDescent="0.25">
      <c r="A380">
        <v>377</v>
      </c>
      <c r="B380">
        <v>361</v>
      </c>
      <c r="C380">
        <v>3600</v>
      </c>
      <c r="D380" t="s">
        <v>745</v>
      </c>
      <c r="E380">
        <v>94283523</v>
      </c>
      <c r="F380" s="6">
        <v>139196210</v>
      </c>
      <c r="G380" s="6">
        <v>139187847</v>
      </c>
      <c r="H380" t="s">
        <v>746</v>
      </c>
      <c r="I380">
        <v>68166421</v>
      </c>
      <c r="J380" s="6">
        <v>110256594</v>
      </c>
      <c r="K380" s="6">
        <v>110248231</v>
      </c>
    </row>
    <row r="381" spans="1:11" x14ac:dyDescent="0.25">
      <c r="A381">
        <v>378</v>
      </c>
      <c r="B381">
        <v>361</v>
      </c>
      <c r="C381">
        <v>3600</v>
      </c>
      <c r="D381" t="s">
        <v>745</v>
      </c>
      <c r="E381">
        <v>94283523</v>
      </c>
      <c r="F381" s="6">
        <v>139196210</v>
      </c>
      <c r="G381" s="6">
        <v>139187847</v>
      </c>
      <c r="H381" t="s">
        <v>746</v>
      </c>
      <c r="I381">
        <v>68166421</v>
      </c>
      <c r="J381" s="6">
        <v>110256594</v>
      </c>
      <c r="K381" s="6">
        <v>110248231</v>
      </c>
    </row>
    <row r="382" spans="1:11" x14ac:dyDescent="0.25">
      <c r="A382">
        <v>379</v>
      </c>
      <c r="B382">
        <v>361</v>
      </c>
      <c r="C382">
        <v>3600</v>
      </c>
      <c r="D382" t="s">
        <v>745</v>
      </c>
      <c r="E382">
        <v>94283523</v>
      </c>
      <c r="F382" s="6">
        <v>139187847</v>
      </c>
      <c r="G382" s="6">
        <v>139179484</v>
      </c>
      <c r="H382" t="s">
        <v>746</v>
      </c>
      <c r="I382">
        <v>68166421</v>
      </c>
      <c r="J382" s="6">
        <v>110248231</v>
      </c>
      <c r="K382" s="6">
        <v>110239868</v>
      </c>
    </row>
    <row r="383" spans="1:11" x14ac:dyDescent="0.25">
      <c r="A383">
        <v>380</v>
      </c>
      <c r="B383">
        <v>361</v>
      </c>
      <c r="C383">
        <v>3600</v>
      </c>
      <c r="D383" t="s">
        <v>745</v>
      </c>
      <c r="E383">
        <v>94283523</v>
      </c>
      <c r="F383">
        <v>139187847</v>
      </c>
      <c r="G383" s="6">
        <v>139179484</v>
      </c>
      <c r="H383" t="s">
        <v>746</v>
      </c>
      <c r="I383">
        <v>68166421</v>
      </c>
      <c r="J383" s="6">
        <v>110248231</v>
      </c>
      <c r="K383" s="6">
        <v>110239868</v>
      </c>
    </row>
    <row r="384" spans="1:11" x14ac:dyDescent="0.25">
      <c r="A384">
        <v>381</v>
      </c>
      <c r="B384">
        <v>361</v>
      </c>
      <c r="C384">
        <v>3600</v>
      </c>
      <c r="D384" t="s">
        <v>745</v>
      </c>
      <c r="E384">
        <v>94283523</v>
      </c>
      <c r="F384" s="6">
        <v>139179484</v>
      </c>
      <c r="G384" s="6">
        <v>139168263</v>
      </c>
      <c r="H384" t="s">
        <v>746</v>
      </c>
      <c r="I384">
        <v>68166421</v>
      </c>
      <c r="J384" s="6">
        <v>110239868</v>
      </c>
      <c r="K384" s="6">
        <v>110228647</v>
      </c>
    </row>
    <row r="385" spans="1:11" x14ac:dyDescent="0.25">
      <c r="A385">
        <v>382</v>
      </c>
      <c r="B385">
        <v>361</v>
      </c>
      <c r="C385">
        <v>3600</v>
      </c>
      <c r="D385" t="s">
        <v>745</v>
      </c>
      <c r="E385">
        <v>94283523</v>
      </c>
      <c r="F385" s="6">
        <v>139179484</v>
      </c>
      <c r="G385" s="6">
        <v>139168263</v>
      </c>
      <c r="H385" t="s">
        <v>746</v>
      </c>
      <c r="I385">
        <v>68166421</v>
      </c>
      <c r="J385" s="6">
        <v>110239868</v>
      </c>
      <c r="K385" s="6">
        <v>110228647</v>
      </c>
    </row>
    <row r="386" spans="1:11" x14ac:dyDescent="0.25">
      <c r="A386">
        <v>383</v>
      </c>
      <c r="B386">
        <v>361</v>
      </c>
      <c r="C386">
        <v>3600</v>
      </c>
      <c r="D386" t="s">
        <v>745</v>
      </c>
      <c r="E386">
        <v>94283523</v>
      </c>
      <c r="F386" s="6">
        <v>139168263</v>
      </c>
      <c r="G386" s="6">
        <v>139157042</v>
      </c>
      <c r="H386" t="s">
        <v>746</v>
      </c>
      <c r="I386">
        <v>68166421</v>
      </c>
      <c r="J386" s="6">
        <v>110228647</v>
      </c>
      <c r="K386" s="6">
        <v>110217426</v>
      </c>
    </row>
    <row r="387" spans="1:11" x14ac:dyDescent="0.25">
      <c r="A387">
        <v>384</v>
      </c>
      <c r="B387">
        <v>361</v>
      </c>
      <c r="C387">
        <v>3600</v>
      </c>
      <c r="D387" t="s">
        <v>745</v>
      </c>
      <c r="E387">
        <v>94283523</v>
      </c>
      <c r="F387" s="6">
        <v>139168263</v>
      </c>
      <c r="G387" s="6">
        <v>139157042</v>
      </c>
      <c r="H387" t="s">
        <v>746</v>
      </c>
      <c r="I387">
        <v>68166421</v>
      </c>
      <c r="J387" s="6">
        <v>110228647</v>
      </c>
      <c r="K387" s="6">
        <v>110217426</v>
      </c>
    </row>
    <row r="388" spans="1:11" x14ac:dyDescent="0.25">
      <c r="A388">
        <v>385</v>
      </c>
      <c r="B388">
        <v>361</v>
      </c>
      <c r="C388">
        <v>3600</v>
      </c>
      <c r="D388" t="s">
        <v>745</v>
      </c>
      <c r="E388">
        <v>94283523</v>
      </c>
      <c r="F388" s="6">
        <v>139157042</v>
      </c>
      <c r="G388" s="6">
        <v>139145821</v>
      </c>
      <c r="H388" t="s">
        <v>746</v>
      </c>
      <c r="I388">
        <v>68166421</v>
      </c>
      <c r="J388" s="6">
        <v>110217426</v>
      </c>
      <c r="K388" s="6">
        <v>110206205</v>
      </c>
    </row>
    <row r="389" spans="1:11" x14ac:dyDescent="0.25">
      <c r="A389">
        <v>386</v>
      </c>
      <c r="B389">
        <v>361</v>
      </c>
      <c r="C389">
        <v>3600</v>
      </c>
      <c r="D389" t="s">
        <v>745</v>
      </c>
      <c r="E389">
        <v>94283523</v>
      </c>
      <c r="F389">
        <v>139157042</v>
      </c>
      <c r="G389" s="6">
        <v>139145821</v>
      </c>
      <c r="H389" t="s">
        <v>746</v>
      </c>
      <c r="I389">
        <v>68166421</v>
      </c>
      <c r="J389" s="6">
        <v>110217426</v>
      </c>
      <c r="K389" s="6">
        <v>110206205</v>
      </c>
    </row>
    <row r="390" spans="1:11" x14ac:dyDescent="0.25">
      <c r="A390">
        <v>387</v>
      </c>
      <c r="B390">
        <v>361</v>
      </c>
      <c r="C390">
        <v>3600</v>
      </c>
      <c r="D390" t="s">
        <v>745</v>
      </c>
      <c r="E390">
        <v>94283523</v>
      </c>
      <c r="F390" s="6">
        <v>139145821</v>
      </c>
      <c r="G390" s="6">
        <v>139139627</v>
      </c>
      <c r="H390" t="s">
        <v>746</v>
      </c>
      <c r="I390">
        <v>68166421</v>
      </c>
      <c r="J390" s="6">
        <v>110206205</v>
      </c>
      <c r="K390" s="6">
        <v>110200011</v>
      </c>
    </row>
    <row r="391" spans="1:11" x14ac:dyDescent="0.25">
      <c r="A391">
        <v>388</v>
      </c>
      <c r="B391">
        <v>361</v>
      </c>
      <c r="C391">
        <v>3600</v>
      </c>
      <c r="D391" t="s">
        <v>745</v>
      </c>
      <c r="E391">
        <v>94283523</v>
      </c>
      <c r="F391" s="6">
        <v>139145821</v>
      </c>
      <c r="G391" s="6">
        <v>139139627</v>
      </c>
      <c r="H391" t="s">
        <v>746</v>
      </c>
      <c r="I391">
        <v>68166421</v>
      </c>
      <c r="J391" s="6">
        <v>110206205</v>
      </c>
      <c r="K391" s="6">
        <v>110200011</v>
      </c>
    </row>
    <row r="392" spans="1:11" x14ac:dyDescent="0.25">
      <c r="A392">
        <v>389</v>
      </c>
      <c r="B392">
        <v>361</v>
      </c>
      <c r="C392">
        <v>3600</v>
      </c>
      <c r="D392" t="s">
        <v>745</v>
      </c>
      <c r="E392">
        <v>94283523</v>
      </c>
      <c r="F392" s="6">
        <v>139139627</v>
      </c>
      <c r="G392" s="6">
        <v>139133433</v>
      </c>
      <c r="H392" t="s">
        <v>746</v>
      </c>
      <c r="I392">
        <v>68166421</v>
      </c>
      <c r="J392" s="6">
        <v>110200011</v>
      </c>
      <c r="K392" s="6">
        <v>110193817</v>
      </c>
    </row>
    <row r="393" spans="1:11" x14ac:dyDescent="0.25">
      <c r="A393">
        <v>390</v>
      </c>
      <c r="B393">
        <v>361</v>
      </c>
      <c r="C393">
        <v>3600</v>
      </c>
      <c r="D393" t="s">
        <v>745</v>
      </c>
      <c r="E393">
        <v>94283523</v>
      </c>
      <c r="F393" s="6">
        <v>139139627</v>
      </c>
      <c r="G393" s="6">
        <v>139133433</v>
      </c>
      <c r="H393" t="s">
        <v>746</v>
      </c>
      <c r="I393">
        <v>68166421</v>
      </c>
      <c r="J393" s="6">
        <v>110200011</v>
      </c>
      <c r="K393" s="6">
        <v>110193817</v>
      </c>
    </row>
    <row r="394" spans="1:11" x14ac:dyDescent="0.25">
      <c r="A394">
        <v>391</v>
      </c>
      <c r="B394">
        <v>361</v>
      </c>
      <c r="C394">
        <v>3600</v>
      </c>
      <c r="D394" t="s">
        <v>745</v>
      </c>
      <c r="E394">
        <v>94283523</v>
      </c>
      <c r="F394" s="6">
        <v>139133433</v>
      </c>
      <c r="G394" s="6">
        <v>139127239</v>
      </c>
      <c r="H394" t="s">
        <v>746</v>
      </c>
      <c r="I394">
        <v>68166421</v>
      </c>
      <c r="J394" s="6">
        <v>110193817</v>
      </c>
      <c r="K394" s="6">
        <v>110187623</v>
      </c>
    </row>
    <row r="395" spans="1:11" x14ac:dyDescent="0.25">
      <c r="A395">
        <v>392</v>
      </c>
      <c r="B395">
        <v>361</v>
      </c>
      <c r="C395">
        <v>3600</v>
      </c>
      <c r="D395" t="s">
        <v>745</v>
      </c>
      <c r="E395">
        <v>94283523</v>
      </c>
      <c r="F395">
        <v>139133433</v>
      </c>
      <c r="G395" s="6">
        <v>139127239</v>
      </c>
      <c r="H395" t="s">
        <v>746</v>
      </c>
      <c r="I395">
        <v>68166421</v>
      </c>
      <c r="J395" s="6">
        <v>110193817</v>
      </c>
      <c r="K395" s="6">
        <v>110187623</v>
      </c>
    </row>
    <row r="396" spans="1:11" x14ac:dyDescent="0.25">
      <c r="A396">
        <v>393</v>
      </c>
      <c r="B396">
        <v>361</v>
      </c>
      <c r="C396">
        <v>3600</v>
      </c>
      <c r="D396" t="s">
        <v>745</v>
      </c>
      <c r="E396">
        <v>94283523</v>
      </c>
      <c r="F396" s="6">
        <v>139127239</v>
      </c>
      <c r="G396" s="6">
        <v>139108552</v>
      </c>
      <c r="H396" t="s">
        <v>746</v>
      </c>
      <c r="I396">
        <v>68166421</v>
      </c>
      <c r="J396" s="6">
        <v>110187623</v>
      </c>
      <c r="K396" s="6">
        <v>110168936</v>
      </c>
    </row>
    <row r="397" spans="1:11" x14ac:dyDescent="0.25">
      <c r="A397">
        <v>394</v>
      </c>
      <c r="B397">
        <v>361</v>
      </c>
      <c r="C397">
        <v>3600</v>
      </c>
      <c r="D397" t="s">
        <v>745</v>
      </c>
      <c r="E397">
        <v>94283523</v>
      </c>
      <c r="F397" s="6">
        <v>139127239</v>
      </c>
      <c r="G397" s="6">
        <v>139108552</v>
      </c>
      <c r="H397" t="s">
        <v>746</v>
      </c>
      <c r="I397">
        <v>68166421</v>
      </c>
      <c r="J397" s="6">
        <v>110187623</v>
      </c>
      <c r="K397" s="6">
        <v>110168936</v>
      </c>
    </row>
    <row r="398" spans="1:11" x14ac:dyDescent="0.25">
      <c r="A398">
        <v>395</v>
      </c>
      <c r="B398">
        <v>361</v>
      </c>
      <c r="C398">
        <v>3600</v>
      </c>
      <c r="D398" t="s">
        <v>745</v>
      </c>
      <c r="E398">
        <v>94283523</v>
      </c>
      <c r="F398" s="6">
        <v>139108552</v>
      </c>
      <c r="G398" s="6">
        <v>139089865</v>
      </c>
      <c r="H398" t="s">
        <v>746</v>
      </c>
      <c r="I398">
        <v>68166421</v>
      </c>
      <c r="J398" s="6">
        <v>110168936</v>
      </c>
      <c r="K398" s="6">
        <v>110150249</v>
      </c>
    </row>
    <row r="399" spans="1:11" x14ac:dyDescent="0.25">
      <c r="A399">
        <v>396</v>
      </c>
      <c r="B399">
        <v>361</v>
      </c>
      <c r="C399">
        <v>3600</v>
      </c>
      <c r="D399" t="s">
        <v>745</v>
      </c>
      <c r="E399">
        <v>94283523</v>
      </c>
      <c r="F399" s="6">
        <v>139108552</v>
      </c>
      <c r="G399" s="6">
        <v>139089865</v>
      </c>
      <c r="H399" t="s">
        <v>746</v>
      </c>
      <c r="I399">
        <v>68166421</v>
      </c>
      <c r="J399" s="6">
        <v>110168936</v>
      </c>
      <c r="K399" s="6">
        <v>110150249</v>
      </c>
    </row>
    <row r="400" spans="1:11" x14ac:dyDescent="0.25">
      <c r="A400">
        <v>397</v>
      </c>
      <c r="B400">
        <v>361</v>
      </c>
      <c r="C400">
        <v>3600</v>
      </c>
      <c r="D400" t="s">
        <v>745</v>
      </c>
      <c r="E400">
        <v>94283523</v>
      </c>
      <c r="F400" s="6">
        <v>139089865</v>
      </c>
      <c r="G400" s="6">
        <v>139071178</v>
      </c>
      <c r="H400" t="s">
        <v>746</v>
      </c>
      <c r="I400">
        <v>68166421</v>
      </c>
      <c r="J400" s="6">
        <v>110150249</v>
      </c>
      <c r="K400" s="6">
        <v>110131562</v>
      </c>
    </row>
    <row r="401" spans="1:11" x14ac:dyDescent="0.25">
      <c r="A401">
        <v>398</v>
      </c>
      <c r="B401">
        <v>361</v>
      </c>
      <c r="C401">
        <v>3600</v>
      </c>
      <c r="D401" t="s">
        <v>745</v>
      </c>
      <c r="E401">
        <v>94283523</v>
      </c>
      <c r="F401">
        <v>139089865</v>
      </c>
      <c r="G401" s="6">
        <v>139071178</v>
      </c>
      <c r="H401" t="s">
        <v>746</v>
      </c>
      <c r="I401">
        <v>68166421</v>
      </c>
      <c r="J401" s="6">
        <v>110150249</v>
      </c>
      <c r="K401" s="6">
        <v>110131562</v>
      </c>
    </row>
    <row r="402" spans="1:11" x14ac:dyDescent="0.25">
      <c r="A402">
        <v>399</v>
      </c>
      <c r="B402">
        <v>361</v>
      </c>
      <c r="C402">
        <v>3600</v>
      </c>
      <c r="D402" t="s">
        <v>745</v>
      </c>
      <c r="E402">
        <v>94283523</v>
      </c>
      <c r="F402" s="6">
        <v>139071178</v>
      </c>
      <c r="G402" s="6">
        <v>139050351</v>
      </c>
      <c r="H402" t="s">
        <v>746</v>
      </c>
      <c r="I402">
        <v>68166421</v>
      </c>
      <c r="J402" s="6">
        <v>110131562</v>
      </c>
      <c r="K402" s="6">
        <v>110110735</v>
      </c>
    </row>
    <row r="403" spans="1:11" x14ac:dyDescent="0.25">
      <c r="A403">
        <v>400</v>
      </c>
      <c r="B403">
        <v>361</v>
      </c>
      <c r="C403">
        <v>3600</v>
      </c>
      <c r="D403" t="s">
        <v>745</v>
      </c>
      <c r="E403">
        <v>94283523</v>
      </c>
      <c r="F403" s="6">
        <v>139071178</v>
      </c>
      <c r="G403" s="6">
        <v>139050351</v>
      </c>
      <c r="H403" t="s">
        <v>746</v>
      </c>
      <c r="I403">
        <v>68166421</v>
      </c>
      <c r="J403" s="6">
        <v>110131562</v>
      </c>
      <c r="K403" s="6">
        <v>110110735</v>
      </c>
    </row>
    <row r="404" spans="1:11" x14ac:dyDescent="0.25">
      <c r="A404">
        <v>401</v>
      </c>
      <c r="B404">
        <v>361</v>
      </c>
      <c r="C404">
        <v>3600</v>
      </c>
      <c r="D404" t="s">
        <v>745</v>
      </c>
      <c r="E404">
        <v>94283523</v>
      </c>
      <c r="F404" s="6">
        <v>139050351</v>
      </c>
      <c r="G404" s="6">
        <v>139029524</v>
      </c>
      <c r="H404" t="s">
        <v>746</v>
      </c>
      <c r="I404">
        <v>68166421</v>
      </c>
      <c r="J404" s="6">
        <v>110110735</v>
      </c>
      <c r="K404" s="6">
        <v>110089908</v>
      </c>
    </row>
    <row r="405" spans="1:11" x14ac:dyDescent="0.25">
      <c r="A405">
        <v>402</v>
      </c>
      <c r="B405">
        <v>361</v>
      </c>
      <c r="C405">
        <v>3600</v>
      </c>
      <c r="D405" t="s">
        <v>745</v>
      </c>
      <c r="E405">
        <v>94283523</v>
      </c>
      <c r="F405" s="6">
        <v>139050351</v>
      </c>
      <c r="G405" s="6">
        <v>139029524</v>
      </c>
      <c r="H405" t="s">
        <v>746</v>
      </c>
      <c r="I405">
        <v>68166421</v>
      </c>
      <c r="J405" s="6">
        <v>110110735</v>
      </c>
      <c r="K405" s="6">
        <v>110089908</v>
      </c>
    </row>
    <row r="406" spans="1:11" x14ac:dyDescent="0.25">
      <c r="A406">
        <v>403</v>
      </c>
      <c r="B406">
        <v>361</v>
      </c>
      <c r="C406">
        <v>3600</v>
      </c>
      <c r="D406" t="s">
        <v>745</v>
      </c>
      <c r="E406">
        <v>94283523</v>
      </c>
      <c r="F406" s="6">
        <v>139029524</v>
      </c>
      <c r="G406" s="6">
        <v>139008697</v>
      </c>
      <c r="H406" t="s">
        <v>746</v>
      </c>
      <c r="I406">
        <v>68166421</v>
      </c>
      <c r="J406" s="6">
        <v>110089908</v>
      </c>
      <c r="K406" s="6">
        <v>110069081</v>
      </c>
    </row>
    <row r="407" spans="1:11" x14ac:dyDescent="0.25">
      <c r="A407">
        <v>404</v>
      </c>
      <c r="B407">
        <v>361</v>
      </c>
      <c r="C407">
        <v>3600</v>
      </c>
      <c r="D407" t="s">
        <v>745</v>
      </c>
      <c r="E407">
        <v>94283523</v>
      </c>
      <c r="F407">
        <v>139029524</v>
      </c>
      <c r="G407" s="6">
        <v>139008697</v>
      </c>
      <c r="H407" t="s">
        <v>746</v>
      </c>
      <c r="I407">
        <v>68166421</v>
      </c>
      <c r="J407" s="6">
        <v>110089908</v>
      </c>
      <c r="K407" s="6">
        <v>110069081</v>
      </c>
    </row>
    <row r="408" spans="1:11" x14ac:dyDescent="0.25">
      <c r="A408">
        <v>405</v>
      </c>
      <c r="B408">
        <v>361</v>
      </c>
      <c r="C408">
        <v>3600</v>
      </c>
      <c r="D408" t="s">
        <v>745</v>
      </c>
      <c r="E408">
        <v>94283523</v>
      </c>
      <c r="F408" s="6">
        <v>139008697</v>
      </c>
      <c r="G408" s="6">
        <v>138975289</v>
      </c>
      <c r="H408" t="s">
        <v>746</v>
      </c>
      <c r="I408">
        <v>68166421</v>
      </c>
      <c r="J408" s="6">
        <v>110069081</v>
      </c>
      <c r="K408" s="6">
        <v>110035673</v>
      </c>
    </row>
    <row r="409" spans="1:11" x14ac:dyDescent="0.25">
      <c r="A409">
        <v>406</v>
      </c>
      <c r="B409">
        <v>361</v>
      </c>
      <c r="C409">
        <v>3600</v>
      </c>
      <c r="D409" t="s">
        <v>745</v>
      </c>
      <c r="E409">
        <v>94283523</v>
      </c>
      <c r="F409" s="6">
        <v>139008697</v>
      </c>
      <c r="G409" s="6">
        <v>138975289</v>
      </c>
      <c r="H409" t="s">
        <v>746</v>
      </c>
      <c r="I409">
        <v>68166421</v>
      </c>
      <c r="J409" s="6">
        <v>110069081</v>
      </c>
      <c r="K409" s="6">
        <v>110035673</v>
      </c>
    </row>
    <row r="410" spans="1:11" x14ac:dyDescent="0.25">
      <c r="A410">
        <v>407</v>
      </c>
      <c r="B410">
        <v>361</v>
      </c>
      <c r="C410">
        <v>3600</v>
      </c>
      <c r="D410" t="s">
        <v>745</v>
      </c>
      <c r="E410">
        <v>94283523</v>
      </c>
      <c r="F410" s="6">
        <v>138975289</v>
      </c>
      <c r="G410" s="6">
        <v>138941881</v>
      </c>
      <c r="H410" t="s">
        <v>746</v>
      </c>
      <c r="I410">
        <v>68166421</v>
      </c>
      <c r="J410" s="6">
        <v>110035673</v>
      </c>
      <c r="K410" s="6">
        <v>110002265</v>
      </c>
    </row>
    <row r="411" spans="1:11" x14ac:dyDescent="0.25">
      <c r="A411">
        <v>408</v>
      </c>
      <c r="B411">
        <v>361</v>
      </c>
      <c r="C411">
        <v>3600</v>
      </c>
      <c r="D411" t="s">
        <v>745</v>
      </c>
      <c r="E411">
        <v>94283523</v>
      </c>
      <c r="F411" s="6">
        <v>138975289</v>
      </c>
      <c r="G411" s="6">
        <v>138941881</v>
      </c>
      <c r="H411" t="s">
        <v>746</v>
      </c>
      <c r="I411">
        <v>68166421</v>
      </c>
      <c r="J411" s="6">
        <v>110035673</v>
      </c>
      <c r="K411" s="6">
        <v>110002265</v>
      </c>
    </row>
    <row r="412" spans="1:11" x14ac:dyDescent="0.25">
      <c r="A412">
        <v>409</v>
      </c>
      <c r="B412">
        <v>361</v>
      </c>
      <c r="C412">
        <v>3600</v>
      </c>
      <c r="D412" t="s">
        <v>745</v>
      </c>
      <c r="E412">
        <v>94283523</v>
      </c>
      <c r="F412" s="6">
        <v>138941881</v>
      </c>
      <c r="G412" s="6">
        <v>138900565</v>
      </c>
      <c r="H412" t="s">
        <v>746</v>
      </c>
      <c r="I412">
        <v>68166421</v>
      </c>
      <c r="J412" s="6">
        <v>110002265</v>
      </c>
      <c r="K412" s="6">
        <v>109960949</v>
      </c>
    </row>
    <row r="413" spans="1:11" x14ac:dyDescent="0.25">
      <c r="A413">
        <v>410</v>
      </c>
      <c r="B413">
        <v>361</v>
      </c>
      <c r="C413">
        <v>3600</v>
      </c>
      <c r="D413" t="s">
        <v>745</v>
      </c>
      <c r="E413">
        <v>94283523</v>
      </c>
      <c r="F413">
        <v>138941881</v>
      </c>
      <c r="G413" s="6">
        <v>138900565</v>
      </c>
      <c r="H413" t="s">
        <v>746</v>
      </c>
      <c r="I413">
        <v>68166421</v>
      </c>
      <c r="J413" s="6">
        <v>110002265</v>
      </c>
      <c r="K413" s="6">
        <v>109960949</v>
      </c>
    </row>
    <row r="414" spans="1:11" x14ac:dyDescent="0.25">
      <c r="A414">
        <v>411</v>
      </c>
      <c r="B414">
        <v>361</v>
      </c>
      <c r="C414">
        <v>3600</v>
      </c>
      <c r="D414" t="s">
        <v>745</v>
      </c>
      <c r="E414">
        <v>94283523</v>
      </c>
      <c r="F414" s="6">
        <v>138900565</v>
      </c>
      <c r="G414" s="6">
        <v>138866528</v>
      </c>
      <c r="H414" t="s">
        <v>746</v>
      </c>
      <c r="I414">
        <v>68166421</v>
      </c>
      <c r="J414" s="6">
        <v>109960949</v>
      </c>
      <c r="K414" s="6">
        <v>109926912</v>
      </c>
    </row>
    <row r="415" spans="1:11" x14ac:dyDescent="0.25">
      <c r="A415">
        <v>412</v>
      </c>
      <c r="B415">
        <v>361</v>
      </c>
      <c r="C415">
        <v>3600</v>
      </c>
      <c r="D415" t="s">
        <v>745</v>
      </c>
      <c r="E415">
        <v>94283523</v>
      </c>
      <c r="F415" s="6">
        <v>138900565</v>
      </c>
      <c r="G415" s="6">
        <v>138866528</v>
      </c>
      <c r="H415" t="s">
        <v>746</v>
      </c>
      <c r="I415">
        <v>68166421</v>
      </c>
      <c r="J415" s="6">
        <v>109960949</v>
      </c>
      <c r="K415" s="6">
        <v>109926912</v>
      </c>
    </row>
    <row r="416" spans="1:11" x14ac:dyDescent="0.25">
      <c r="A416">
        <v>413</v>
      </c>
      <c r="B416">
        <v>361</v>
      </c>
      <c r="C416">
        <v>3600</v>
      </c>
      <c r="D416" t="s">
        <v>745</v>
      </c>
      <c r="E416">
        <v>94283523</v>
      </c>
      <c r="F416" s="6">
        <v>138866528</v>
      </c>
      <c r="G416" s="6">
        <v>138832491</v>
      </c>
      <c r="H416" t="s">
        <v>746</v>
      </c>
      <c r="I416">
        <v>68166421</v>
      </c>
      <c r="J416" s="6">
        <v>109926912</v>
      </c>
      <c r="K416" s="6">
        <v>109892875</v>
      </c>
    </row>
    <row r="417" spans="1:11" x14ac:dyDescent="0.25">
      <c r="A417">
        <v>414</v>
      </c>
      <c r="B417">
        <v>361</v>
      </c>
      <c r="C417">
        <v>3600</v>
      </c>
      <c r="D417" t="s">
        <v>745</v>
      </c>
      <c r="E417">
        <v>94283523</v>
      </c>
      <c r="F417" s="6">
        <v>138866528</v>
      </c>
      <c r="G417" s="6">
        <v>138832491</v>
      </c>
      <c r="H417" t="s">
        <v>746</v>
      </c>
      <c r="I417">
        <v>68166421</v>
      </c>
      <c r="J417" s="6">
        <v>109926912</v>
      </c>
      <c r="K417" s="6">
        <v>109892875</v>
      </c>
    </row>
    <row r="418" spans="1:11" x14ac:dyDescent="0.25">
      <c r="A418">
        <v>415</v>
      </c>
      <c r="B418">
        <v>361</v>
      </c>
      <c r="C418">
        <v>3600</v>
      </c>
      <c r="D418" t="s">
        <v>745</v>
      </c>
      <c r="E418">
        <v>94283523</v>
      </c>
      <c r="F418" s="6">
        <v>138832491</v>
      </c>
      <c r="G418" s="6">
        <v>138798454</v>
      </c>
      <c r="H418" t="s">
        <v>746</v>
      </c>
      <c r="I418">
        <v>68166421</v>
      </c>
      <c r="J418" s="6">
        <v>109892875</v>
      </c>
      <c r="K418" s="6">
        <v>109858838</v>
      </c>
    </row>
    <row r="419" spans="1:11" x14ac:dyDescent="0.25">
      <c r="A419">
        <v>416</v>
      </c>
      <c r="B419">
        <v>361</v>
      </c>
      <c r="C419">
        <v>3600</v>
      </c>
      <c r="D419" t="s">
        <v>745</v>
      </c>
      <c r="E419">
        <v>94283523</v>
      </c>
      <c r="F419">
        <v>138832491</v>
      </c>
      <c r="G419" s="6">
        <v>138798454</v>
      </c>
      <c r="H419" t="s">
        <v>746</v>
      </c>
      <c r="I419">
        <v>68166421</v>
      </c>
      <c r="J419" s="6">
        <v>109892875</v>
      </c>
      <c r="K419" s="6">
        <v>109858838</v>
      </c>
    </row>
    <row r="420" spans="1:11" x14ac:dyDescent="0.25">
      <c r="A420">
        <v>417</v>
      </c>
      <c r="B420">
        <v>361</v>
      </c>
      <c r="C420">
        <v>3600</v>
      </c>
      <c r="D420" t="s">
        <v>745</v>
      </c>
      <c r="E420">
        <v>94283523</v>
      </c>
      <c r="F420" s="6">
        <v>138798454</v>
      </c>
      <c r="G420" s="6">
        <v>138778888</v>
      </c>
      <c r="H420" t="s">
        <v>746</v>
      </c>
      <c r="I420">
        <v>68166421</v>
      </c>
      <c r="J420" s="6">
        <v>109858838</v>
      </c>
      <c r="K420" s="6">
        <v>109839272</v>
      </c>
    </row>
    <row r="421" spans="1:11" x14ac:dyDescent="0.25">
      <c r="A421">
        <v>418</v>
      </c>
      <c r="B421">
        <v>361</v>
      </c>
      <c r="C421">
        <v>3600</v>
      </c>
      <c r="D421" t="s">
        <v>745</v>
      </c>
      <c r="E421">
        <v>94283523</v>
      </c>
      <c r="F421" s="6">
        <v>138798454</v>
      </c>
      <c r="G421" s="6">
        <v>138778888</v>
      </c>
      <c r="H421" t="s">
        <v>746</v>
      </c>
      <c r="I421">
        <v>68166421</v>
      </c>
      <c r="J421" s="6">
        <v>109858838</v>
      </c>
      <c r="K421" s="6">
        <v>109839272</v>
      </c>
    </row>
    <row r="422" spans="1:11" x14ac:dyDescent="0.25">
      <c r="A422">
        <v>419</v>
      </c>
      <c r="B422">
        <v>361</v>
      </c>
      <c r="C422">
        <v>3600</v>
      </c>
      <c r="D422" t="s">
        <v>745</v>
      </c>
      <c r="E422">
        <v>94283523</v>
      </c>
      <c r="F422" s="6">
        <v>138778888</v>
      </c>
      <c r="G422" s="6">
        <v>138759322</v>
      </c>
      <c r="H422" t="s">
        <v>746</v>
      </c>
      <c r="I422">
        <v>68166421</v>
      </c>
      <c r="J422" s="6">
        <v>109839272</v>
      </c>
      <c r="K422" s="6">
        <v>109819706</v>
      </c>
    </row>
    <row r="423" spans="1:11" x14ac:dyDescent="0.25">
      <c r="A423">
        <v>420</v>
      </c>
      <c r="B423">
        <v>361</v>
      </c>
      <c r="C423">
        <v>3600</v>
      </c>
      <c r="D423" t="s">
        <v>745</v>
      </c>
      <c r="E423">
        <v>94283523</v>
      </c>
      <c r="F423" s="6">
        <v>138778888</v>
      </c>
      <c r="G423" s="6">
        <v>138759322</v>
      </c>
      <c r="H423" t="s">
        <v>746</v>
      </c>
      <c r="I423">
        <v>68166421</v>
      </c>
      <c r="J423" s="6">
        <v>109839272</v>
      </c>
      <c r="K423" s="6">
        <v>109819706</v>
      </c>
    </row>
    <row r="424" spans="1:11" x14ac:dyDescent="0.25">
      <c r="A424">
        <v>421</v>
      </c>
      <c r="B424">
        <v>361</v>
      </c>
      <c r="C424">
        <v>3600</v>
      </c>
      <c r="D424" t="s">
        <v>745</v>
      </c>
      <c r="E424">
        <v>94283523</v>
      </c>
      <c r="F424" s="6">
        <v>138759322</v>
      </c>
      <c r="G424" s="6">
        <v>138739756</v>
      </c>
      <c r="H424" t="s">
        <v>746</v>
      </c>
      <c r="I424">
        <v>68166421</v>
      </c>
      <c r="J424" s="6">
        <v>109819706</v>
      </c>
      <c r="K424" s="6">
        <v>109800140</v>
      </c>
    </row>
    <row r="425" spans="1:11" x14ac:dyDescent="0.25">
      <c r="A425">
        <v>422</v>
      </c>
      <c r="B425">
        <v>361</v>
      </c>
      <c r="C425">
        <v>3600</v>
      </c>
      <c r="D425" t="s">
        <v>745</v>
      </c>
      <c r="E425">
        <v>94283523</v>
      </c>
      <c r="F425">
        <v>138759322</v>
      </c>
      <c r="G425" s="6">
        <v>138739756</v>
      </c>
      <c r="H425" t="s">
        <v>746</v>
      </c>
      <c r="I425">
        <v>68166421</v>
      </c>
      <c r="J425" s="6">
        <v>109819706</v>
      </c>
      <c r="K425" s="6">
        <v>109800140</v>
      </c>
    </row>
    <row r="426" spans="1:11" x14ac:dyDescent="0.25">
      <c r="A426">
        <v>423</v>
      </c>
      <c r="B426">
        <v>361</v>
      </c>
      <c r="C426">
        <v>3600</v>
      </c>
      <c r="D426" t="s">
        <v>745</v>
      </c>
      <c r="E426">
        <v>94283523</v>
      </c>
      <c r="F426" s="6">
        <v>138739756</v>
      </c>
      <c r="G426" s="6">
        <v>138700177</v>
      </c>
      <c r="H426" t="s">
        <v>746</v>
      </c>
      <c r="I426">
        <v>68166421</v>
      </c>
      <c r="J426" s="6">
        <v>109800140</v>
      </c>
      <c r="K426" s="6">
        <v>109760561</v>
      </c>
    </row>
    <row r="427" spans="1:11" x14ac:dyDescent="0.25">
      <c r="A427">
        <v>424</v>
      </c>
      <c r="B427">
        <v>361</v>
      </c>
      <c r="C427">
        <v>3600</v>
      </c>
      <c r="D427" t="s">
        <v>745</v>
      </c>
      <c r="E427">
        <v>94283523</v>
      </c>
      <c r="F427" s="6">
        <v>138739756</v>
      </c>
      <c r="G427" s="6">
        <v>138700177</v>
      </c>
      <c r="H427" t="s">
        <v>746</v>
      </c>
      <c r="I427">
        <v>68166421</v>
      </c>
      <c r="J427" s="6">
        <v>109800140</v>
      </c>
      <c r="K427" s="6">
        <v>109760561</v>
      </c>
    </row>
    <row r="428" spans="1:11" x14ac:dyDescent="0.25">
      <c r="A428">
        <v>425</v>
      </c>
      <c r="B428">
        <v>361</v>
      </c>
      <c r="C428">
        <v>3600</v>
      </c>
      <c r="D428" t="s">
        <v>745</v>
      </c>
      <c r="E428">
        <v>94283523</v>
      </c>
      <c r="F428" s="6">
        <v>138700177</v>
      </c>
      <c r="G428" s="6">
        <v>138660598</v>
      </c>
      <c r="H428" t="s">
        <v>746</v>
      </c>
      <c r="I428">
        <v>68166421</v>
      </c>
      <c r="J428" s="6">
        <v>109760561</v>
      </c>
      <c r="K428" s="6">
        <v>109720982</v>
      </c>
    </row>
    <row r="429" spans="1:11" x14ac:dyDescent="0.25">
      <c r="A429">
        <v>426</v>
      </c>
      <c r="B429">
        <v>361</v>
      </c>
      <c r="C429">
        <v>3600</v>
      </c>
      <c r="D429" t="s">
        <v>745</v>
      </c>
      <c r="E429">
        <v>94283523</v>
      </c>
      <c r="F429" s="6">
        <v>138700177</v>
      </c>
      <c r="G429" s="6">
        <v>138660598</v>
      </c>
      <c r="H429" t="s">
        <v>746</v>
      </c>
      <c r="I429">
        <v>68166421</v>
      </c>
      <c r="J429" s="6">
        <v>109760561</v>
      </c>
      <c r="K429" s="6">
        <v>109720982</v>
      </c>
    </row>
    <row r="430" spans="1:11" x14ac:dyDescent="0.25">
      <c r="A430">
        <v>427</v>
      </c>
      <c r="B430">
        <v>361</v>
      </c>
      <c r="C430">
        <v>3600</v>
      </c>
      <c r="D430" t="s">
        <v>745</v>
      </c>
      <c r="E430">
        <v>94283523</v>
      </c>
      <c r="F430" s="6">
        <v>138660598</v>
      </c>
      <c r="G430" s="6">
        <v>138621019</v>
      </c>
      <c r="H430" t="s">
        <v>746</v>
      </c>
      <c r="I430">
        <v>68166421</v>
      </c>
      <c r="J430" s="6">
        <v>109720982</v>
      </c>
      <c r="K430" s="6">
        <v>109681403</v>
      </c>
    </row>
    <row r="431" spans="1:11" x14ac:dyDescent="0.25">
      <c r="A431">
        <v>428</v>
      </c>
      <c r="B431">
        <v>361</v>
      </c>
      <c r="C431">
        <v>3600</v>
      </c>
      <c r="D431" t="s">
        <v>745</v>
      </c>
      <c r="E431">
        <v>94283523</v>
      </c>
      <c r="F431">
        <v>138660598</v>
      </c>
      <c r="G431" s="6">
        <v>138621019</v>
      </c>
      <c r="H431" t="s">
        <v>746</v>
      </c>
      <c r="I431">
        <v>68166421</v>
      </c>
      <c r="J431" s="6">
        <v>109720982</v>
      </c>
      <c r="K431" s="6">
        <v>109681403</v>
      </c>
    </row>
    <row r="432" spans="1:11" x14ac:dyDescent="0.25">
      <c r="A432">
        <v>429</v>
      </c>
      <c r="B432">
        <v>361</v>
      </c>
      <c r="C432">
        <v>3600</v>
      </c>
      <c r="D432" t="s">
        <v>745</v>
      </c>
      <c r="E432">
        <v>94283523</v>
      </c>
      <c r="F432" s="6">
        <v>138621019</v>
      </c>
      <c r="G432" s="6">
        <v>138585798</v>
      </c>
      <c r="H432" t="s">
        <v>746</v>
      </c>
      <c r="I432">
        <v>68166421</v>
      </c>
      <c r="J432" s="6">
        <v>109681403</v>
      </c>
      <c r="K432" s="6">
        <v>109646182</v>
      </c>
    </row>
    <row r="433" spans="1:11" x14ac:dyDescent="0.25">
      <c r="A433">
        <v>430</v>
      </c>
      <c r="B433">
        <v>361</v>
      </c>
      <c r="C433">
        <v>3600</v>
      </c>
      <c r="D433" t="s">
        <v>745</v>
      </c>
      <c r="E433">
        <v>94283523</v>
      </c>
      <c r="F433" s="6">
        <v>138621019</v>
      </c>
      <c r="G433" s="6">
        <v>138585798</v>
      </c>
      <c r="H433" t="s">
        <v>746</v>
      </c>
      <c r="I433">
        <v>68166421</v>
      </c>
      <c r="J433" s="6">
        <v>109681403</v>
      </c>
      <c r="K433" s="6">
        <v>109646182</v>
      </c>
    </row>
    <row r="434" spans="1:11" x14ac:dyDescent="0.25">
      <c r="A434">
        <v>431</v>
      </c>
      <c r="B434">
        <v>361</v>
      </c>
      <c r="C434">
        <v>3600</v>
      </c>
      <c r="D434" t="s">
        <v>745</v>
      </c>
      <c r="E434">
        <v>94283523</v>
      </c>
      <c r="F434" s="6">
        <v>138585798</v>
      </c>
      <c r="G434" s="6">
        <v>138550577</v>
      </c>
      <c r="H434" t="s">
        <v>746</v>
      </c>
      <c r="I434">
        <v>68166421</v>
      </c>
      <c r="J434" s="6">
        <v>109646182</v>
      </c>
      <c r="K434" s="6">
        <v>109610961</v>
      </c>
    </row>
    <row r="435" spans="1:11" x14ac:dyDescent="0.25">
      <c r="A435">
        <v>432</v>
      </c>
      <c r="B435">
        <v>361</v>
      </c>
      <c r="C435">
        <v>3600</v>
      </c>
      <c r="D435" t="s">
        <v>745</v>
      </c>
      <c r="E435">
        <v>94283523</v>
      </c>
      <c r="F435" s="6">
        <v>138585798</v>
      </c>
      <c r="G435" s="6">
        <v>138550577</v>
      </c>
      <c r="H435" t="s">
        <v>746</v>
      </c>
      <c r="I435">
        <v>68166421</v>
      </c>
      <c r="J435" s="6">
        <v>109646182</v>
      </c>
      <c r="K435" s="6">
        <v>109610961</v>
      </c>
    </row>
    <row r="436" spans="1:11" x14ac:dyDescent="0.25">
      <c r="A436">
        <v>433</v>
      </c>
      <c r="B436">
        <v>361</v>
      </c>
      <c r="C436">
        <v>3600</v>
      </c>
      <c r="D436" t="s">
        <v>745</v>
      </c>
      <c r="E436">
        <v>94283523</v>
      </c>
      <c r="F436" s="6">
        <v>138550577</v>
      </c>
      <c r="G436" s="6">
        <v>138515356</v>
      </c>
      <c r="H436" t="s">
        <v>746</v>
      </c>
      <c r="I436">
        <v>68166421</v>
      </c>
      <c r="J436" s="6">
        <v>109610961</v>
      </c>
      <c r="K436" s="6">
        <v>109575740</v>
      </c>
    </row>
    <row r="437" spans="1:11" x14ac:dyDescent="0.25">
      <c r="A437">
        <v>434</v>
      </c>
      <c r="B437">
        <v>361</v>
      </c>
      <c r="C437">
        <v>3600</v>
      </c>
      <c r="D437" t="s">
        <v>745</v>
      </c>
      <c r="E437">
        <v>94283523</v>
      </c>
      <c r="F437">
        <v>138550577</v>
      </c>
      <c r="G437" s="6">
        <v>138515356</v>
      </c>
      <c r="H437" t="s">
        <v>746</v>
      </c>
      <c r="I437">
        <v>68166421</v>
      </c>
      <c r="J437" s="6">
        <v>109610961</v>
      </c>
      <c r="K437" s="6">
        <v>109575740</v>
      </c>
    </row>
    <row r="438" spans="1:11" x14ac:dyDescent="0.25">
      <c r="A438">
        <v>435</v>
      </c>
      <c r="B438">
        <v>361</v>
      </c>
      <c r="C438">
        <v>3600</v>
      </c>
      <c r="D438" t="s">
        <v>745</v>
      </c>
      <c r="E438">
        <v>94283523</v>
      </c>
      <c r="F438" s="6">
        <v>138515356</v>
      </c>
      <c r="G438" s="6">
        <v>138486301</v>
      </c>
      <c r="H438" t="s">
        <v>746</v>
      </c>
      <c r="I438">
        <v>68166421</v>
      </c>
      <c r="J438" s="6">
        <v>109575740</v>
      </c>
      <c r="K438" s="6">
        <v>109546685</v>
      </c>
    </row>
    <row r="439" spans="1:11" x14ac:dyDescent="0.25">
      <c r="A439">
        <v>436</v>
      </c>
      <c r="B439">
        <v>361</v>
      </c>
      <c r="C439">
        <v>3600</v>
      </c>
      <c r="D439" t="s">
        <v>745</v>
      </c>
      <c r="E439">
        <v>94283523</v>
      </c>
      <c r="F439" s="6">
        <v>138515356</v>
      </c>
      <c r="G439" s="6">
        <v>138486301</v>
      </c>
      <c r="H439" t="s">
        <v>746</v>
      </c>
      <c r="I439">
        <v>68166421</v>
      </c>
      <c r="J439" s="6">
        <v>109575740</v>
      </c>
      <c r="K439" s="6">
        <v>109546685</v>
      </c>
    </row>
    <row r="440" spans="1:11" x14ac:dyDescent="0.25">
      <c r="A440">
        <v>437</v>
      </c>
      <c r="B440">
        <v>361</v>
      </c>
      <c r="C440">
        <v>3600</v>
      </c>
      <c r="D440" t="s">
        <v>745</v>
      </c>
      <c r="E440">
        <v>94283523</v>
      </c>
      <c r="F440" s="6">
        <v>138486301</v>
      </c>
      <c r="G440" s="6">
        <v>138457246</v>
      </c>
      <c r="H440" t="s">
        <v>746</v>
      </c>
      <c r="I440">
        <v>68166421</v>
      </c>
      <c r="J440" s="6">
        <v>109546685</v>
      </c>
      <c r="K440" s="6">
        <v>109517630</v>
      </c>
    </row>
    <row r="441" spans="1:11" x14ac:dyDescent="0.25">
      <c r="A441">
        <v>438</v>
      </c>
      <c r="B441">
        <v>361</v>
      </c>
      <c r="C441">
        <v>3600</v>
      </c>
      <c r="D441" t="s">
        <v>745</v>
      </c>
      <c r="E441">
        <v>94283523</v>
      </c>
      <c r="F441" s="6">
        <v>138486301</v>
      </c>
      <c r="G441" s="6">
        <v>138457246</v>
      </c>
      <c r="H441" t="s">
        <v>746</v>
      </c>
      <c r="I441">
        <v>68166421</v>
      </c>
      <c r="J441" s="6">
        <v>109546685</v>
      </c>
      <c r="K441" s="6">
        <v>109517630</v>
      </c>
    </row>
    <row r="442" spans="1:11" x14ac:dyDescent="0.25">
      <c r="A442">
        <v>439</v>
      </c>
      <c r="B442">
        <v>361</v>
      </c>
      <c r="C442">
        <v>3600</v>
      </c>
      <c r="D442" t="s">
        <v>745</v>
      </c>
      <c r="E442">
        <v>94283523</v>
      </c>
      <c r="F442" s="6">
        <v>138457246</v>
      </c>
      <c r="G442" s="6">
        <v>138428191</v>
      </c>
      <c r="H442" t="s">
        <v>746</v>
      </c>
      <c r="I442">
        <v>68166421</v>
      </c>
      <c r="J442" s="6">
        <v>109517630</v>
      </c>
      <c r="K442" s="6">
        <v>109488575</v>
      </c>
    </row>
    <row r="443" spans="1:11" x14ac:dyDescent="0.25">
      <c r="A443">
        <v>440</v>
      </c>
      <c r="B443">
        <v>361</v>
      </c>
      <c r="C443">
        <v>3600</v>
      </c>
      <c r="D443" t="s">
        <v>745</v>
      </c>
      <c r="E443">
        <v>94283523</v>
      </c>
      <c r="F443">
        <v>138457246</v>
      </c>
      <c r="G443" s="6">
        <v>138428191</v>
      </c>
      <c r="H443" t="s">
        <v>746</v>
      </c>
      <c r="I443">
        <v>68166421</v>
      </c>
      <c r="J443" s="6">
        <v>109517630</v>
      </c>
      <c r="K443" s="6">
        <v>109488575</v>
      </c>
    </row>
    <row r="444" spans="1:11" x14ac:dyDescent="0.25">
      <c r="A444">
        <v>441</v>
      </c>
      <c r="B444">
        <v>361</v>
      </c>
      <c r="C444">
        <v>3600</v>
      </c>
      <c r="D444" t="s">
        <v>745</v>
      </c>
      <c r="E444">
        <v>94283523</v>
      </c>
      <c r="F444" s="6">
        <v>138428191</v>
      </c>
      <c r="G444" s="6">
        <v>138410230</v>
      </c>
      <c r="H444" t="s">
        <v>746</v>
      </c>
      <c r="I444">
        <v>68166421</v>
      </c>
      <c r="J444" s="6">
        <v>109488575</v>
      </c>
      <c r="K444" s="6">
        <v>109470614</v>
      </c>
    </row>
    <row r="445" spans="1:11" x14ac:dyDescent="0.25">
      <c r="A445">
        <v>442</v>
      </c>
      <c r="B445">
        <v>361</v>
      </c>
      <c r="C445">
        <v>3600</v>
      </c>
      <c r="D445" t="s">
        <v>745</v>
      </c>
      <c r="E445">
        <v>94283523</v>
      </c>
      <c r="F445" s="6">
        <v>138428191</v>
      </c>
      <c r="G445" s="6">
        <v>138410230</v>
      </c>
      <c r="H445" t="s">
        <v>746</v>
      </c>
      <c r="I445">
        <v>68166421</v>
      </c>
      <c r="J445" s="6">
        <v>109488575</v>
      </c>
      <c r="K445" s="6">
        <v>109470614</v>
      </c>
    </row>
    <row r="446" spans="1:11" x14ac:dyDescent="0.25">
      <c r="A446">
        <v>443</v>
      </c>
      <c r="B446">
        <v>361</v>
      </c>
      <c r="C446">
        <v>3600</v>
      </c>
      <c r="D446" t="s">
        <v>745</v>
      </c>
      <c r="E446">
        <v>94283523</v>
      </c>
      <c r="F446" s="6">
        <v>138410230</v>
      </c>
      <c r="G446" s="6">
        <v>138392269</v>
      </c>
      <c r="H446" t="s">
        <v>746</v>
      </c>
      <c r="I446">
        <v>68166421</v>
      </c>
      <c r="J446" s="6">
        <v>109470614</v>
      </c>
      <c r="K446" s="6">
        <v>109452653</v>
      </c>
    </row>
    <row r="447" spans="1:11" x14ac:dyDescent="0.25">
      <c r="A447">
        <v>444</v>
      </c>
      <c r="B447">
        <v>361</v>
      </c>
      <c r="C447">
        <v>3600</v>
      </c>
      <c r="D447" t="s">
        <v>745</v>
      </c>
      <c r="E447">
        <v>94283523</v>
      </c>
      <c r="F447" s="6">
        <v>138410230</v>
      </c>
      <c r="G447" s="6">
        <v>138392269</v>
      </c>
      <c r="H447" t="s">
        <v>746</v>
      </c>
      <c r="I447">
        <v>68166421</v>
      </c>
      <c r="J447" s="6">
        <v>109470614</v>
      </c>
      <c r="K447" s="6">
        <v>109452653</v>
      </c>
    </row>
    <row r="448" spans="1:11" x14ac:dyDescent="0.25">
      <c r="A448">
        <v>445</v>
      </c>
      <c r="B448">
        <v>361</v>
      </c>
      <c r="C448">
        <v>3600</v>
      </c>
      <c r="D448" t="s">
        <v>745</v>
      </c>
      <c r="E448">
        <v>94283523</v>
      </c>
      <c r="F448" s="6">
        <v>138392269</v>
      </c>
      <c r="G448" s="6">
        <v>138374308</v>
      </c>
      <c r="H448" t="s">
        <v>746</v>
      </c>
      <c r="I448">
        <v>68166421</v>
      </c>
      <c r="J448" s="6">
        <v>109452653</v>
      </c>
      <c r="K448" s="6">
        <v>109434692</v>
      </c>
    </row>
    <row r="449" spans="1:11" x14ac:dyDescent="0.25">
      <c r="A449">
        <v>446</v>
      </c>
      <c r="B449">
        <v>361</v>
      </c>
      <c r="C449">
        <v>3600</v>
      </c>
      <c r="D449" t="s">
        <v>745</v>
      </c>
      <c r="E449">
        <v>94283523</v>
      </c>
      <c r="F449">
        <v>138392269</v>
      </c>
      <c r="G449" s="6">
        <v>138374308</v>
      </c>
      <c r="H449" t="s">
        <v>746</v>
      </c>
      <c r="I449">
        <v>68166421</v>
      </c>
      <c r="J449" s="6">
        <v>109452653</v>
      </c>
      <c r="K449" s="6">
        <v>109434692</v>
      </c>
    </row>
    <row r="450" spans="1:11" x14ac:dyDescent="0.25">
      <c r="A450">
        <v>447</v>
      </c>
      <c r="B450">
        <v>361</v>
      </c>
      <c r="C450">
        <v>3600</v>
      </c>
      <c r="D450" t="s">
        <v>745</v>
      </c>
      <c r="E450">
        <v>94283523</v>
      </c>
      <c r="F450" s="6">
        <v>138374308</v>
      </c>
      <c r="G450" s="6">
        <v>138343858</v>
      </c>
      <c r="H450" t="s">
        <v>746</v>
      </c>
      <c r="I450">
        <v>68166421</v>
      </c>
      <c r="J450" s="6">
        <v>109434692</v>
      </c>
      <c r="K450" s="6">
        <v>109404242</v>
      </c>
    </row>
    <row r="451" spans="1:11" x14ac:dyDescent="0.25">
      <c r="A451">
        <v>448</v>
      </c>
      <c r="B451">
        <v>361</v>
      </c>
      <c r="C451">
        <v>3600</v>
      </c>
      <c r="D451" t="s">
        <v>745</v>
      </c>
      <c r="E451">
        <v>94283523</v>
      </c>
      <c r="F451" s="6">
        <v>138374308</v>
      </c>
      <c r="G451" s="6">
        <v>138343858</v>
      </c>
      <c r="H451" t="s">
        <v>746</v>
      </c>
      <c r="I451">
        <v>68166421</v>
      </c>
      <c r="J451" s="6">
        <v>109434692</v>
      </c>
      <c r="K451" s="6">
        <v>109404242</v>
      </c>
    </row>
    <row r="452" spans="1:11" x14ac:dyDescent="0.25">
      <c r="A452">
        <v>449</v>
      </c>
      <c r="B452">
        <v>361</v>
      </c>
      <c r="C452">
        <v>3600</v>
      </c>
      <c r="D452" t="s">
        <v>745</v>
      </c>
      <c r="E452">
        <v>94283523</v>
      </c>
      <c r="F452" s="6">
        <v>138343858</v>
      </c>
      <c r="G452" s="6">
        <v>138314858</v>
      </c>
      <c r="H452" t="s">
        <v>746</v>
      </c>
      <c r="I452">
        <v>68166421</v>
      </c>
      <c r="J452" s="6">
        <v>109404242</v>
      </c>
      <c r="K452" s="6">
        <v>109375242</v>
      </c>
    </row>
    <row r="453" spans="1:11" x14ac:dyDescent="0.25">
      <c r="A453">
        <v>450</v>
      </c>
      <c r="B453">
        <v>361</v>
      </c>
      <c r="C453">
        <v>3600</v>
      </c>
      <c r="D453" t="s">
        <v>745</v>
      </c>
      <c r="E453">
        <v>94283523</v>
      </c>
      <c r="F453" s="6">
        <v>138343858</v>
      </c>
      <c r="G453" s="6">
        <v>138314858</v>
      </c>
      <c r="H453" t="s">
        <v>746</v>
      </c>
      <c r="I453">
        <v>68166421</v>
      </c>
      <c r="J453" s="6">
        <v>109404242</v>
      </c>
      <c r="K453" s="6">
        <v>109375242</v>
      </c>
    </row>
    <row r="454" spans="1:11" x14ac:dyDescent="0.25">
      <c r="A454">
        <v>451</v>
      </c>
      <c r="B454">
        <v>361</v>
      </c>
      <c r="C454">
        <v>3600</v>
      </c>
      <c r="D454" t="s">
        <v>745</v>
      </c>
      <c r="E454">
        <v>94283523</v>
      </c>
      <c r="F454" s="6">
        <v>138314858</v>
      </c>
      <c r="G454" s="6">
        <v>138285858</v>
      </c>
      <c r="H454" t="s">
        <v>746</v>
      </c>
      <c r="I454">
        <v>68166421</v>
      </c>
      <c r="J454" s="6">
        <v>109375242</v>
      </c>
      <c r="K454" s="6">
        <v>109346242</v>
      </c>
    </row>
    <row r="455" spans="1:11" x14ac:dyDescent="0.25">
      <c r="A455">
        <v>452</v>
      </c>
      <c r="B455">
        <v>361</v>
      </c>
      <c r="C455">
        <v>3600</v>
      </c>
      <c r="D455" t="s">
        <v>745</v>
      </c>
      <c r="E455">
        <v>94283523</v>
      </c>
      <c r="F455">
        <v>138314858</v>
      </c>
      <c r="G455" s="6">
        <v>138285858</v>
      </c>
      <c r="H455" t="s">
        <v>746</v>
      </c>
      <c r="I455">
        <v>68166421</v>
      </c>
      <c r="J455" s="6">
        <v>109375242</v>
      </c>
      <c r="K455" s="6">
        <v>109346242</v>
      </c>
    </row>
    <row r="456" spans="1:11" x14ac:dyDescent="0.25">
      <c r="A456">
        <v>453</v>
      </c>
      <c r="B456">
        <v>361</v>
      </c>
      <c r="C456">
        <v>3600</v>
      </c>
      <c r="D456" t="s">
        <v>745</v>
      </c>
      <c r="E456">
        <v>94283523</v>
      </c>
      <c r="F456" s="6">
        <v>138285858</v>
      </c>
      <c r="G456" s="6">
        <v>138267344</v>
      </c>
      <c r="H456" t="s">
        <v>746</v>
      </c>
      <c r="I456">
        <v>68166421</v>
      </c>
      <c r="J456" s="6">
        <v>109346242</v>
      </c>
      <c r="K456" s="6">
        <v>109327728</v>
      </c>
    </row>
    <row r="457" spans="1:11" x14ac:dyDescent="0.25">
      <c r="A457">
        <v>454</v>
      </c>
      <c r="B457">
        <v>361</v>
      </c>
      <c r="C457">
        <v>3600</v>
      </c>
      <c r="D457" t="s">
        <v>745</v>
      </c>
      <c r="E457">
        <v>94283523</v>
      </c>
      <c r="F457" s="6">
        <v>138285858</v>
      </c>
      <c r="G457" s="6">
        <v>138267344</v>
      </c>
      <c r="H457" t="s">
        <v>746</v>
      </c>
      <c r="I457">
        <v>68166421</v>
      </c>
      <c r="J457" s="6">
        <v>109346242</v>
      </c>
      <c r="K457" s="6">
        <v>109327728</v>
      </c>
    </row>
    <row r="458" spans="1:11" x14ac:dyDescent="0.25">
      <c r="A458">
        <v>455</v>
      </c>
      <c r="B458">
        <v>361</v>
      </c>
      <c r="C458">
        <v>3600</v>
      </c>
      <c r="D458" t="s">
        <v>745</v>
      </c>
      <c r="E458">
        <v>94283523</v>
      </c>
      <c r="F458" s="6">
        <v>138267344</v>
      </c>
      <c r="G458" s="6">
        <v>138247972</v>
      </c>
      <c r="H458" t="s">
        <v>746</v>
      </c>
      <c r="I458">
        <v>68166421</v>
      </c>
      <c r="J458" s="6">
        <v>109327728</v>
      </c>
      <c r="K458" s="6">
        <v>109308356</v>
      </c>
    </row>
    <row r="459" spans="1:11" x14ac:dyDescent="0.25">
      <c r="A459">
        <v>456</v>
      </c>
      <c r="B459">
        <v>361</v>
      </c>
      <c r="C459">
        <v>3600</v>
      </c>
      <c r="D459" t="s">
        <v>745</v>
      </c>
      <c r="E459">
        <v>94283523</v>
      </c>
      <c r="F459" s="6">
        <v>138267344</v>
      </c>
      <c r="G459" s="6">
        <v>138247972</v>
      </c>
      <c r="H459" t="s">
        <v>746</v>
      </c>
      <c r="I459">
        <v>68166421</v>
      </c>
      <c r="J459" s="6">
        <v>109327728</v>
      </c>
      <c r="K459" s="6">
        <v>109308356</v>
      </c>
    </row>
    <row r="460" spans="1:11" x14ac:dyDescent="0.25">
      <c r="A460">
        <v>457</v>
      </c>
      <c r="B460">
        <v>361</v>
      </c>
      <c r="C460">
        <v>3600</v>
      </c>
      <c r="D460" t="s">
        <v>745</v>
      </c>
      <c r="E460">
        <v>94283523</v>
      </c>
      <c r="F460" s="6">
        <v>138247972</v>
      </c>
      <c r="G460" s="6">
        <v>138228600</v>
      </c>
      <c r="H460" t="s">
        <v>746</v>
      </c>
      <c r="I460">
        <v>68166421</v>
      </c>
      <c r="J460" s="6">
        <v>109308356</v>
      </c>
      <c r="K460" s="6">
        <v>109288984</v>
      </c>
    </row>
    <row r="461" spans="1:11" x14ac:dyDescent="0.25">
      <c r="A461">
        <v>458</v>
      </c>
      <c r="B461">
        <v>361</v>
      </c>
      <c r="C461">
        <v>3600</v>
      </c>
      <c r="D461" t="s">
        <v>745</v>
      </c>
      <c r="E461">
        <v>94283523</v>
      </c>
      <c r="F461">
        <v>138247972</v>
      </c>
      <c r="G461" s="6">
        <v>138228600</v>
      </c>
      <c r="H461" t="s">
        <v>746</v>
      </c>
      <c r="I461">
        <v>68166421</v>
      </c>
      <c r="J461" s="6">
        <v>109308356</v>
      </c>
      <c r="K461" s="6">
        <v>109288984</v>
      </c>
    </row>
    <row r="462" spans="1:11" x14ac:dyDescent="0.25">
      <c r="A462">
        <v>459</v>
      </c>
      <c r="B462">
        <v>361</v>
      </c>
      <c r="C462">
        <v>3600</v>
      </c>
      <c r="D462" t="s">
        <v>745</v>
      </c>
      <c r="E462">
        <v>94283523</v>
      </c>
      <c r="F462" s="6">
        <v>138228600</v>
      </c>
      <c r="G462" s="6">
        <v>138209228</v>
      </c>
      <c r="H462" t="s">
        <v>746</v>
      </c>
      <c r="I462">
        <v>68166421</v>
      </c>
      <c r="J462" s="6">
        <v>109288984</v>
      </c>
      <c r="K462" s="6">
        <v>109269612</v>
      </c>
    </row>
    <row r="463" spans="1:11" x14ac:dyDescent="0.25">
      <c r="A463">
        <v>460</v>
      </c>
      <c r="B463">
        <v>361</v>
      </c>
      <c r="C463">
        <v>3600</v>
      </c>
      <c r="D463" t="s">
        <v>745</v>
      </c>
      <c r="E463">
        <v>94283523</v>
      </c>
      <c r="F463" s="6">
        <v>138228600</v>
      </c>
      <c r="G463" s="6">
        <v>138209228</v>
      </c>
      <c r="H463" t="s">
        <v>746</v>
      </c>
      <c r="I463">
        <v>68166421</v>
      </c>
      <c r="J463" s="6">
        <v>109288984</v>
      </c>
      <c r="K463" s="6">
        <v>109269612</v>
      </c>
    </row>
    <row r="464" spans="1:11" x14ac:dyDescent="0.25">
      <c r="A464">
        <v>461</v>
      </c>
      <c r="B464">
        <v>361</v>
      </c>
      <c r="C464">
        <v>3600</v>
      </c>
      <c r="D464" t="s">
        <v>745</v>
      </c>
      <c r="E464">
        <v>94283523</v>
      </c>
      <c r="F464" s="6">
        <v>138209228</v>
      </c>
      <c r="G464" s="6">
        <v>138161580</v>
      </c>
      <c r="H464" t="s">
        <v>746</v>
      </c>
      <c r="I464">
        <v>68166421</v>
      </c>
      <c r="J464" s="6">
        <v>109269612</v>
      </c>
      <c r="K464" s="6">
        <v>109221964</v>
      </c>
    </row>
    <row r="465" spans="1:11" x14ac:dyDescent="0.25">
      <c r="A465">
        <v>462</v>
      </c>
      <c r="B465">
        <v>361</v>
      </c>
      <c r="C465">
        <v>3600</v>
      </c>
      <c r="D465" t="s">
        <v>745</v>
      </c>
      <c r="E465">
        <v>94283523</v>
      </c>
      <c r="F465" s="6">
        <v>138209228</v>
      </c>
      <c r="G465" s="6">
        <v>138161580</v>
      </c>
      <c r="H465" t="s">
        <v>746</v>
      </c>
      <c r="I465">
        <v>68166421</v>
      </c>
      <c r="J465" s="6">
        <v>109269612</v>
      </c>
      <c r="K465" s="6">
        <v>109221964</v>
      </c>
    </row>
    <row r="466" spans="1:11" x14ac:dyDescent="0.25">
      <c r="A466">
        <v>463</v>
      </c>
      <c r="B466">
        <v>361</v>
      </c>
      <c r="C466">
        <v>3600</v>
      </c>
      <c r="D466" t="s">
        <v>745</v>
      </c>
      <c r="E466">
        <v>94283523</v>
      </c>
      <c r="F466" s="6">
        <v>138161580</v>
      </c>
      <c r="G466" s="6">
        <v>138113932</v>
      </c>
      <c r="H466" t="s">
        <v>746</v>
      </c>
      <c r="I466">
        <v>68166421</v>
      </c>
      <c r="J466" s="6">
        <v>109221964</v>
      </c>
      <c r="K466" s="6">
        <v>109174316</v>
      </c>
    </row>
    <row r="467" spans="1:11" x14ac:dyDescent="0.25">
      <c r="A467">
        <v>464</v>
      </c>
      <c r="B467">
        <v>361</v>
      </c>
      <c r="C467">
        <v>3600</v>
      </c>
      <c r="D467" t="s">
        <v>745</v>
      </c>
      <c r="E467">
        <v>94283523</v>
      </c>
      <c r="F467">
        <v>138161580</v>
      </c>
      <c r="G467" s="6">
        <v>138113932</v>
      </c>
      <c r="H467" t="s">
        <v>746</v>
      </c>
      <c r="I467">
        <v>68166421</v>
      </c>
      <c r="J467" s="6">
        <v>109221964</v>
      </c>
      <c r="K467" s="6">
        <v>109174316</v>
      </c>
    </row>
    <row r="468" spans="1:11" x14ac:dyDescent="0.25">
      <c r="A468">
        <v>465</v>
      </c>
      <c r="B468">
        <v>361</v>
      </c>
      <c r="C468">
        <v>3600</v>
      </c>
      <c r="D468" t="s">
        <v>745</v>
      </c>
      <c r="E468">
        <v>94283523</v>
      </c>
      <c r="F468" s="6">
        <v>138113932</v>
      </c>
      <c r="G468" s="6">
        <v>138106433</v>
      </c>
      <c r="H468" t="s">
        <v>746</v>
      </c>
      <c r="I468">
        <v>68166421</v>
      </c>
      <c r="J468" s="6">
        <v>109174316</v>
      </c>
      <c r="K468" s="6">
        <v>109166817</v>
      </c>
    </row>
    <row r="469" spans="1:11" x14ac:dyDescent="0.25">
      <c r="A469">
        <v>466</v>
      </c>
      <c r="B469">
        <v>361</v>
      </c>
      <c r="C469">
        <v>3600</v>
      </c>
      <c r="D469" t="s">
        <v>745</v>
      </c>
      <c r="E469">
        <v>94283523</v>
      </c>
      <c r="F469" s="6">
        <v>138113932</v>
      </c>
      <c r="G469" s="6">
        <v>138106433</v>
      </c>
      <c r="H469" t="s">
        <v>746</v>
      </c>
      <c r="I469">
        <v>68166421</v>
      </c>
      <c r="J469" s="6">
        <v>109174316</v>
      </c>
      <c r="K469" s="6">
        <v>109166817</v>
      </c>
    </row>
    <row r="470" spans="1:11" x14ac:dyDescent="0.25">
      <c r="A470">
        <v>467</v>
      </c>
      <c r="B470">
        <v>361</v>
      </c>
      <c r="C470">
        <v>3600</v>
      </c>
      <c r="D470" t="s">
        <v>745</v>
      </c>
      <c r="E470">
        <v>94283523</v>
      </c>
      <c r="F470" s="6">
        <v>138106433</v>
      </c>
      <c r="G470" s="6">
        <v>138098934</v>
      </c>
      <c r="H470" t="s">
        <v>746</v>
      </c>
      <c r="I470">
        <v>68166421</v>
      </c>
      <c r="J470" s="6">
        <v>109166817</v>
      </c>
      <c r="K470" s="6">
        <v>109159318</v>
      </c>
    </row>
    <row r="471" spans="1:11" x14ac:dyDescent="0.25">
      <c r="A471">
        <v>468</v>
      </c>
      <c r="B471">
        <v>361</v>
      </c>
      <c r="C471">
        <v>3600</v>
      </c>
      <c r="D471" t="s">
        <v>745</v>
      </c>
      <c r="E471">
        <v>94283523</v>
      </c>
      <c r="F471" s="6">
        <v>138106433</v>
      </c>
      <c r="G471" s="6">
        <v>138098934</v>
      </c>
      <c r="H471" t="s">
        <v>746</v>
      </c>
      <c r="I471">
        <v>68166421</v>
      </c>
      <c r="J471" s="6">
        <v>109166817</v>
      </c>
      <c r="K471" s="6">
        <v>109159318</v>
      </c>
    </row>
    <row r="472" spans="1:11" x14ac:dyDescent="0.25">
      <c r="A472">
        <v>469</v>
      </c>
      <c r="B472">
        <v>361</v>
      </c>
      <c r="C472">
        <v>3600</v>
      </c>
      <c r="D472" t="s">
        <v>745</v>
      </c>
      <c r="E472">
        <v>94283523</v>
      </c>
      <c r="F472" s="6">
        <v>138098934</v>
      </c>
      <c r="G472" s="6">
        <v>138064897</v>
      </c>
      <c r="H472" t="s">
        <v>746</v>
      </c>
      <c r="I472">
        <v>68166421</v>
      </c>
      <c r="J472" s="6">
        <v>109159318</v>
      </c>
      <c r="K472" s="6">
        <v>109125281</v>
      </c>
    </row>
    <row r="473" spans="1:11" x14ac:dyDescent="0.25">
      <c r="A473">
        <v>470</v>
      </c>
      <c r="B473">
        <v>361</v>
      </c>
      <c r="C473">
        <v>3600</v>
      </c>
      <c r="D473" t="s">
        <v>745</v>
      </c>
      <c r="E473">
        <v>94283523</v>
      </c>
      <c r="F473">
        <v>138098934</v>
      </c>
      <c r="G473" s="6">
        <v>138064897</v>
      </c>
      <c r="H473" t="s">
        <v>746</v>
      </c>
      <c r="I473">
        <v>68166421</v>
      </c>
      <c r="J473" s="6">
        <v>109159318</v>
      </c>
      <c r="K473" s="6">
        <v>109125281</v>
      </c>
    </row>
    <row r="474" spans="1:11" x14ac:dyDescent="0.25">
      <c r="A474">
        <v>471</v>
      </c>
      <c r="B474">
        <v>361</v>
      </c>
      <c r="C474">
        <v>3600</v>
      </c>
      <c r="D474" t="s">
        <v>745</v>
      </c>
      <c r="E474">
        <v>94283523</v>
      </c>
      <c r="F474" s="6">
        <v>138064897</v>
      </c>
      <c r="G474" s="6">
        <v>138030860</v>
      </c>
      <c r="H474" t="s">
        <v>746</v>
      </c>
      <c r="I474">
        <v>68166421</v>
      </c>
      <c r="J474" s="6">
        <v>109125281</v>
      </c>
      <c r="K474" s="6">
        <v>109091244</v>
      </c>
    </row>
    <row r="475" spans="1:11" x14ac:dyDescent="0.25">
      <c r="A475">
        <v>472</v>
      </c>
      <c r="B475">
        <v>361</v>
      </c>
      <c r="C475">
        <v>3600</v>
      </c>
      <c r="D475" t="s">
        <v>745</v>
      </c>
      <c r="E475">
        <v>94283523</v>
      </c>
      <c r="F475" s="6">
        <v>138064897</v>
      </c>
      <c r="G475" s="6">
        <v>138030860</v>
      </c>
      <c r="H475" t="s">
        <v>746</v>
      </c>
      <c r="I475">
        <v>68166421</v>
      </c>
      <c r="J475" s="6">
        <v>109125281</v>
      </c>
      <c r="K475" s="6">
        <v>109091244</v>
      </c>
    </row>
    <row r="476" spans="1:11" x14ac:dyDescent="0.25">
      <c r="A476">
        <v>473</v>
      </c>
      <c r="B476">
        <v>361</v>
      </c>
      <c r="C476">
        <v>3600</v>
      </c>
      <c r="D476" t="s">
        <v>745</v>
      </c>
      <c r="E476">
        <v>94283523</v>
      </c>
      <c r="F476" s="6">
        <v>138030860</v>
      </c>
      <c r="G476" s="6">
        <v>138019529</v>
      </c>
      <c r="H476" t="s">
        <v>746</v>
      </c>
      <c r="I476">
        <v>68166421</v>
      </c>
      <c r="J476" s="6">
        <v>109091244</v>
      </c>
      <c r="K476" s="6">
        <v>109079913</v>
      </c>
    </row>
    <row r="477" spans="1:11" x14ac:dyDescent="0.25">
      <c r="A477">
        <v>474</v>
      </c>
      <c r="B477">
        <v>361</v>
      </c>
      <c r="C477">
        <v>3600</v>
      </c>
      <c r="D477" t="s">
        <v>745</v>
      </c>
      <c r="E477">
        <v>94283523</v>
      </c>
      <c r="F477" s="6">
        <v>138030860</v>
      </c>
      <c r="G477" s="6">
        <v>138019529</v>
      </c>
      <c r="H477" t="s">
        <v>746</v>
      </c>
      <c r="I477">
        <v>68166421</v>
      </c>
      <c r="J477" s="6">
        <v>109091244</v>
      </c>
      <c r="K477" s="6">
        <v>109079913</v>
      </c>
    </row>
    <row r="478" spans="1:11" x14ac:dyDescent="0.25">
      <c r="A478">
        <v>475</v>
      </c>
      <c r="B478">
        <v>361</v>
      </c>
      <c r="C478">
        <v>3600</v>
      </c>
      <c r="D478" t="s">
        <v>745</v>
      </c>
      <c r="E478">
        <v>94283523</v>
      </c>
      <c r="F478" s="6">
        <v>138019529</v>
      </c>
      <c r="G478" s="6">
        <v>138008198</v>
      </c>
      <c r="H478" t="s">
        <v>746</v>
      </c>
      <c r="I478">
        <v>68166421</v>
      </c>
      <c r="J478" s="6">
        <v>109079913</v>
      </c>
      <c r="K478" s="6">
        <v>109068582</v>
      </c>
    </row>
    <row r="479" spans="1:11" x14ac:dyDescent="0.25">
      <c r="A479">
        <v>476</v>
      </c>
      <c r="B479">
        <v>361</v>
      </c>
      <c r="C479">
        <v>3600</v>
      </c>
      <c r="D479" t="s">
        <v>745</v>
      </c>
      <c r="E479">
        <v>94283523</v>
      </c>
      <c r="F479">
        <v>138019529</v>
      </c>
      <c r="G479" s="6">
        <v>138008198</v>
      </c>
      <c r="H479" t="s">
        <v>746</v>
      </c>
      <c r="I479">
        <v>68166421</v>
      </c>
      <c r="J479" s="6">
        <v>109079913</v>
      </c>
      <c r="K479" s="6">
        <v>109068582</v>
      </c>
    </row>
    <row r="480" spans="1:11" x14ac:dyDescent="0.25">
      <c r="A480">
        <v>477</v>
      </c>
      <c r="B480">
        <v>361</v>
      </c>
      <c r="C480">
        <v>3600</v>
      </c>
      <c r="D480" t="s">
        <v>745</v>
      </c>
      <c r="E480">
        <v>94283523</v>
      </c>
      <c r="F480" s="6">
        <v>138008198</v>
      </c>
      <c r="G480" s="6">
        <v>137988632</v>
      </c>
      <c r="H480" t="s">
        <v>746</v>
      </c>
      <c r="I480">
        <v>68166421</v>
      </c>
      <c r="J480" s="6">
        <v>109068582</v>
      </c>
      <c r="K480" s="6">
        <v>109049016</v>
      </c>
    </row>
    <row r="481" spans="1:11" x14ac:dyDescent="0.25">
      <c r="A481">
        <v>478</v>
      </c>
      <c r="B481">
        <v>361</v>
      </c>
      <c r="C481">
        <v>3600</v>
      </c>
      <c r="D481" t="s">
        <v>745</v>
      </c>
      <c r="E481">
        <v>94283523</v>
      </c>
      <c r="F481" s="6">
        <v>138008198</v>
      </c>
      <c r="G481" s="6">
        <v>137988632</v>
      </c>
      <c r="H481" t="s">
        <v>746</v>
      </c>
      <c r="I481">
        <v>68166421</v>
      </c>
      <c r="J481" s="6">
        <v>109068582</v>
      </c>
      <c r="K481" s="6">
        <v>109049016</v>
      </c>
    </row>
    <row r="482" spans="1:11" x14ac:dyDescent="0.25">
      <c r="A482">
        <v>479</v>
      </c>
      <c r="B482">
        <v>361</v>
      </c>
      <c r="C482">
        <v>3600</v>
      </c>
      <c r="D482" t="s">
        <v>745</v>
      </c>
      <c r="E482">
        <v>94283523</v>
      </c>
      <c r="F482" s="6">
        <v>137988632</v>
      </c>
      <c r="G482" s="6">
        <v>137962416</v>
      </c>
      <c r="H482" t="s">
        <v>746</v>
      </c>
      <c r="I482">
        <v>68166421</v>
      </c>
      <c r="J482" s="6">
        <v>109049016</v>
      </c>
      <c r="K482" s="6">
        <v>109022800</v>
      </c>
    </row>
    <row r="483" spans="1:11" x14ac:dyDescent="0.25">
      <c r="A483">
        <v>480</v>
      </c>
      <c r="B483">
        <v>361</v>
      </c>
      <c r="C483">
        <v>3600</v>
      </c>
      <c r="D483" t="s">
        <v>745</v>
      </c>
      <c r="E483">
        <v>94283523</v>
      </c>
      <c r="F483" s="6">
        <v>137988632</v>
      </c>
      <c r="G483" s="6">
        <v>137962416</v>
      </c>
      <c r="H483" t="s">
        <v>746</v>
      </c>
      <c r="I483">
        <v>68166421</v>
      </c>
      <c r="J483" s="6">
        <v>109049016</v>
      </c>
      <c r="K483" s="6">
        <v>109022800</v>
      </c>
    </row>
    <row r="484" spans="1:11" x14ac:dyDescent="0.25">
      <c r="A484">
        <v>481</v>
      </c>
      <c r="B484">
        <v>361</v>
      </c>
      <c r="C484">
        <v>3600</v>
      </c>
      <c r="D484" t="s">
        <v>745</v>
      </c>
      <c r="E484">
        <v>94283523</v>
      </c>
      <c r="F484" s="6">
        <v>137962416</v>
      </c>
      <c r="G484" s="6">
        <v>137951195</v>
      </c>
      <c r="H484" t="s">
        <v>746</v>
      </c>
      <c r="I484">
        <v>68166421</v>
      </c>
      <c r="J484" s="6">
        <v>109022800</v>
      </c>
      <c r="K484" s="6">
        <v>109011579</v>
      </c>
    </row>
    <row r="485" spans="1:11" x14ac:dyDescent="0.25">
      <c r="A485">
        <v>482</v>
      </c>
      <c r="B485">
        <v>361</v>
      </c>
      <c r="C485">
        <v>3600</v>
      </c>
      <c r="D485" t="s">
        <v>745</v>
      </c>
      <c r="E485">
        <v>94283523</v>
      </c>
      <c r="F485">
        <v>137962416</v>
      </c>
      <c r="G485" s="6">
        <v>137951195</v>
      </c>
      <c r="H485" t="s">
        <v>746</v>
      </c>
      <c r="I485">
        <v>68166421</v>
      </c>
      <c r="J485" s="6">
        <v>109022800</v>
      </c>
      <c r="K485" s="6">
        <v>109011579</v>
      </c>
    </row>
    <row r="486" spans="1:11" x14ac:dyDescent="0.25">
      <c r="A486">
        <v>483</v>
      </c>
      <c r="B486">
        <v>361</v>
      </c>
      <c r="C486">
        <v>3600</v>
      </c>
      <c r="D486" t="s">
        <v>745</v>
      </c>
      <c r="E486">
        <v>94283523</v>
      </c>
      <c r="F486" s="6">
        <v>137951195</v>
      </c>
      <c r="G486" s="6">
        <v>137939974</v>
      </c>
      <c r="H486" t="s">
        <v>746</v>
      </c>
      <c r="I486">
        <v>68166421</v>
      </c>
      <c r="J486" s="6">
        <v>109011579</v>
      </c>
      <c r="K486" s="6">
        <v>109000358</v>
      </c>
    </row>
    <row r="487" spans="1:11" x14ac:dyDescent="0.25">
      <c r="A487">
        <v>484</v>
      </c>
      <c r="B487">
        <v>361</v>
      </c>
      <c r="C487">
        <v>3600</v>
      </c>
      <c r="D487" t="s">
        <v>745</v>
      </c>
      <c r="E487">
        <v>94283523</v>
      </c>
      <c r="F487" s="6">
        <v>137951195</v>
      </c>
      <c r="G487" s="6">
        <v>137939974</v>
      </c>
      <c r="H487" t="s">
        <v>746</v>
      </c>
      <c r="I487">
        <v>68166421</v>
      </c>
      <c r="J487" s="6">
        <v>109011579</v>
      </c>
      <c r="K487" s="6">
        <v>109000358</v>
      </c>
    </row>
    <row r="488" spans="1:11" x14ac:dyDescent="0.25">
      <c r="A488">
        <v>485</v>
      </c>
      <c r="B488">
        <v>361</v>
      </c>
      <c r="C488">
        <v>3600</v>
      </c>
      <c r="D488" t="s">
        <v>745</v>
      </c>
      <c r="E488">
        <v>94283523</v>
      </c>
      <c r="F488" s="6">
        <v>137939974</v>
      </c>
      <c r="G488" s="6">
        <v>137920602</v>
      </c>
      <c r="H488" t="s">
        <v>746</v>
      </c>
      <c r="I488">
        <v>68166421</v>
      </c>
      <c r="J488" s="6">
        <v>109000358</v>
      </c>
      <c r="K488" s="6">
        <v>108980986</v>
      </c>
    </row>
    <row r="489" spans="1:11" x14ac:dyDescent="0.25">
      <c r="A489">
        <v>486</v>
      </c>
      <c r="B489">
        <v>361</v>
      </c>
      <c r="C489">
        <v>3600</v>
      </c>
      <c r="D489" t="s">
        <v>745</v>
      </c>
      <c r="E489">
        <v>94283523</v>
      </c>
      <c r="F489" s="6">
        <v>137939974</v>
      </c>
      <c r="G489" s="6">
        <v>137920602</v>
      </c>
      <c r="H489" t="s">
        <v>746</v>
      </c>
      <c r="I489">
        <v>68166421</v>
      </c>
      <c r="J489" s="6">
        <v>109000358</v>
      </c>
      <c r="K489" s="6">
        <v>108980986</v>
      </c>
    </row>
    <row r="490" spans="1:11" x14ac:dyDescent="0.25">
      <c r="A490">
        <v>487</v>
      </c>
      <c r="B490">
        <v>361</v>
      </c>
      <c r="C490">
        <v>3600</v>
      </c>
      <c r="D490" t="s">
        <v>745</v>
      </c>
      <c r="E490">
        <v>94283523</v>
      </c>
      <c r="F490" s="6">
        <v>137920602</v>
      </c>
      <c r="G490" s="6">
        <v>137901915</v>
      </c>
      <c r="H490" t="s">
        <v>746</v>
      </c>
      <c r="I490">
        <v>68166421</v>
      </c>
      <c r="J490" s="6">
        <v>108980986</v>
      </c>
      <c r="K490" s="6">
        <v>108962299</v>
      </c>
    </row>
    <row r="491" spans="1:11" x14ac:dyDescent="0.25">
      <c r="A491">
        <v>488</v>
      </c>
      <c r="B491">
        <v>361</v>
      </c>
      <c r="C491">
        <v>3600</v>
      </c>
      <c r="D491" t="s">
        <v>745</v>
      </c>
      <c r="E491">
        <v>94283523</v>
      </c>
      <c r="F491">
        <v>137920602</v>
      </c>
      <c r="G491" s="6">
        <v>137901915</v>
      </c>
      <c r="H491" t="s">
        <v>746</v>
      </c>
      <c r="I491">
        <v>68166421</v>
      </c>
      <c r="J491" s="6">
        <v>108980986</v>
      </c>
      <c r="K491" s="6">
        <v>108962299</v>
      </c>
    </row>
    <row r="492" spans="1:11" x14ac:dyDescent="0.25">
      <c r="A492">
        <v>489</v>
      </c>
      <c r="B492">
        <v>361</v>
      </c>
      <c r="C492">
        <v>3600</v>
      </c>
      <c r="D492" t="s">
        <v>745</v>
      </c>
      <c r="E492">
        <v>94283523</v>
      </c>
      <c r="F492" s="6">
        <v>137901915</v>
      </c>
      <c r="G492" s="6">
        <v>137872860</v>
      </c>
      <c r="H492" t="s">
        <v>746</v>
      </c>
      <c r="I492">
        <v>68166421</v>
      </c>
      <c r="J492" s="6">
        <v>108962299</v>
      </c>
      <c r="K492" s="6">
        <v>108933244</v>
      </c>
    </row>
    <row r="493" spans="1:11" x14ac:dyDescent="0.25">
      <c r="A493">
        <v>490</v>
      </c>
      <c r="B493">
        <v>361</v>
      </c>
      <c r="C493">
        <v>3600</v>
      </c>
      <c r="D493" t="s">
        <v>745</v>
      </c>
      <c r="E493">
        <v>94283523</v>
      </c>
      <c r="F493" s="6">
        <v>137901915</v>
      </c>
      <c r="G493" s="6">
        <v>137872860</v>
      </c>
      <c r="H493" t="s">
        <v>746</v>
      </c>
      <c r="I493">
        <v>68166421</v>
      </c>
      <c r="J493" s="6">
        <v>108962299</v>
      </c>
      <c r="K493" s="6">
        <v>108933244</v>
      </c>
    </row>
    <row r="494" spans="1:11" x14ac:dyDescent="0.25">
      <c r="A494">
        <v>491</v>
      </c>
      <c r="B494">
        <v>361</v>
      </c>
      <c r="C494">
        <v>3600</v>
      </c>
      <c r="D494" t="s">
        <v>745</v>
      </c>
      <c r="E494">
        <v>94283523</v>
      </c>
      <c r="F494" s="6">
        <v>137872860</v>
      </c>
      <c r="G494" s="6">
        <v>137864497</v>
      </c>
      <c r="H494" t="s">
        <v>746</v>
      </c>
      <c r="I494">
        <v>68166421</v>
      </c>
      <c r="J494" s="6">
        <v>108933244</v>
      </c>
      <c r="K494" s="6">
        <v>108924881</v>
      </c>
    </row>
    <row r="495" spans="1:11" x14ac:dyDescent="0.25">
      <c r="A495">
        <v>492</v>
      </c>
      <c r="B495">
        <v>361</v>
      </c>
      <c r="C495">
        <v>3600</v>
      </c>
      <c r="D495" t="s">
        <v>745</v>
      </c>
      <c r="E495">
        <v>94283523</v>
      </c>
      <c r="F495" s="6">
        <v>137872860</v>
      </c>
      <c r="G495" s="6">
        <v>137864497</v>
      </c>
      <c r="H495" t="s">
        <v>746</v>
      </c>
      <c r="I495">
        <v>68166421</v>
      </c>
      <c r="J495" s="6">
        <v>108933244</v>
      </c>
      <c r="K495" s="6">
        <v>108924881</v>
      </c>
    </row>
    <row r="496" spans="1:11" x14ac:dyDescent="0.25">
      <c r="A496">
        <v>493</v>
      </c>
      <c r="B496">
        <v>361</v>
      </c>
      <c r="C496">
        <v>3600</v>
      </c>
      <c r="D496" t="s">
        <v>745</v>
      </c>
      <c r="E496">
        <v>94283523</v>
      </c>
      <c r="F496" s="6">
        <v>137864497</v>
      </c>
      <c r="G496" s="6">
        <v>137856134</v>
      </c>
      <c r="H496" t="s">
        <v>746</v>
      </c>
      <c r="I496">
        <v>68166421</v>
      </c>
      <c r="J496" s="6">
        <v>108924881</v>
      </c>
      <c r="K496" s="6">
        <v>108916518</v>
      </c>
    </row>
    <row r="497" spans="1:11" x14ac:dyDescent="0.25">
      <c r="A497">
        <v>494</v>
      </c>
      <c r="B497">
        <v>361</v>
      </c>
      <c r="C497">
        <v>3600</v>
      </c>
      <c r="D497" t="s">
        <v>745</v>
      </c>
      <c r="E497">
        <v>94283523</v>
      </c>
      <c r="F497">
        <v>137864497</v>
      </c>
      <c r="G497" s="6">
        <v>137856134</v>
      </c>
      <c r="H497" t="s">
        <v>746</v>
      </c>
      <c r="I497">
        <v>68166421</v>
      </c>
      <c r="J497" s="6">
        <v>108924881</v>
      </c>
      <c r="K497" s="6">
        <v>108916518</v>
      </c>
    </row>
    <row r="498" spans="1:11" x14ac:dyDescent="0.25">
      <c r="A498">
        <v>495</v>
      </c>
      <c r="B498">
        <v>361</v>
      </c>
      <c r="C498">
        <v>3600</v>
      </c>
      <c r="D498" t="s">
        <v>745</v>
      </c>
      <c r="E498">
        <v>94283523</v>
      </c>
      <c r="F498" s="6">
        <v>137856134</v>
      </c>
      <c r="G498" s="6">
        <v>137835307</v>
      </c>
      <c r="H498" t="s">
        <v>746</v>
      </c>
      <c r="I498">
        <v>68166421</v>
      </c>
      <c r="J498" s="6">
        <v>108916518</v>
      </c>
      <c r="K498" s="6">
        <v>108895691</v>
      </c>
    </row>
    <row r="499" spans="1:11" x14ac:dyDescent="0.25">
      <c r="A499">
        <v>496</v>
      </c>
      <c r="B499">
        <v>361</v>
      </c>
      <c r="C499">
        <v>3600</v>
      </c>
      <c r="D499" t="s">
        <v>745</v>
      </c>
      <c r="E499">
        <v>94283523</v>
      </c>
      <c r="F499" s="6">
        <v>137856134</v>
      </c>
      <c r="G499" s="6">
        <v>137835307</v>
      </c>
      <c r="H499" t="s">
        <v>746</v>
      </c>
      <c r="I499">
        <v>68166421</v>
      </c>
      <c r="J499" s="6">
        <v>108916518</v>
      </c>
      <c r="K499" s="6">
        <v>108895691</v>
      </c>
    </row>
    <row r="500" spans="1:11" x14ac:dyDescent="0.25">
      <c r="A500">
        <v>497</v>
      </c>
      <c r="B500">
        <v>361</v>
      </c>
      <c r="C500">
        <v>3600</v>
      </c>
      <c r="D500" t="s">
        <v>745</v>
      </c>
      <c r="E500">
        <v>94283523</v>
      </c>
      <c r="F500" s="6">
        <v>137835307</v>
      </c>
      <c r="G500" s="6">
        <v>137793991</v>
      </c>
      <c r="H500" t="s">
        <v>746</v>
      </c>
      <c r="I500">
        <v>68166421</v>
      </c>
      <c r="J500" s="6">
        <v>108895691</v>
      </c>
      <c r="K500" s="6">
        <v>108854375</v>
      </c>
    </row>
    <row r="501" spans="1:11" x14ac:dyDescent="0.25">
      <c r="A501">
        <v>498</v>
      </c>
      <c r="B501">
        <v>361</v>
      </c>
      <c r="C501">
        <v>3600</v>
      </c>
      <c r="D501" t="s">
        <v>745</v>
      </c>
      <c r="E501">
        <v>94283523</v>
      </c>
      <c r="F501" s="6">
        <v>137835307</v>
      </c>
      <c r="G501" s="6">
        <v>137793991</v>
      </c>
      <c r="H501" t="s">
        <v>746</v>
      </c>
      <c r="I501">
        <v>68166421</v>
      </c>
      <c r="J501" s="6">
        <v>108895691</v>
      </c>
      <c r="K501" s="6">
        <v>108854375</v>
      </c>
    </row>
    <row r="502" spans="1:11" x14ac:dyDescent="0.25">
      <c r="A502">
        <v>499</v>
      </c>
      <c r="B502">
        <v>361</v>
      </c>
      <c r="C502">
        <v>3600</v>
      </c>
      <c r="D502" t="s">
        <v>745</v>
      </c>
      <c r="E502">
        <v>94283523</v>
      </c>
      <c r="F502" s="6">
        <v>137793991</v>
      </c>
      <c r="G502" s="6">
        <v>137786492</v>
      </c>
      <c r="H502" t="s">
        <v>746</v>
      </c>
      <c r="I502">
        <v>68166421</v>
      </c>
      <c r="J502" s="6">
        <v>108854375</v>
      </c>
      <c r="K502" s="6">
        <v>108846876</v>
      </c>
    </row>
    <row r="503" spans="1:11" x14ac:dyDescent="0.25">
      <c r="A503">
        <v>500</v>
      </c>
      <c r="B503">
        <v>361</v>
      </c>
      <c r="C503">
        <v>3600</v>
      </c>
      <c r="D503" t="s">
        <v>745</v>
      </c>
      <c r="E503">
        <v>94283523</v>
      </c>
      <c r="F503">
        <v>137793991</v>
      </c>
      <c r="G503" s="6">
        <v>137786492</v>
      </c>
      <c r="H503" t="s">
        <v>746</v>
      </c>
      <c r="I503">
        <v>68166421</v>
      </c>
      <c r="J503" s="6">
        <v>108854375</v>
      </c>
      <c r="K503" s="6">
        <v>108846876</v>
      </c>
    </row>
    <row r="504" spans="1:11" x14ac:dyDescent="0.25">
      <c r="A504">
        <v>501</v>
      </c>
      <c r="B504">
        <v>361</v>
      </c>
      <c r="C504">
        <v>3600</v>
      </c>
      <c r="D504" t="s">
        <v>745</v>
      </c>
      <c r="E504">
        <v>94283523</v>
      </c>
      <c r="F504" s="6">
        <v>137786492</v>
      </c>
      <c r="G504" s="6">
        <v>137752455</v>
      </c>
      <c r="H504" t="s">
        <v>746</v>
      </c>
      <c r="I504">
        <v>68166421</v>
      </c>
      <c r="J504" s="6">
        <v>108846876</v>
      </c>
      <c r="K504" s="6">
        <v>108812839</v>
      </c>
    </row>
    <row r="505" spans="1:11" x14ac:dyDescent="0.25">
      <c r="A505">
        <v>502</v>
      </c>
      <c r="B505">
        <v>361</v>
      </c>
      <c r="C505">
        <v>3600</v>
      </c>
      <c r="D505" t="s">
        <v>745</v>
      </c>
      <c r="E505">
        <v>94283523</v>
      </c>
      <c r="F505" s="6">
        <v>137786492</v>
      </c>
      <c r="G505" s="6">
        <v>137752455</v>
      </c>
      <c r="H505" t="s">
        <v>746</v>
      </c>
      <c r="I505">
        <v>68166421</v>
      </c>
      <c r="J505" s="6">
        <v>108846876</v>
      </c>
      <c r="K505" s="6">
        <v>108812839</v>
      </c>
    </row>
    <row r="506" spans="1:11" x14ac:dyDescent="0.25">
      <c r="A506">
        <v>503</v>
      </c>
      <c r="B506">
        <v>361</v>
      </c>
      <c r="C506">
        <v>3600</v>
      </c>
      <c r="D506" t="s">
        <v>745</v>
      </c>
      <c r="E506">
        <v>94283523</v>
      </c>
      <c r="F506" s="6">
        <v>137752455</v>
      </c>
      <c r="G506" s="6">
        <v>137741124</v>
      </c>
      <c r="H506" t="s">
        <v>746</v>
      </c>
      <c r="I506">
        <v>68166421</v>
      </c>
      <c r="J506" s="6">
        <v>108812839</v>
      </c>
      <c r="K506" s="6">
        <v>108801508</v>
      </c>
    </row>
    <row r="507" spans="1:11" x14ac:dyDescent="0.25">
      <c r="A507">
        <v>504</v>
      </c>
      <c r="B507">
        <v>361</v>
      </c>
      <c r="C507">
        <v>3600</v>
      </c>
      <c r="D507" t="s">
        <v>745</v>
      </c>
      <c r="E507">
        <v>94283523</v>
      </c>
      <c r="F507" s="6">
        <v>137752455</v>
      </c>
      <c r="G507" s="6">
        <v>137741124</v>
      </c>
      <c r="H507" t="s">
        <v>746</v>
      </c>
      <c r="I507">
        <v>68166421</v>
      </c>
      <c r="J507" s="6">
        <v>108812839</v>
      </c>
      <c r="K507" s="6">
        <v>108801508</v>
      </c>
    </row>
    <row r="508" spans="1:11" x14ac:dyDescent="0.25">
      <c r="A508">
        <v>505</v>
      </c>
      <c r="B508">
        <v>361</v>
      </c>
      <c r="C508">
        <v>3600</v>
      </c>
      <c r="D508" t="s">
        <v>745</v>
      </c>
      <c r="E508">
        <v>94283523</v>
      </c>
      <c r="F508" s="6">
        <v>137741124</v>
      </c>
      <c r="G508" s="6">
        <v>137721558</v>
      </c>
      <c r="H508" t="s">
        <v>746</v>
      </c>
      <c r="I508">
        <v>68166421</v>
      </c>
      <c r="J508" s="6">
        <v>108801508</v>
      </c>
      <c r="K508" s="6">
        <v>108781942</v>
      </c>
    </row>
    <row r="509" spans="1:11" x14ac:dyDescent="0.25">
      <c r="A509">
        <v>506</v>
      </c>
      <c r="B509">
        <v>361</v>
      </c>
      <c r="C509">
        <v>3600</v>
      </c>
      <c r="D509" t="s">
        <v>745</v>
      </c>
      <c r="E509">
        <v>94283523</v>
      </c>
      <c r="F509">
        <v>137741124</v>
      </c>
      <c r="G509" s="6">
        <v>137721558</v>
      </c>
      <c r="H509" t="s">
        <v>746</v>
      </c>
      <c r="I509">
        <v>68166421</v>
      </c>
      <c r="J509" s="6">
        <v>108801508</v>
      </c>
      <c r="K509" s="6">
        <v>108781942</v>
      </c>
    </row>
    <row r="510" spans="1:11" x14ac:dyDescent="0.25">
      <c r="A510">
        <v>507</v>
      </c>
      <c r="B510">
        <v>361</v>
      </c>
      <c r="C510">
        <v>3600</v>
      </c>
      <c r="D510" t="s">
        <v>745</v>
      </c>
      <c r="E510">
        <v>94283523</v>
      </c>
      <c r="F510" s="6">
        <v>137721558</v>
      </c>
      <c r="G510" s="6">
        <v>137695342</v>
      </c>
      <c r="H510" t="s">
        <v>746</v>
      </c>
      <c r="I510">
        <v>68166421</v>
      </c>
      <c r="J510" s="6">
        <v>108781942</v>
      </c>
      <c r="K510" s="6">
        <v>108755726</v>
      </c>
    </row>
    <row r="511" spans="1:11" x14ac:dyDescent="0.25">
      <c r="A511">
        <v>508</v>
      </c>
      <c r="B511">
        <v>361</v>
      </c>
      <c r="C511">
        <v>3600</v>
      </c>
      <c r="D511" t="s">
        <v>745</v>
      </c>
      <c r="E511">
        <v>94283523</v>
      </c>
      <c r="F511" s="6">
        <v>137721558</v>
      </c>
      <c r="G511" s="6">
        <v>137695342</v>
      </c>
      <c r="H511" t="s">
        <v>746</v>
      </c>
      <c r="I511">
        <v>68166421</v>
      </c>
      <c r="J511" s="6">
        <v>108781942</v>
      </c>
      <c r="K511" s="6">
        <v>108755726</v>
      </c>
    </row>
    <row r="512" spans="1:11" x14ac:dyDescent="0.25">
      <c r="A512">
        <v>509</v>
      </c>
      <c r="B512">
        <v>361</v>
      </c>
      <c r="C512">
        <v>3600</v>
      </c>
      <c r="D512" t="s">
        <v>745</v>
      </c>
      <c r="E512">
        <v>94283523</v>
      </c>
      <c r="F512" s="6">
        <v>137695342</v>
      </c>
      <c r="G512" s="6">
        <v>137664892</v>
      </c>
      <c r="H512" t="s">
        <v>746</v>
      </c>
      <c r="I512">
        <v>68166421</v>
      </c>
      <c r="J512" s="6">
        <v>108755726</v>
      </c>
      <c r="K512" s="6">
        <v>108725276</v>
      </c>
    </row>
    <row r="513" spans="1:11" x14ac:dyDescent="0.25">
      <c r="A513">
        <v>510</v>
      </c>
      <c r="B513">
        <v>361</v>
      </c>
      <c r="C513">
        <v>3600</v>
      </c>
      <c r="D513" t="s">
        <v>745</v>
      </c>
      <c r="E513">
        <v>94283523</v>
      </c>
      <c r="F513" s="6">
        <v>137695342</v>
      </c>
      <c r="G513" s="6">
        <v>137664892</v>
      </c>
      <c r="H513" t="s">
        <v>746</v>
      </c>
      <c r="I513">
        <v>68166421</v>
      </c>
      <c r="J513" s="6">
        <v>108755726</v>
      </c>
      <c r="K513" s="6">
        <v>108725276</v>
      </c>
    </row>
    <row r="514" spans="1:11" x14ac:dyDescent="0.25">
      <c r="A514">
        <v>511</v>
      </c>
      <c r="B514">
        <v>361</v>
      </c>
      <c r="C514">
        <v>3600</v>
      </c>
      <c r="D514" t="s">
        <v>745</v>
      </c>
      <c r="E514">
        <v>94283523</v>
      </c>
      <c r="F514" s="6">
        <v>137664892</v>
      </c>
      <c r="G514" s="6">
        <v>137653671</v>
      </c>
      <c r="H514" t="s">
        <v>746</v>
      </c>
      <c r="I514">
        <v>68166421</v>
      </c>
      <c r="J514" s="6">
        <v>108725276</v>
      </c>
      <c r="K514" s="6">
        <v>108714055</v>
      </c>
    </row>
    <row r="515" spans="1:11" x14ac:dyDescent="0.25">
      <c r="A515">
        <v>512</v>
      </c>
      <c r="B515">
        <v>361</v>
      </c>
      <c r="C515">
        <v>3600</v>
      </c>
      <c r="D515" t="s">
        <v>745</v>
      </c>
      <c r="E515">
        <v>94283523</v>
      </c>
      <c r="F515">
        <v>137664892</v>
      </c>
      <c r="G515" s="6">
        <v>137653671</v>
      </c>
      <c r="H515" t="s">
        <v>746</v>
      </c>
      <c r="I515">
        <v>68166421</v>
      </c>
      <c r="J515" s="6">
        <v>108725276</v>
      </c>
      <c r="K515" s="6">
        <v>108714055</v>
      </c>
    </row>
    <row r="516" spans="1:11" x14ac:dyDescent="0.25">
      <c r="A516">
        <v>513</v>
      </c>
      <c r="B516">
        <v>361</v>
      </c>
      <c r="C516">
        <v>3600</v>
      </c>
      <c r="D516" t="s">
        <v>745</v>
      </c>
      <c r="E516">
        <v>94283523</v>
      </c>
      <c r="F516" s="6">
        <v>137653671</v>
      </c>
      <c r="G516" s="6">
        <v>137634299</v>
      </c>
      <c r="H516" t="s">
        <v>746</v>
      </c>
      <c r="I516">
        <v>68166421</v>
      </c>
      <c r="J516" s="6">
        <v>108714055</v>
      </c>
      <c r="K516" s="6">
        <v>108694683</v>
      </c>
    </row>
    <row r="517" spans="1:11" x14ac:dyDescent="0.25">
      <c r="A517">
        <v>514</v>
      </c>
      <c r="B517">
        <v>361</v>
      </c>
      <c r="C517">
        <v>3600</v>
      </c>
      <c r="D517" t="s">
        <v>745</v>
      </c>
      <c r="E517">
        <v>94283523</v>
      </c>
      <c r="F517" s="6">
        <v>137653671</v>
      </c>
      <c r="G517" s="6">
        <v>137634299</v>
      </c>
      <c r="H517" t="s">
        <v>746</v>
      </c>
      <c r="I517">
        <v>68166421</v>
      </c>
      <c r="J517" s="6">
        <v>108714055</v>
      </c>
      <c r="K517" s="6">
        <v>108694683</v>
      </c>
    </row>
    <row r="518" spans="1:11" x14ac:dyDescent="0.25">
      <c r="A518">
        <v>515</v>
      </c>
      <c r="B518">
        <v>361</v>
      </c>
      <c r="C518">
        <v>3600</v>
      </c>
      <c r="D518" t="s">
        <v>745</v>
      </c>
      <c r="E518">
        <v>94283523</v>
      </c>
      <c r="F518" s="6">
        <v>137634299</v>
      </c>
      <c r="G518" s="6">
        <v>137615612</v>
      </c>
      <c r="H518" t="s">
        <v>746</v>
      </c>
      <c r="I518">
        <v>68166421</v>
      </c>
      <c r="J518" s="6">
        <v>108694683</v>
      </c>
      <c r="K518" s="6">
        <v>108675996</v>
      </c>
    </row>
    <row r="519" spans="1:11" x14ac:dyDescent="0.25">
      <c r="A519">
        <v>516</v>
      </c>
      <c r="B519">
        <v>361</v>
      </c>
      <c r="C519">
        <v>3600</v>
      </c>
      <c r="D519" t="s">
        <v>745</v>
      </c>
      <c r="E519">
        <v>94283523</v>
      </c>
      <c r="F519" s="6">
        <v>137634299</v>
      </c>
      <c r="G519" s="6">
        <v>137615612</v>
      </c>
      <c r="H519" t="s">
        <v>746</v>
      </c>
      <c r="I519">
        <v>68166421</v>
      </c>
      <c r="J519" s="6">
        <v>108694683</v>
      </c>
      <c r="K519" s="6">
        <v>108675996</v>
      </c>
    </row>
    <row r="520" spans="1:11" x14ac:dyDescent="0.25">
      <c r="A520">
        <v>517</v>
      </c>
      <c r="B520">
        <v>361</v>
      </c>
      <c r="C520">
        <v>3600</v>
      </c>
      <c r="D520" t="s">
        <v>745</v>
      </c>
      <c r="E520">
        <v>94283523</v>
      </c>
      <c r="F520" s="6">
        <v>137615612</v>
      </c>
      <c r="G520" s="6">
        <v>137586557</v>
      </c>
      <c r="H520" t="s">
        <v>746</v>
      </c>
      <c r="I520">
        <v>68166421</v>
      </c>
      <c r="J520" s="6">
        <v>108675996</v>
      </c>
      <c r="K520" s="6">
        <v>108646941</v>
      </c>
    </row>
    <row r="521" spans="1:11" x14ac:dyDescent="0.25">
      <c r="A521">
        <v>518</v>
      </c>
      <c r="B521">
        <v>361</v>
      </c>
      <c r="C521">
        <v>3600</v>
      </c>
      <c r="D521" t="s">
        <v>745</v>
      </c>
      <c r="E521">
        <v>94283523</v>
      </c>
      <c r="F521">
        <v>137615612</v>
      </c>
      <c r="G521" s="6">
        <v>137586557</v>
      </c>
      <c r="H521" t="s">
        <v>746</v>
      </c>
      <c r="I521">
        <v>68166421</v>
      </c>
      <c r="J521" s="6">
        <v>108675996</v>
      </c>
      <c r="K521" s="6">
        <v>108646941</v>
      </c>
    </row>
    <row r="522" spans="1:11" x14ac:dyDescent="0.25">
      <c r="A522">
        <v>519</v>
      </c>
      <c r="B522">
        <v>361</v>
      </c>
      <c r="C522">
        <v>3600</v>
      </c>
      <c r="D522" t="s">
        <v>745</v>
      </c>
      <c r="E522">
        <v>94283523</v>
      </c>
      <c r="F522" s="6">
        <v>137586557</v>
      </c>
      <c r="G522" s="6">
        <v>137578194</v>
      </c>
      <c r="H522" t="s">
        <v>746</v>
      </c>
      <c r="I522">
        <v>68166421</v>
      </c>
      <c r="J522" s="6">
        <v>108646941</v>
      </c>
      <c r="K522" s="6">
        <v>108638578</v>
      </c>
    </row>
    <row r="523" spans="1:11" x14ac:dyDescent="0.25">
      <c r="A523">
        <v>520</v>
      </c>
      <c r="B523">
        <v>361</v>
      </c>
      <c r="C523">
        <v>3600</v>
      </c>
      <c r="D523" t="s">
        <v>745</v>
      </c>
      <c r="E523">
        <v>94283523</v>
      </c>
      <c r="F523" s="6">
        <v>137586557</v>
      </c>
      <c r="G523" s="6">
        <v>137578194</v>
      </c>
      <c r="H523" t="s">
        <v>746</v>
      </c>
      <c r="I523">
        <v>68166421</v>
      </c>
      <c r="J523" s="6">
        <v>108646941</v>
      </c>
      <c r="K523" s="6">
        <v>108638578</v>
      </c>
    </row>
    <row r="524" spans="1:11" x14ac:dyDescent="0.25">
      <c r="A524">
        <v>521</v>
      </c>
      <c r="B524">
        <v>361</v>
      </c>
      <c r="C524">
        <v>3600</v>
      </c>
      <c r="D524" t="s">
        <v>745</v>
      </c>
      <c r="E524">
        <v>94283523</v>
      </c>
      <c r="F524" s="6">
        <v>137578194</v>
      </c>
      <c r="G524" s="6">
        <v>137557367</v>
      </c>
      <c r="H524" t="s">
        <v>746</v>
      </c>
      <c r="I524">
        <v>68166421</v>
      </c>
      <c r="J524" s="6">
        <v>108638578</v>
      </c>
      <c r="K524" s="6">
        <v>108617751</v>
      </c>
    </row>
    <row r="525" spans="1:11" x14ac:dyDescent="0.25">
      <c r="A525">
        <v>522</v>
      </c>
      <c r="B525">
        <v>361</v>
      </c>
      <c r="C525">
        <v>3600</v>
      </c>
      <c r="D525" t="s">
        <v>745</v>
      </c>
      <c r="E525">
        <v>94283523</v>
      </c>
      <c r="F525" s="6">
        <v>137578194</v>
      </c>
      <c r="G525" s="6">
        <v>137557367</v>
      </c>
      <c r="H525" t="s">
        <v>746</v>
      </c>
      <c r="I525">
        <v>68166421</v>
      </c>
      <c r="J525" s="6">
        <v>108638578</v>
      </c>
      <c r="K525" s="6">
        <v>108617751</v>
      </c>
    </row>
    <row r="526" spans="1:11" x14ac:dyDescent="0.25">
      <c r="A526">
        <v>523</v>
      </c>
      <c r="B526">
        <v>361</v>
      </c>
      <c r="C526">
        <v>3600</v>
      </c>
      <c r="D526" t="s">
        <v>745</v>
      </c>
      <c r="E526">
        <v>94283523</v>
      </c>
      <c r="F526" s="6">
        <v>137557367</v>
      </c>
      <c r="G526" s="6">
        <v>137536540</v>
      </c>
      <c r="H526" t="s">
        <v>746</v>
      </c>
      <c r="I526">
        <v>68166421</v>
      </c>
      <c r="J526" s="6">
        <v>108617751</v>
      </c>
      <c r="K526" s="6">
        <v>108596924</v>
      </c>
    </row>
    <row r="527" spans="1:11" x14ac:dyDescent="0.25">
      <c r="A527">
        <v>524</v>
      </c>
      <c r="B527">
        <v>361</v>
      </c>
      <c r="C527">
        <v>3600</v>
      </c>
      <c r="D527" t="s">
        <v>745</v>
      </c>
      <c r="E527">
        <v>94283523</v>
      </c>
      <c r="F527">
        <v>137557367</v>
      </c>
      <c r="G527" s="6">
        <v>137536540</v>
      </c>
      <c r="H527" t="s">
        <v>746</v>
      </c>
      <c r="I527">
        <v>68166421</v>
      </c>
      <c r="J527" s="6">
        <v>108617751</v>
      </c>
      <c r="K527" s="6">
        <v>108596924</v>
      </c>
    </row>
    <row r="528" spans="1:11" x14ac:dyDescent="0.25">
      <c r="A528">
        <v>525</v>
      </c>
      <c r="B528">
        <v>361</v>
      </c>
      <c r="C528">
        <v>3600</v>
      </c>
      <c r="D528" t="s">
        <v>745</v>
      </c>
      <c r="E528">
        <v>94283523</v>
      </c>
      <c r="F528" s="6">
        <v>137536540</v>
      </c>
      <c r="G528" s="6">
        <v>137495224</v>
      </c>
      <c r="H528" t="s">
        <v>746</v>
      </c>
      <c r="I528">
        <v>68166421</v>
      </c>
      <c r="J528" s="6">
        <v>108596924</v>
      </c>
      <c r="K528" s="6">
        <v>108555608</v>
      </c>
    </row>
    <row r="529" spans="1:11" x14ac:dyDescent="0.25">
      <c r="A529">
        <v>526</v>
      </c>
      <c r="B529">
        <v>361</v>
      </c>
      <c r="C529">
        <v>3600</v>
      </c>
      <c r="D529" t="s">
        <v>745</v>
      </c>
      <c r="E529">
        <v>94283523</v>
      </c>
      <c r="F529" s="6">
        <v>137536540</v>
      </c>
      <c r="G529" s="6">
        <v>137495224</v>
      </c>
      <c r="H529" t="s">
        <v>746</v>
      </c>
      <c r="I529">
        <v>68166421</v>
      </c>
      <c r="J529" s="6">
        <v>108596924</v>
      </c>
      <c r="K529" s="6">
        <v>108555608</v>
      </c>
    </row>
    <row r="530" spans="1:11" x14ac:dyDescent="0.25">
      <c r="A530">
        <v>527</v>
      </c>
      <c r="B530">
        <v>361</v>
      </c>
      <c r="C530">
        <v>3600</v>
      </c>
      <c r="D530" t="s">
        <v>745</v>
      </c>
      <c r="E530">
        <v>94283523</v>
      </c>
      <c r="F530" s="6">
        <v>137495224</v>
      </c>
      <c r="G530" s="6">
        <v>137453908</v>
      </c>
      <c r="H530" t="s">
        <v>746</v>
      </c>
      <c r="I530">
        <v>68166421</v>
      </c>
      <c r="J530" s="6">
        <v>108555608</v>
      </c>
      <c r="K530" s="6">
        <v>108514292</v>
      </c>
    </row>
    <row r="531" spans="1:11" x14ac:dyDescent="0.25">
      <c r="A531">
        <v>528</v>
      </c>
      <c r="B531">
        <v>361</v>
      </c>
      <c r="C531">
        <v>3600</v>
      </c>
      <c r="D531" t="s">
        <v>745</v>
      </c>
      <c r="E531">
        <v>94283523</v>
      </c>
      <c r="F531" s="6">
        <v>137495224</v>
      </c>
      <c r="G531" s="6">
        <v>137453908</v>
      </c>
      <c r="H531" t="s">
        <v>746</v>
      </c>
      <c r="I531">
        <v>68166421</v>
      </c>
      <c r="J531" s="6">
        <v>108555608</v>
      </c>
      <c r="K531" s="6">
        <v>108514292</v>
      </c>
    </row>
    <row r="532" spans="1:11" x14ac:dyDescent="0.25">
      <c r="A532">
        <v>529</v>
      </c>
      <c r="B532">
        <v>361</v>
      </c>
      <c r="C532">
        <v>3600</v>
      </c>
      <c r="D532" t="s">
        <v>745</v>
      </c>
      <c r="E532">
        <v>94283523</v>
      </c>
      <c r="F532" s="6">
        <v>137453908</v>
      </c>
      <c r="G532" s="6">
        <v>137417461</v>
      </c>
      <c r="H532" t="s">
        <v>746</v>
      </c>
      <c r="I532">
        <v>68166421</v>
      </c>
      <c r="J532" s="6">
        <v>108514292</v>
      </c>
      <c r="K532" s="6">
        <v>108477845</v>
      </c>
    </row>
    <row r="533" spans="1:11" x14ac:dyDescent="0.25">
      <c r="A533">
        <v>530</v>
      </c>
      <c r="B533">
        <v>361</v>
      </c>
      <c r="C533">
        <v>3600</v>
      </c>
      <c r="D533" t="s">
        <v>745</v>
      </c>
      <c r="E533">
        <v>94283523</v>
      </c>
      <c r="F533">
        <v>137453908</v>
      </c>
      <c r="G533" s="6">
        <v>137417461</v>
      </c>
      <c r="H533" t="s">
        <v>746</v>
      </c>
      <c r="I533">
        <v>68166421</v>
      </c>
      <c r="J533" s="6">
        <v>108514292</v>
      </c>
      <c r="K533" s="6">
        <v>108477845</v>
      </c>
    </row>
    <row r="534" spans="1:11" x14ac:dyDescent="0.25">
      <c r="A534">
        <v>531</v>
      </c>
      <c r="B534">
        <v>361</v>
      </c>
      <c r="C534">
        <v>3600</v>
      </c>
      <c r="D534" t="s">
        <v>745</v>
      </c>
      <c r="E534">
        <v>94283523</v>
      </c>
      <c r="F534" s="6">
        <v>137417461</v>
      </c>
      <c r="G534" s="6">
        <v>137381014</v>
      </c>
      <c r="H534" t="s">
        <v>746</v>
      </c>
      <c r="I534">
        <v>68166421</v>
      </c>
      <c r="J534" s="6">
        <v>108477845</v>
      </c>
      <c r="K534" s="6">
        <v>108441398</v>
      </c>
    </row>
    <row r="535" spans="1:11" x14ac:dyDescent="0.25">
      <c r="A535">
        <v>532</v>
      </c>
      <c r="B535">
        <v>361</v>
      </c>
      <c r="C535">
        <v>3600</v>
      </c>
      <c r="D535" t="s">
        <v>745</v>
      </c>
      <c r="E535">
        <v>94283523</v>
      </c>
      <c r="F535" s="6">
        <v>137417461</v>
      </c>
      <c r="G535" s="6">
        <v>137381014</v>
      </c>
      <c r="H535" t="s">
        <v>746</v>
      </c>
      <c r="I535">
        <v>68166421</v>
      </c>
      <c r="J535" s="6">
        <v>108477845</v>
      </c>
      <c r="K535" s="6">
        <v>108441398</v>
      </c>
    </row>
    <row r="536" spans="1:11" x14ac:dyDescent="0.25">
      <c r="A536">
        <v>533</v>
      </c>
      <c r="B536">
        <v>361</v>
      </c>
      <c r="C536">
        <v>3600</v>
      </c>
      <c r="D536" t="s">
        <v>745</v>
      </c>
      <c r="E536">
        <v>94283523</v>
      </c>
      <c r="F536" s="6">
        <v>137381014</v>
      </c>
      <c r="G536" s="6">
        <v>137363053</v>
      </c>
      <c r="H536" t="s">
        <v>746</v>
      </c>
      <c r="I536">
        <v>68166421</v>
      </c>
      <c r="J536" s="6">
        <v>108441398</v>
      </c>
      <c r="K536" s="6">
        <v>108423437</v>
      </c>
    </row>
    <row r="537" spans="1:11" x14ac:dyDescent="0.25">
      <c r="A537">
        <v>534</v>
      </c>
      <c r="B537">
        <v>361</v>
      </c>
      <c r="C537">
        <v>3600</v>
      </c>
      <c r="D537" t="s">
        <v>745</v>
      </c>
      <c r="E537">
        <v>94283523</v>
      </c>
      <c r="F537" s="6">
        <v>137381014</v>
      </c>
      <c r="G537" s="6">
        <v>137363053</v>
      </c>
      <c r="H537" t="s">
        <v>746</v>
      </c>
      <c r="I537">
        <v>68166421</v>
      </c>
      <c r="J537" s="6">
        <v>108441398</v>
      </c>
      <c r="K537" s="6">
        <v>108423437</v>
      </c>
    </row>
    <row r="538" spans="1:11" x14ac:dyDescent="0.25">
      <c r="A538">
        <v>535</v>
      </c>
      <c r="B538">
        <v>361</v>
      </c>
      <c r="C538">
        <v>3600</v>
      </c>
      <c r="D538" t="s">
        <v>745</v>
      </c>
      <c r="E538">
        <v>94283523</v>
      </c>
      <c r="F538" s="6">
        <v>137363053</v>
      </c>
      <c r="G538" s="6">
        <v>137326606</v>
      </c>
      <c r="H538" t="s">
        <v>746</v>
      </c>
      <c r="I538">
        <v>68166421</v>
      </c>
      <c r="J538" s="6">
        <v>108423437</v>
      </c>
      <c r="K538" s="6">
        <v>108386990</v>
      </c>
    </row>
    <row r="539" spans="1:11" x14ac:dyDescent="0.25">
      <c r="A539">
        <v>536</v>
      </c>
      <c r="B539">
        <v>361</v>
      </c>
      <c r="C539">
        <v>3600</v>
      </c>
      <c r="D539" t="s">
        <v>745</v>
      </c>
      <c r="E539">
        <v>94283523</v>
      </c>
      <c r="F539">
        <v>137363053</v>
      </c>
      <c r="G539" s="6">
        <v>137326606</v>
      </c>
      <c r="H539" t="s">
        <v>746</v>
      </c>
      <c r="I539">
        <v>68166421</v>
      </c>
      <c r="J539" s="6">
        <v>108423437</v>
      </c>
      <c r="K539" s="6">
        <v>108386990</v>
      </c>
    </row>
    <row r="540" spans="1:11" x14ac:dyDescent="0.25">
      <c r="A540">
        <v>537</v>
      </c>
      <c r="B540">
        <v>361</v>
      </c>
      <c r="C540">
        <v>3600</v>
      </c>
      <c r="D540" t="s">
        <v>745</v>
      </c>
      <c r="E540">
        <v>94283523</v>
      </c>
      <c r="F540" s="6">
        <v>137326606</v>
      </c>
      <c r="G540" s="6">
        <v>137299041</v>
      </c>
      <c r="H540" t="s">
        <v>746</v>
      </c>
      <c r="I540">
        <v>68166421</v>
      </c>
      <c r="J540" s="6">
        <v>108386990</v>
      </c>
      <c r="K540" s="6">
        <v>108359425</v>
      </c>
    </row>
    <row r="541" spans="1:11" x14ac:dyDescent="0.25">
      <c r="A541">
        <v>538</v>
      </c>
      <c r="B541">
        <v>361</v>
      </c>
      <c r="C541">
        <v>3600</v>
      </c>
      <c r="D541" t="s">
        <v>745</v>
      </c>
      <c r="E541">
        <v>94283523</v>
      </c>
      <c r="F541" s="6">
        <v>137326606</v>
      </c>
      <c r="G541" s="6">
        <v>137299041</v>
      </c>
      <c r="H541" t="s">
        <v>746</v>
      </c>
      <c r="I541">
        <v>68166421</v>
      </c>
      <c r="J541" s="6">
        <v>108386990</v>
      </c>
      <c r="K541" s="6">
        <v>108359425</v>
      </c>
    </row>
    <row r="542" spans="1:11" x14ac:dyDescent="0.25">
      <c r="A542">
        <v>539</v>
      </c>
      <c r="B542">
        <v>361</v>
      </c>
      <c r="C542">
        <v>3600</v>
      </c>
      <c r="D542" t="s">
        <v>745</v>
      </c>
      <c r="E542">
        <v>94283523</v>
      </c>
      <c r="F542" s="6">
        <v>137299041</v>
      </c>
      <c r="G542" s="6">
        <v>137259462</v>
      </c>
      <c r="H542" t="s">
        <v>746</v>
      </c>
      <c r="I542">
        <v>68166421</v>
      </c>
      <c r="J542" s="6">
        <v>108359425</v>
      </c>
      <c r="K542" s="6">
        <v>108319846</v>
      </c>
    </row>
    <row r="543" spans="1:11" x14ac:dyDescent="0.25">
      <c r="A543">
        <v>540</v>
      </c>
      <c r="B543">
        <v>361</v>
      </c>
      <c r="C543">
        <v>3600</v>
      </c>
      <c r="D543" t="s">
        <v>745</v>
      </c>
      <c r="E543">
        <v>94283523</v>
      </c>
      <c r="F543" s="6">
        <v>137299041</v>
      </c>
      <c r="G543" s="6">
        <v>137259462</v>
      </c>
      <c r="H543" t="s">
        <v>746</v>
      </c>
      <c r="I543">
        <v>68166421</v>
      </c>
      <c r="J543" s="6">
        <v>108359425</v>
      </c>
      <c r="K543" s="6">
        <v>108319846</v>
      </c>
    </row>
    <row r="544" spans="1:11" x14ac:dyDescent="0.25">
      <c r="A544">
        <v>541</v>
      </c>
      <c r="B544">
        <v>361</v>
      </c>
      <c r="C544">
        <v>3600</v>
      </c>
      <c r="D544" t="s">
        <v>745</v>
      </c>
      <c r="E544">
        <v>94283523</v>
      </c>
      <c r="F544" s="6">
        <v>137259462</v>
      </c>
      <c r="G544" s="6">
        <v>137233580</v>
      </c>
      <c r="H544" t="s">
        <v>746</v>
      </c>
      <c r="I544">
        <v>68166421</v>
      </c>
      <c r="J544" s="6">
        <v>108319846</v>
      </c>
      <c r="K544" s="6">
        <v>108293964</v>
      </c>
    </row>
    <row r="545" spans="1:11" x14ac:dyDescent="0.25">
      <c r="A545">
        <v>542</v>
      </c>
      <c r="B545">
        <v>361</v>
      </c>
      <c r="C545">
        <v>3600</v>
      </c>
      <c r="D545" t="s">
        <v>745</v>
      </c>
      <c r="E545">
        <v>94283523</v>
      </c>
      <c r="F545">
        <v>137259462</v>
      </c>
      <c r="G545" s="6">
        <v>137233580</v>
      </c>
      <c r="H545" t="s">
        <v>746</v>
      </c>
      <c r="I545">
        <v>68166421</v>
      </c>
      <c r="J545" s="6">
        <v>108319846</v>
      </c>
      <c r="K545" s="6">
        <v>108293964</v>
      </c>
    </row>
    <row r="546" spans="1:11" x14ac:dyDescent="0.25">
      <c r="A546">
        <v>543</v>
      </c>
      <c r="B546">
        <v>361</v>
      </c>
      <c r="C546">
        <v>3600</v>
      </c>
      <c r="D546" t="s">
        <v>745</v>
      </c>
      <c r="E546">
        <v>94283523</v>
      </c>
      <c r="F546" s="6">
        <v>137233580</v>
      </c>
      <c r="G546" s="6">
        <v>137198359</v>
      </c>
      <c r="H546" t="s">
        <v>746</v>
      </c>
      <c r="I546">
        <v>68166421</v>
      </c>
      <c r="J546" s="6">
        <v>108293964</v>
      </c>
      <c r="K546" s="6">
        <v>108258743</v>
      </c>
    </row>
    <row r="547" spans="1:11" x14ac:dyDescent="0.25">
      <c r="A547">
        <v>544</v>
      </c>
      <c r="B547">
        <v>361</v>
      </c>
      <c r="C547">
        <v>3600</v>
      </c>
      <c r="D547" t="s">
        <v>745</v>
      </c>
      <c r="E547">
        <v>94283523</v>
      </c>
      <c r="F547" s="6">
        <v>137233580</v>
      </c>
      <c r="G547" s="6">
        <v>137198359</v>
      </c>
      <c r="H547" t="s">
        <v>746</v>
      </c>
      <c r="I547">
        <v>68166421</v>
      </c>
      <c r="J547" s="6">
        <v>108293964</v>
      </c>
      <c r="K547" s="6">
        <v>108258743</v>
      </c>
    </row>
    <row r="548" spans="1:11" x14ac:dyDescent="0.25">
      <c r="A548">
        <v>545</v>
      </c>
      <c r="B548">
        <v>361</v>
      </c>
      <c r="C548">
        <v>3600</v>
      </c>
      <c r="D548" t="s">
        <v>745</v>
      </c>
      <c r="E548">
        <v>94283523</v>
      </c>
      <c r="F548" s="6">
        <v>137198359</v>
      </c>
      <c r="G548" s="6">
        <v>137192165</v>
      </c>
      <c r="H548" t="s">
        <v>746</v>
      </c>
      <c r="I548">
        <v>68166421</v>
      </c>
      <c r="J548" s="6">
        <v>108258743</v>
      </c>
      <c r="K548" s="6">
        <v>108252549</v>
      </c>
    </row>
    <row r="549" spans="1:11" x14ac:dyDescent="0.25">
      <c r="A549">
        <v>546</v>
      </c>
      <c r="B549">
        <v>361</v>
      </c>
      <c r="C549">
        <v>3600</v>
      </c>
      <c r="D549" t="s">
        <v>745</v>
      </c>
      <c r="E549">
        <v>94283523</v>
      </c>
      <c r="F549" s="6">
        <v>137198359</v>
      </c>
      <c r="G549" s="6">
        <v>137192165</v>
      </c>
      <c r="H549" t="s">
        <v>746</v>
      </c>
      <c r="I549">
        <v>68166421</v>
      </c>
      <c r="J549" s="6">
        <v>108258743</v>
      </c>
      <c r="K549" s="6">
        <v>108252549</v>
      </c>
    </row>
    <row r="550" spans="1:11" x14ac:dyDescent="0.25">
      <c r="A550">
        <v>547</v>
      </c>
      <c r="B550">
        <v>361</v>
      </c>
      <c r="C550">
        <v>3600</v>
      </c>
      <c r="D550" t="s">
        <v>745</v>
      </c>
      <c r="E550">
        <v>94283523</v>
      </c>
      <c r="F550" s="6">
        <v>137192165</v>
      </c>
      <c r="G550" s="6">
        <v>137185971</v>
      </c>
      <c r="H550" t="s">
        <v>746</v>
      </c>
      <c r="I550">
        <v>68166421</v>
      </c>
      <c r="J550" s="6">
        <v>108252549</v>
      </c>
      <c r="K550" s="6">
        <v>108246355</v>
      </c>
    </row>
    <row r="551" spans="1:11" x14ac:dyDescent="0.25">
      <c r="A551">
        <v>548</v>
      </c>
      <c r="B551">
        <v>361</v>
      </c>
      <c r="C551">
        <v>3600</v>
      </c>
      <c r="D551" t="s">
        <v>745</v>
      </c>
      <c r="E551">
        <v>94283523</v>
      </c>
      <c r="F551">
        <v>137192165</v>
      </c>
      <c r="G551" s="6">
        <v>137185971</v>
      </c>
      <c r="H551" t="s">
        <v>746</v>
      </c>
      <c r="I551">
        <v>68166421</v>
      </c>
      <c r="J551" s="6">
        <v>108252549</v>
      </c>
      <c r="K551" s="6">
        <v>108246355</v>
      </c>
    </row>
    <row r="552" spans="1:11" x14ac:dyDescent="0.25">
      <c r="A552">
        <v>549</v>
      </c>
      <c r="B552">
        <v>361</v>
      </c>
      <c r="C552">
        <v>3600</v>
      </c>
      <c r="D552" t="s">
        <v>745</v>
      </c>
      <c r="E552">
        <v>94283523</v>
      </c>
      <c r="F552" s="6">
        <v>137185971</v>
      </c>
      <c r="G552" s="6">
        <v>137138323</v>
      </c>
      <c r="H552" t="s">
        <v>746</v>
      </c>
      <c r="I552">
        <v>68166421</v>
      </c>
      <c r="J552" s="6">
        <v>108246355</v>
      </c>
      <c r="K552" s="6">
        <v>108198707</v>
      </c>
    </row>
    <row r="553" spans="1:11" x14ac:dyDescent="0.25">
      <c r="A553">
        <v>550</v>
      </c>
      <c r="B553">
        <v>361</v>
      </c>
      <c r="C553">
        <v>3600</v>
      </c>
      <c r="D553" t="s">
        <v>745</v>
      </c>
      <c r="E553">
        <v>94283523</v>
      </c>
      <c r="F553" s="6">
        <v>137185971</v>
      </c>
      <c r="G553" s="6">
        <v>137138323</v>
      </c>
      <c r="H553" t="s">
        <v>746</v>
      </c>
      <c r="I553">
        <v>68166421</v>
      </c>
      <c r="J553" s="6">
        <v>108246355</v>
      </c>
      <c r="K553" s="6">
        <v>108198707</v>
      </c>
    </row>
    <row r="554" spans="1:11" x14ac:dyDescent="0.25">
      <c r="A554">
        <v>551</v>
      </c>
      <c r="B554">
        <v>361</v>
      </c>
      <c r="C554">
        <v>3600</v>
      </c>
      <c r="D554" t="s">
        <v>745</v>
      </c>
      <c r="E554">
        <v>94283523</v>
      </c>
      <c r="F554" s="6">
        <v>137138323</v>
      </c>
      <c r="G554" s="6">
        <v>137110758</v>
      </c>
      <c r="H554" t="s">
        <v>746</v>
      </c>
      <c r="I554">
        <v>68166421</v>
      </c>
      <c r="J554" s="6">
        <v>108198707</v>
      </c>
      <c r="K554" s="6">
        <v>108171142</v>
      </c>
    </row>
    <row r="555" spans="1:11" x14ac:dyDescent="0.25">
      <c r="A555">
        <v>552</v>
      </c>
      <c r="B555">
        <v>361</v>
      </c>
      <c r="C555">
        <v>3600</v>
      </c>
      <c r="D555" t="s">
        <v>745</v>
      </c>
      <c r="E555">
        <v>94283523</v>
      </c>
      <c r="F555" s="6">
        <v>137138323</v>
      </c>
      <c r="G555" s="6">
        <v>137110758</v>
      </c>
      <c r="H555" t="s">
        <v>746</v>
      </c>
      <c r="I555">
        <v>68166421</v>
      </c>
      <c r="J555" s="6">
        <v>108198707</v>
      </c>
      <c r="K555" s="6">
        <v>108171142</v>
      </c>
    </row>
    <row r="556" spans="1:11" x14ac:dyDescent="0.25">
      <c r="A556">
        <v>553</v>
      </c>
      <c r="B556">
        <v>361</v>
      </c>
      <c r="C556">
        <v>3600</v>
      </c>
      <c r="D556" t="s">
        <v>745</v>
      </c>
      <c r="E556">
        <v>94283523</v>
      </c>
      <c r="F556" s="6">
        <v>137110758</v>
      </c>
      <c r="G556" s="6">
        <v>137071179</v>
      </c>
      <c r="H556" t="s">
        <v>746</v>
      </c>
      <c r="I556">
        <v>68166421</v>
      </c>
      <c r="J556" s="6">
        <v>108171142</v>
      </c>
      <c r="K556" s="6">
        <v>108131563</v>
      </c>
    </row>
    <row r="557" spans="1:11" x14ac:dyDescent="0.25">
      <c r="A557">
        <v>554</v>
      </c>
      <c r="B557">
        <v>361</v>
      </c>
      <c r="C557">
        <v>3600</v>
      </c>
      <c r="D557" t="s">
        <v>745</v>
      </c>
      <c r="E557">
        <v>94283523</v>
      </c>
      <c r="F557">
        <v>137110758</v>
      </c>
      <c r="G557" s="6">
        <v>137071179</v>
      </c>
      <c r="H557" t="s">
        <v>746</v>
      </c>
      <c r="I557">
        <v>68166421</v>
      </c>
      <c r="J557" s="6">
        <v>108171142</v>
      </c>
      <c r="K557" s="6">
        <v>108131563</v>
      </c>
    </row>
    <row r="558" spans="1:11" x14ac:dyDescent="0.25">
      <c r="A558">
        <v>555</v>
      </c>
      <c r="B558">
        <v>361</v>
      </c>
      <c r="C558">
        <v>3600</v>
      </c>
      <c r="D558" t="s">
        <v>745</v>
      </c>
      <c r="E558">
        <v>94283523</v>
      </c>
      <c r="F558" s="6">
        <v>137071179</v>
      </c>
      <c r="G558" s="6">
        <v>137045297</v>
      </c>
      <c r="H558" t="s">
        <v>746</v>
      </c>
      <c r="I558">
        <v>68166421</v>
      </c>
      <c r="J558" s="6">
        <v>108131563</v>
      </c>
      <c r="K558" s="6">
        <v>108105681</v>
      </c>
    </row>
    <row r="559" spans="1:11" x14ac:dyDescent="0.25">
      <c r="A559">
        <v>556</v>
      </c>
      <c r="B559">
        <v>361</v>
      </c>
      <c r="C559">
        <v>3600</v>
      </c>
      <c r="D559" t="s">
        <v>745</v>
      </c>
      <c r="E559">
        <v>94283523</v>
      </c>
      <c r="F559" s="6">
        <v>137071179</v>
      </c>
      <c r="G559" s="6">
        <v>137045297</v>
      </c>
      <c r="H559" t="s">
        <v>746</v>
      </c>
      <c r="I559">
        <v>68166421</v>
      </c>
      <c r="J559" s="6">
        <v>108131563</v>
      </c>
      <c r="K559" s="6">
        <v>108105681</v>
      </c>
    </row>
    <row r="560" spans="1:11" x14ac:dyDescent="0.25">
      <c r="A560">
        <v>557</v>
      </c>
      <c r="B560">
        <v>361</v>
      </c>
      <c r="C560">
        <v>3600</v>
      </c>
      <c r="D560" t="s">
        <v>745</v>
      </c>
      <c r="E560">
        <v>94283523</v>
      </c>
      <c r="F560" s="6">
        <v>137045297</v>
      </c>
      <c r="G560" s="6">
        <v>137010076</v>
      </c>
      <c r="H560" t="s">
        <v>746</v>
      </c>
      <c r="I560">
        <v>68166421</v>
      </c>
      <c r="J560" s="6">
        <v>108105681</v>
      </c>
      <c r="K560" s="6">
        <v>108070460</v>
      </c>
    </row>
    <row r="561" spans="1:11" x14ac:dyDescent="0.25">
      <c r="A561">
        <v>558</v>
      </c>
      <c r="B561">
        <v>361</v>
      </c>
      <c r="C561">
        <v>3600</v>
      </c>
      <c r="D561" t="s">
        <v>745</v>
      </c>
      <c r="E561">
        <v>94283523</v>
      </c>
      <c r="F561" s="6">
        <v>137045297</v>
      </c>
      <c r="G561" s="6">
        <v>137010076</v>
      </c>
      <c r="H561" t="s">
        <v>746</v>
      </c>
      <c r="I561">
        <v>68166421</v>
      </c>
      <c r="J561" s="6">
        <v>108105681</v>
      </c>
      <c r="K561" s="6">
        <v>108070460</v>
      </c>
    </row>
    <row r="562" spans="1:11" x14ac:dyDescent="0.25">
      <c r="A562">
        <v>559</v>
      </c>
      <c r="B562">
        <v>361</v>
      </c>
      <c r="C562">
        <v>3600</v>
      </c>
      <c r="D562" t="s">
        <v>745</v>
      </c>
      <c r="E562">
        <v>94283523</v>
      </c>
      <c r="F562" s="6">
        <v>137010076</v>
      </c>
      <c r="G562" s="6">
        <v>137003882</v>
      </c>
      <c r="H562" t="s">
        <v>746</v>
      </c>
      <c r="I562">
        <v>68166421</v>
      </c>
      <c r="J562" s="6">
        <v>108070460</v>
      </c>
      <c r="K562" s="6">
        <v>108064266</v>
      </c>
    </row>
    <row r="563" spans="1:11" x14ac:dyDescent="0.25">
      <c r="A563">
        <v>560</v>
      </c>
      <c r="B563">
        <v>361</v>
      </c>
      <c r="C563">
        <v>3600</v>
      </c>
      <c r="D563" t="s">
        <v>745</v>
      </c>
      <c r="E563">
        <v>94283523</v>
      </c>
      <c r="F563">
        <v>137010076</v>
      </c>
      <c r="G563" s="6">
        <v>137003882</v>
      </c>
      <c r="H563" t="s">
        <v>746</v>
      </c>
      <c r="I563">
        <v>68166421</v>
      </c>
      <c r="J563" s="6">
        <v>108070460</v>
      </c>
      <c r="K563" s="6">
        <v>108064266</v>
      </c>
    </row>
    <row r="564" spans="1:11" x14ac:dyDescent="0.25">
      <c r="A564">
        <v>561</v>
      </c>
      <c r="B564">
        <v>361</v>
      </c>
      <c r="C564">
        <v>3600</v>
      </c>
      <c r="D564" t="s">
        <v>745</v>
      </c>
      <c r="E564">
        <v>94283523</v>
      </c>
      <c r="F564" s="6">
        <v>137003882</v>
      </c>
      <c r="G564" s="6">
        <v>136831649</v>
      </c>
      <c r="H564" t="s">
        <v>746</v>
      </c>
      <c r="I564">
        <v>68166421</v>
      </c>
      <c r="J564" s="6">
        <v>108064266</v>
      </c>
      <c r="K564" s="6">
        <v>107892033</v>
      </c>
    </row>
    <row r="565" spans="1:11" x14ac:dyDescent="0.25">
      <c r="A565">
        <v>562</v>
      </c>
      <c r="B565">
        <v>361</v>
      </c>
      <c r="C565">
        <v>3600</v>
      </c>
      <c r="D565" t="s">
        <v>745</v>
      </c>
      <c r="E565">
        <v>94283523</v>
      </c>
      <c r="F565" s="6">
        <v>137003882</v>
      </c>
      <c r="G565" s="6">
        <v>136831649</v>
      </c>
      <c r="H565" t="s">
        <v>746</v>
      </c>
      <c r="I565">
        <v>68166421</v>
      </c>
      <c r="J565" s="6">
        <v>108064266</v>
      </c>
      <c r="K565" s="6">
        <v>107892033</v>
      </c>
    </row>
    <row r="566" spans="1:11" x14ac:dyDescent="0.25">
      <c r="A566">
        <v>563</v>
      </c>
      <c r="B566">
        <v>361</v>
      </c>
      <c r="C566">
        <v>3600</v>
      </c>
      <c r="D566" t="s">
        <v>745</v>
      </c>
      <c r="E566">
        <v>94283523</v>
      </c>
      <c r="F566" s="6">
        <v>136831649</v>
      </c>
      <c r="G566" s="6">
        <v>136659416</v>
      </c>
      <c r="H566" t="s">
        <v>746</v>
      </c>
      <c r="I566">
        <v>68166421</v>
      </c>
      <c r="J566" s="6">
        <v>107892033</v>
      </c>
      <c r="K566" s="6">
        <v>107719800</v>
      </c>
    </row>
    <row r="567" spans="1:11" x14ac:dyDescent="0.25">
      <c r="A567">
        <v>564</v>
      </c>
      <c r="B567">
        <v>361</v>
      </c>
      <c r="C567">
        <v>3600</v>
      </c>
      <c r="D567" t="s">
        <v>745</v>
      </c>
      <c r="E567">
        <v>94283523</v>
      </c>
      <c r="F567" s="6">
        <v>136831649</v>
      </c>
      <c r="G567" s="6">
        <v>136659416</v>
      </c>
      <c r="H567" t="s">
        <v>746</v>
      </c>
      <c r="I567">
        <v>68166421</v>
      </c>
      <c r="J567" s="6">
        <v>107892033</v>
      </c>
      <c r="K567" s="6">
        <v>107719800</v>
      </c>
    </row>
    <row r="568" spans="1:11" x14ac:dyDescent="0.25">
      <c r="A568">
        <v>565</v>
      </c>
      <c r="B568">
        <v>361</v>
      </c>
      <c r="C568">
        <v>3600</v>
      </c>
      <c r="D568" t="s">
        <v>745</v>
      </c>
      <c r="E568">
        <v>94283523</v>
      </c>
      <c r="F568" s="6">
        <v>136659416</v>
      </c>
      <c r="G568" s="6">
        <v>136473492</v>
      </c>
      <c r="H568" t="s">
        <v>746</v>
      </c>
      <c r="I568">
        <v>68166421</v>
      </c>
      <c r="J568" s="6">
        <v>107719800</v>
      </c>
      <c r="K568" s="6">
        <v>107533876</v>
      </c>
    </row>
    <row r="569" spans="1:11" x14ac:dyDescent="0.25">
      <c r="A569">
        <v>566</v>
      </c>
      <c r="B569">
        <v>361</v>
      </c>
      <c r="C569">
        <v>3600</v>
      </c>
      <c r="D569" t="s">
        <v>745</v>
      </c>
      <c r="E569">
        <v>94283523</v>
      </c>
      <c r="F569">
        <v>136659416</v>
      </c>
      <c r="G569" s="6">
        <v>136473492</v>
      </c>
      <c r="H569" t="s">
        <v>746</v>
      </c>
      <c r="I569">
        <v>68166421</v>
      </c>
      <c r="J569" s="6">
        <v>107719800</v>
      </c>
      <c r="K569" s="6">
        <v>107533876</v>
      </c>
    </row>
    <row r="570" spans="1:11" x14ac:dyDescent="0.25">
      <c r="A570">
        <v>567</v>
      </c>
      <c r="B570">
        <v>361</v>
      </c>
      <c r="C570">
        <v>3600</v>
      </c>
      <c r="D570" t="s">
        <v>745</v>
      </c>
      <c r="E570">
        <v>94283523</v>
      </c>
      <c r="F570" s="6">
        <v>136473492</v>
      </c>
      <c r="G570" s="6">
        <v>136287568</v>
      </c>
      <c r="H570" t="s">
        <v>746</v>
      </c>
      <c r="I570">
        <v>68166421</v>
      </c>
      <c r="J570" s="6">
        <v>107533876</v>
      </c>
      <c r="K570" s="6">
        <v>107347952</v>
      </c>
    </row>
    <row r="571" spans="1:11" x14ac:dyDescent="0.25">
      <c r="A571">
        <v>568</v>
      </c>
      <c r="B571">
        <v>361</v>
      </c>
      <c r="C571">
        <v>3600</v>
      </c>
      <c r="D571" t="s">
        <v>745</v>
      </c>
      <c r="E571">
        <v>94283523</v>
      </c>
      <c r="F571" s="6">
        <v>136473492</v>
      </c>
      <c r="G571" s="6">
        <v>136287568</v>
      </c>
      <c r="H571" t="s">
        <v>746</v>
      </c>
      <c r="I571">
        <v>68166421</v>
      </c>
      <c r="J571" s="6">
        <v>107533876</v>
      </c>
      <c r="K571" s="6">
        <v>107347952</v>
      </c>
    </row>
    <row r="572" spans="1:11" x14ac:dyDescent="0.25">
      <c r="A572">
        <v>569</v>
      </c>
      <c r="B572">
        <v>361</v>
      </c>
      <c r="C572">
        <v>3600</v>
      </c>
      <c r="D572" t="s">
        <v>745</v>
      </c>
      <c r="E572">
        <v>94283523</v>
      </c>
      <c r="F572" s="6">
        <v>136287568</v>
      </c>
      <c r="G572" s="6">
        <v>136128741</v>
      </c>
      <c r="H572" t="s">
        <v>746</v>
      </c>
      <c r="I572">
        <v>68166421</v>
      </c>
      <c r="J572" s="6">
        <v>107347952</v>
      </c>
      <c r="K572" s="6">
        <v>107189125</v>
      </c>
    </row>
    <row r="573" spans="1:11" x14ac:dyDescent="0.25">
      <c r="A573">
        <v>570</v>
      </c>
      <c r="B573">
        <v>361</v>
      </c>
      <c r="C573">
        <v>3600</v>
      </c>
      <c r="D573" t="s">
        <v>745</v>
      </c>
      <c r="E573">
        <v>94283523</v>
      </c>
      <c r="F573" s="6">
        <v>136287568</v>
      </c>
      <c r="G573" s="6">
        <v>136128741</v>
      </c>
      <c r="H573" t="s">
        <v>746</v>
      </c>
      <c r="I573">
        <v>68166421</v>
      </c>
      <c r="J573" s="6">
        <v>107347952</v>
      </c>
      <c r="K573" s="6">
        <v>107189125</v>
      </c>
    </row>
    <row r="574" spans="1:11" x14ac:dyDescent="0.25">
      <c r="A574">
        <v>571</v>
      </c>
      <c r="B574">
        <v>361</v>
      </c>
      <c r="C574">
        <v>3600</v>
      </c>
      <c r="D574" t="s">
        <v>745</v>
      </c>
      <c r="E574">
        <v>94283523</v>
      </c>
      <c r="F574" s="6">
        <v>136128741</v>
      </c>
      <c r="G574" s="6">
        <v>135969914</v>
      </c>
      <c r="H574" t="s">
        <v>746</v>
      </c>
      <c r="I574">
        <v>68166421</v>
      </c>
      <c r="J574" s="6">
        <v>107189125</v>
      </c>
      <c r="K574" s="6">
        <v>107030298</v>
      </c>
    </row>
    <row r="575" spans="1:11" x14ac:dyDescent="0.25">
      <c r="A575">
        <v>572</v>
      </c>
      <c r="B575">
        <v>361</v>
      </c>
      <c r="C575">
        <v>3600</v>
      </c>
      <c r="D575" t="s">
        <v>745</v>
      </c>
      <c r="E575">
        <v>94283523</v>
      </c>
      <c r="F575">
        <v>136128741</v>
      </c>
      <c r="G575" s="6">
        <v>135969914</v>
      </c>
      <c r="H575" t="s">
        <v>746</v>
      </c>
      <c r="I575">
        <v>68166421</v>
      </c>
      <c r="J575" s="6">
        <v>107189125</v>
      </c>
      <c r="K575" s="6">
        <v>107030298</v>
      </c>
    </row>
    <row r="576" spans="1:11" x14ac:dyDescent="0.25">
      <c r="A576">
        <v>573</v>
      </c>
      <c r="B576">
        <v>361</v>
      </c>
      <c r="C576">
        <v>3600</v>
      </c>
      <c r="D576" t="s">
        <v>745</v>
      </c>
      <c r="E576">
        <v>94283523</v>
      </c>
      <c r="F576" s="6">
        <v>135969914</v>
      </c>
      <c r="G576" s="6">
        <v>135833763</v>
      </c>
      <c r="H576" t="s">
        <v>746</v>
      </c>
      <c r="I576">
        <v>68166421</v>
      </c>
      <c r="J576" s="6">
        <v>107030298</v>
      </c>
      <c r="K576" s="6">
        <v>106894147</v>
      </c>
    </row>
    <row r="577" spans="1:11" x14ac:dyDescent="0.25">
      <c r="A577">
        <v>574</v>
      </c>
      <c r="B577">
        <v>361</v>
      </c>
      <c r="C577">
        <v>3600</v>
      </c>
      <c r="D577" t="s">
        <v>745</v>
      </c>
      <c r="E577">
        <v>94283523</v>
      </c>
      <c r="F577" s="6">
        <v>135969914</v>
      </c>
      <c r="G577" s="6">
        <v>135833763</v>
      </c>
      <c r="H577" t="s">
        <v>746</v>
      </c>
      <c r="I577">
        <v>68166421</v>
      </c>
      <c r="J577" s="6">
        <v>107030298</v>
      </c>
      <c r="K577" s="6">
        <v>106894147</v>
      </c>
    </row>
    <row r="578" spans="1:11" x14ac:dyDescent="0.25">
      <c r="A578">
        <v>575</v>
      </c>
      <c r="B578">
        <v>361</v>
      </c>
      <c r="C578">
        <v>3600</v>
      </c>
      <c r="D578" t="s">
        <v>745</v>
      </c>
      <c r="E578">
        <v>94283523</v>
      </c>
      <c r="F578" s="6">
        <v>135833763</v>
      </c>
      <c r="G578" s="6">
        <v>135697612</v>
      </c>
      <c r="H578" t="s">
        <v>746</v>
      </c>
      <c r="I578">
        <v>68166421</v>
      </c>
      <c r="J578" s="6">
        <v>106894147</v>
      </c>
      <c r="K578" s="6">
        <v>106757996</v>
      </c>
    </row>
    <row r="579" spans="1:11" x14ac:dyDescent="0.25">
      <c r="A579">
        <v>576</v>
      </c>
      <c r="B579">
        <v>361</v>
      </c>
      <c r="C579">
        <v>3600</v>
      </c>
      <c r="D579" t="s">
        <v>745</v>
      </c>
      <c r="E579">
        <v>94283523</v>
      </c>
      <c r="F579" s="6">
        <v>135833763</v>
      </c>
      <c r="G579" s="6">
        <v>135697612</v>
      </c>
      <c r="H579" t="s">
        <v>746</v>
      </c>
      <c r="I579">
        <v>68166421</v>
      </c>
      <c r="J579" s="6">
        <v>106894147</v>
      </c>
      <c r="K579" s="6">
        <v>106757996</v>
      </c>
    </row>
    <row r="580" spans="1:11" x14ac:dyDescent="0.25">
      <c r="A580">
        <v>577</v>
      </c>
      <c r="B580">
        <v>361</v>
      </c>
      <c r="C580">
        <v>3600</v>
      </c>
      <c r="D580" t="s">
        <v>745</v>
      </c>
      <c r="E580">
        <v>94283523</v>
      </c>
      <c r="F580" s="6">
        <v>135697612</v>
      </c>
      <c r="G580" s="6">
        <v>135481880</v>
      </c>
      <c r="H580" t="s">
        <v>746</v>
      </c>
      <c r="I580">
        <v>68166421</v>
      </c>
      <c r="J580" s="6">
        <v>106757996</v>
      </c>
      <c r="K580" s="6">
        <v>106542264</v>
      </c>
    </row>
    <row r="581" spans="1:11" x14ac:dyDescent="0.25">
      <c r="A581">
        <v>578</v>
      </c>
      <c r="B581">
        <v>361</v>
      </c>
      <c r="C581">
        <v>3600</v>
      </c>
      <c r="D581" t="s">
        <v>745</v>
      </c>
      <c r="E581">
        <v>94283523</v>
      </c>
      <c r="F581">
        <v>135697612</v>
      </c>
      <c r="G581" s="6">
        <v>135481880</v>
      </c>
      <c r="H581" t="s">
        <v>746</v>
      </c>
      <c r="I581">
        <v>68166421</v>
      </c>
      <c r="J581" s="6">
        <v>106757996</v>
      </c>
      <c r="K581" s="6">
        <v>106542264</v>
      </c>
    </row>
    <row r="582" spans="1:11" x14ac:dyDescent="0.25">
      <c r="A582">
        <v>579</v>
      </c>
      <c r="B582">
        <v>361</v>
      </c>
      <c r="C582">
        <v>3600</v>
      </c>
      <c r="D582" t="s">
        <v>745</v>
      </c>
      <c r="E582">
        <v>94283523</v>
      </c>
      <c r="F582" s="6">
        <v>135481880</v>
      </c>
      <c r="G582" s="6">
        <v>135293012</v>
      </c>
      <c r="H582" t="s">
        <v>746</v>
      </c>
      <c r="I582">
        <v>68166421</v>
      </c>
      <c r="J582" s="6">
        <v>106542264</v>
      </c>
      <c r="K582" s="6">
        <v>106353396</v>
      </c>
    </row>
    <row r="583" spans="1:11" x14ac:dyDescent="0.25">
      <c r="A583">
        <v>580</v>
      </c>
      <c r="B583">
        <v>361</v>
      </c>
      <c r="C583">
        <v>3600</v>
      </c>
      <c r="D583" t="s">
        <v>745</v>
      </c>
      <c r="E583">
        <v>94283523</v>
      </c>
      <c r="F583" s="6">
        <v>135481880</v>
      </c>
      <c r="G583" s="6">
        <v>135293012</v>
      </c>
      <c r="H583" t="s">
        <v>746</v>
      </c>
      <c r="I583">
        <v>68166421</v>
      </c>
      <c r="J583" s="6">
        <v>106542264</v>
      </c>
      <c r="K583" s="6">
        <v>106353396</v>
      </c>
    </row>
    <row r="584" spans="1:11" x14ac:dyDescent="0.25">
      <c r="A584">
        <v>581</v>
      </c>
      <c r="B584">
        <v>361</v>
      </c>
      <c r="C584">
        <v>3600</v>
      </c>
      <c r="D584" t="s">
        <v>745</v>
      </c>
      <c r="E584">
        <v>94283523</v>
      </c>
      <c r="F584" s="6">
        <v>135293012</v>
      </c>
      <c r="G584" s="6">
        <v>135112371</v>
      </c>
      <c r="H584" t="s">
        <v>746</v>
      </c>
      <c r="I584">
        <v>68166421</v>
      </c>
      <c r="J584" s="6">
        <v>106353396</v>
      </c>
      <c r="K584" s="6">
        <v>106172755</v>
      </c>
    </row>
    <row r="585" spans="1:11" x14ac:dyDescent="0.25">
      <c r="A585">
        <v>582</v>
      </c>
      <c r="B585">
        <v>361</v>
      </c>
      <c r="C585">
        <v>3600</v>
      </c>
      <c r="D585" t="s">
        <v>745</v>
      </c>
      <c r="E585">
        <v>94283523</v>
      </c>
      <c r="F585" s="6">
        <v>135293012</v>
      </c>
      <c r="G585" s="6">
        <v>135112371</v>
      </c>
      <c r="H585" t="s">
        <v>746</v>
      </c>
      <c r="I585">
        <v>68166421</v>
      </c>
      <c r="J585" s="6">
        <v>106353396</v>
      </c>
      <c r="K585" s="6">
        <v>106172755</v>
      </c>
    </row>
    <row r="586" spans="1:11" x14ac:dyDescent="0.25">
      <c r="A586">
        <v>583</v>
      </c>
      <c r="B586">
        <v>361</v>
      </c>
      <c r="C586">
        <v>3600</v>
      </c>
      <c r="D586" t="s">
        <v>745</v>
      </c>
      <c r="E586">
        <v>94283523</v>
      </c>
      <c r="F586" s="6">
        <v>135112371</v>
      </c>
      <c r="G586" s="6">
        <v>134954031</v>
      </c>
      <c r="H586" t="s">
        <v>746</v>
      </c>
      <c r="I586">
        <v>68166421</v>
      </c>
      <c r="J586" s="6">
        <v>106172755</v>
      </c>
      <c r="K586" s="6">
        <v>106014415</v>
      </c>
    </row>
    <row r="587" spans="1:11" x14ac:dyDescent="0.25">
      <c r="A587">
        <v>584</v>
      </c>
      <c r="B587">
        <v>361</v>
      </c>
      <c r="C587">
        <v>3600</v>
      </c>
      <c r="D587" t="s">
        <v>745</v>
      </c>
      <c r="E587">
        <v>94283523</v>
      </c>
      <c r="F587">
        <v>135112371</v>
      </c>
      <c r="G587" s="6">
        <v>134954031</v>
      </c>
      <c r="H587" t="s">
        <v>746</v>
      </c>
      <c r="I587">
        <v>68166421</v>
      </c>
      <c r="J587" s="6">
        <v>106172755</v>
      </c>
      <c r="K587" s="6">
        <v>106014415</v>
      </c>
    </row>
    <row r="588" spans="1:11" x14ac:dyDescent="0.25">
      <c r="A588">
        <v>585</v>
      </c>
      <c r="B588">
        <v>361</v>
      </c>
      <c r="C588">
        <v>3600</v>
      </c>
      <c r="D588" t="s">
        <v>745</v>
      </c>
      <c r="E588">
        <v>94283523</v>
      </c>
      <c r="F588" s="6">
        <v>134954031</v>
      </c>
      <c r="G588" s="6">
        <v>134770602</v>
      </c>
      <c r="H588" t="s">
        <v>746</v>
      </c>
      <c r="I588">
        <v>68166421</v>
      </c>
      <c r="J588" s="6">
        <v>106014415</v>
      </c>
      <c r="K588" s="6">
        <v>105830986</v>
      </c>
    </row>
    <row r="589" spans="1:11" x14ac:dyDescent="0.25">
      <c r="A589">
        <v>586</v>
      </c>
      <c r="B589">
        <v>361</v>
      </c>
      <c r="C589">
        <v>3600</v>
      </c>
      <c r="D589" t="s">
        <v>745</v>
      </c>
      <c r="E589">
        <v>94283523</v>
      </c>
      <c r="F589" s="6">
        <v>134954031</v>
      </c>
      <c r="G589" s="6">
        <v>134770602</v>
      </c>
      <c r="H589" t="s">
        <v>746</v>
      </c>
      <c r="I589">
        <v>68166421</v>
      </c>
      <c r="J589" s="6">
        <v>106014415</v>
      </c>
      <c r="K589" s="6">
        <v>105830986</v>
      </c>
    </row>
    <row r="590" spans="1:11" x14ac:dyDescent="0.25">
      <c r="A590">
        <v>587</v>
      </c>
      <c r="B590">
        <v>361</v>
      </c>
      <c r="C590">
        <v>3600</v>
      </c>
      <c r="D590" t="s">
        <v>745</v>
      </c>
      <c r="E590">
        <v>94283523</v>
      </c>
      <c r="F590" s="6">
        <v>134770602</v>
      </c>
      <c r="G590" s="6">
        <v>134548439</v>
      </c>
      <c r="H590" t="s">
        <v>746</v>
      </c>
      <c r="I590">
        <v>68166421</v>
      </c>
      <c r="J590" s="6">
        <v>105830986</v>
      </c>
      <c r="K590" s="6">
        <v>105608823</v>
      </c>
    </row>
    <row r="591" spans="1:11" x14ac:dyDescent="0.25">
      <c r="A591">
        <v>588</v>
      </c>
      <c r="B591">
        <v>361</v>
      </c>
      <c r="C591">
        <v>3600</v>
      </c>
      <c r="D591" t="s">
        <v>745</v>
      </c>
      <c r="E591">
        <v>94283523</v>
      </c>
      <c r="F591" s="6">
        <v>134770602</v>
      </c>
      <c r="G591" s="6">
        <v>134548439</v>
      </c>
      <c r="H591" t="s">
        <v>746</v>
      </c>
      <c r="I591">
        <v>68166421</v>
      </c>
      <c r="J591" s="6">
        <v>105830986</v>
      </c>
      <c r="K591" s="6">
        <v>105608823</v>
      </c>
    </row>
    <row r="592" spans="1:11" x14ac:dyDescent="0.25">
      <c r="A592">
        <v>589</v>
      </c>
      <c r="B592">
        <v>361</v>
      </c>
      <c r="C592">
        <v>3600</v>
      </c>
      <c r="D592" t="s">
        <v>745</v>
      </c>
      <c r="E592">
        <v>94283523</v>
      </c>
      <c r="F592" s="6">
        <v>134548439</v>
      </c>
      <c r="G592" s="6">
        <v>134458307</v>
      </c>
      <c r="H592" t="s">
        <v>746</v>
      </c>
      <c r="I592">
        <v>68166421</v>
      </c>
      <c r="J592" s="6">
        <v>105608823</v>
      </c>
      <c r="K592" s="6">
        <v>105518691</v>
      </c>
    </row>
    <row r="593" spans="1:11" x14ac:dyDescent="0.25">
      <c r="A593">
        <v>590</v>
      </c>
      <c r="B593">
        <v>361</v>
      </c>
      <c r="C593">
        <v>3600</v>
      </c>
      <c r="D593" t="s">
        <v>745</v>
      </c>
      <c r="E593">
        <v>94283523</v>
      </c>
      <c r="F593">
        <v>134548439</v>
      </c>
      <c r="G593" s="6">
        <v>134458307</v>
      </c>
      <c r="H593" t="s">
        <v>746</v>
      </c>
      <c r="I593">
        <v>68166421</v>
      </c>
      <c r="J593" s="6">
        <v>105608823</v>
      </c>
      <c r="K593" s="6">
        <v>105518691</v>
      </c>
    </row>
    <row r="594" spans="1:11" x14ac:dyDescent="0.25">
      <c r="A594">
        <v>591</v>
      </c>
      <c r="B594">
        <v>361</v>
      </c>
      <c r="C594">
        <v>3600</v>
      </c>
      <c r="D594" t="s">
        <v>745</v>
      </c>
      <c r="E594">
        <v>94283523</v>
      </c>
      <c r="F594" s="6">
        <v>134458307</v>
      </c>
      <c r="G594" s="6">
        <v>134316989</v>
      </c>
      <c r="H594" t="s">
        <v>746</v>
      </c>
      <c r="I594">
        <v>68166421</v>
      </c>
      <c r="J594" s="6">
        <v>105518691</v>
      </c>
      <c r="K594" s="6">
        <v>105377373</v>
      </c>
    </row>
    <row r="595" spans="1:11" x14ac:dyDescent="0.25">
      <c r="A595">
        <v>592</v>
      </c>
      <c r="B595">
        <v>361</v>
      </c>
      <c r="C595">
        <v>3600</v>
      </c>
      <c r="D595" t="s">
        <v>745</v>
      </c>
      <c r="E595">
        <v>94283523</v>
      </c>
      <c r="F595" s="6">
        <v>134458307</v>
      </c>
      <c r="G595" s="6">
        <v>134316989</v>
      </c>
      <c r="H595" t="s">
        <v>746</v>
      </c>
      <c r="I595">
        <v>68166421</v>
      </c>
      <c r="J595" s="6">
        <v>105518691</v>
      </c>
      <c r="K595" s="6">
        <v>105377373</v>
      </c>
    </row>
    <row r="596" spans="1:11" x14ac:dyDescent="0.25">
      <c r="A596">
        <v>593</v>
      </c>
      <c r="B596">
        <v>361</v>
      </c>
      <c r="C596">
        <v>3600</v>
      </c>
      <c r="D596" t="s">
        <v>745</v>
      </c>
      <c r="E596">
        <v>94283523</v>
      </c>
      <c r="F596" s="6">
        <v>134316989</v>
      </c>
      <c r="G596" s="6">
        <v>134224189</v>
      </c>
      <c r="H596" t="s">
        <v>746</v>
      </c>
      <c r="I596">
        <v>68166421</v>
      </c>
      <c r="J596" s="6">
        <v>105377373</v>
      </c>
      <c r="K596" s="6">
        <v>105284573</v>
      </c>
    </row>
    <row r="597" spans="1:11" x14ac:dyDescent="0.25">
      <c r="A597">
        <v>594</v>
      </c>
      <c r="B597">
        <v>361</v>
      </c>
      <c r="C597">
        <v>3600</v>
      </c>
      <c r="D597" t="s">
        <v>745</v>
      </c>
      <c r="E597">
        <v>94283523</v>
      </c>
      <c r="F597" s="6">
        <v>134316989</v>
      </c>
      <c r="G597" s="6">
        <v>134224189</v>
      </c>
      <c r="H597" t="s">
        <v>746</v>
      </c>
      <c r="I597">
        <v>68166421</v>
      </c>
      <c r="J597" s="6">
        <v>105377373</v>
      </c>
      <c r="K597" s="6">
        <v>105284573</v>
      </c>
    </row>
    <row r="598" spans="1:11" x14ac:dyDescent="0.25">
      <c r="A598">
        <v>595</v>
      </c>
      <c r="B598">
        <v>361</v>
      </c>
      <c r="C598">
        <v>3600</v>
      </c>
      <c r="D598" t="s">
        <v>745</v>
      </c>
      <c r="E598">
        <v>94283523</v>
      </c>
      <c r="F598" s="6">
        <v>134224189</v>
      </c>
      <c r="G598" s="6">
        <v>134025969</v>
      </c>
      <c r="H598" t="s">
        <v>746</v>
      </c>
      <c r="I598">
        <v>68166421</v>
      </c>
      <c r="J598" s="6">
        <v>105284573</v>
      </c>
      <c r="K598" s="6">
        <v>105086353</v>
      </c>
    </row>
    <row r="599" spans="1:11" x14ac:dyDescent="0.25">
      <c r="A599">
        <v>596</v>
      </c>
      <c r="B599">
        <v>361</v>
      </c>
      <c r="C599">
        <v>3600</v>
      </c>
      <c r="D599" t="s">
        <v>745</v>
      </c>
      <c r="E599">
        <v>94283523</v>
      </c>
      <c r="F599">
        <v>134224189</v>
      </c>
      <c r="G599" s="6">
        <v>134025969</v>
      </c>
      <c r="H599" t="s">
        <v>746</v>
      </c>
      <c r="I599">
        <v>68166421</v>
      </c>
      <c r="J599" s="6">
        <v>105284573</v>
      </c>
      <c r="K599" s="6">
        <v>105086353</v>
      </c>
    </row>
    <row r="600" spans="1:11" x14ac:dyDescent="0.25">
      <c r="A600">
        <v>597</v>
      </c>
      <c r="B600">
        <v>361</v>
      </c>
      <c r="C600">
        <v>3600</v>
      </c>
      <c r="D600" t="s">
        <v>745</v>
      </c>
      <c r="E600">
        <v>94283523</v>
      </c>
      <c r="F600" s="6">
        <v>134025969</v>
      </c>
      <c r="G600" s="6">
        <v>133906931</v>
      </c>
      <c r="H600" t="s">
        <v>746</v>
      </c>
      <c r="I600">
        <v>68166421</v>
      </c>
      <c r="J600" s="6">
        <v>105086353</v>
      </c>
      <c r="K600" s="6">
        <v>104967315</v>
      </c>
    </row>
    <row r="601" spans="1:11" x14ac:dyDescent="0.25">
      <c r="A601">
        <v>598</v>
      </c>
      <c r="B601">
        <v>361</v>
      </c>
      <c r="C601">
        <v>3600</v>
      </c>
      <c r="D601" t="s">
        <v>745</v>
      </c>
      <c r="E601">
        <v>94283523</v>
      </c>
      <c r="F601" s="6">
        <v>134025969</v>
      </c>
      <c r="G601" s="6">
        <v>133906931</v>
      </c>
      <c r="H601" t="s">
        <v>746</v>
      </c>
      <c r="I601">
        <v>68166421</v>
      </c>
      <c r="J601" s="6">
        <v>105086353</v>
      </c>
      <c r="K601" s="6">
        <v>104967315</v>
      </c>
    </row>
    <row r="602" spans="1:11" x14ac:dyDescent="0.25">
      <c r="A602">
        <v>599</v>
      </c>
      <c r="B602">
        <v>361</v>
      </c>
      <c r="C602">
        <v>3600</v>
      </c>
      <c r="D602" t="s">
        <v>745</v>
      </c>
      <c r="E602">
        <v>94283523</v>
      </c>
      <c r="F602" s="6">
        <v>133906931</v>
      </c>
      <c r="G602" s="6">
        <v>133682691</v>
      </c>
      <c r="H602" t="s">
        <v>746</v>
      </c>
      <c r="I602">
        <v>68166421</v>
      </c>
      <c r="J602" s="6">
        <v>104967315</v>
      </c>
      <c r="K602" s="6">
        <v>104743075</v>
      </c>
    </row>
    <row r="603" spans="1:11" x14ac:dyDescent="0.25">
      <c r="A603">
        <v>600</v>
      </c>
      <c r="B603">
        <v>361</v>
      </c>
      <c r="C603">
        <v>3600</v>
      </c>
      <c r="D603" t="s">
        <v>745</v>
      </c>
      <c r="E603">
        <v>94283523</v>
      </c>
      <c r="F603" s="6">
        <v>133906931</v>
      </c>
      <c r="G603" s="6">
        <v>133682691</v>
      </c>
      <c r="H603" t="s">
        <v>746</v>
      </c>
      <c r="I603">
        <v>68166421</v>
      </c>
      <c r="J603" s="6">
        <v>104967315</v>
      </c>
      <c r="K603" s="6">
        <v>104743075</v>
      </c>
    </row>
    <row r="604" spans="1:11" x14ac:dyDescent="0.25">
      <c r="A604">
        <v>601</v>
      </c>
      <c r="B604">
        <v>361</v>
      </c>
      <c r="C604">
        <v>3600</v>
      </c>
      <c r="D604" t="s">
        <v>745</v>
      </c>
      <c r="E604">
        <v>94283523</v>
      </c>
      <c r="F604" s="6">
        <v>133682691</v>
      </c>
      <c r="G604" s="6">
        <v>133545165</v>
      </c>
      <c r="H604" t="s">
        <v>746</v>
      </c>
      <c r="I604">
        <v>68166421</v>
      </c>
      <c r="J604" s="6">
        <v>104743075</v>
      </c>
      <c r="K604" s="6">
        <v>104605549</v>
      </c>
    </row>
    <row r="605" spans="1:11" x14ac:dyDescent="0.25">
      <c r="A605">
        <v>602</v>
      </c>
      <c r="B605">
        <v>361</v>
      </c>
      <c r="C605">
        <v>3600</v>
      </c>
      <c r="D605" t="s">
        <v>745</v>
      </c>
      <c r="E605">
        <v>94283523</v>
      </c>
      <c r="F605">
        <v>133682691</v>
      </c>
      <c r="G605" s="6">
        <v>133545165</v>
      </c>
      <c r="H605" t="s">
        <v>746</v>
      </c>
      <c r="I605">
        <v>68166421</v>
      </c>
      <c r="J605" s="6">
        <v>104743075</v>
      </c>
      <c r="K605" s="6">
        <v>104605549</v>
      </c>
    </row>
    <row r="606" spans="1:11" x14ac:dyDescent="0.25">
      <c r="A606">
        <v>603</v>
      </c>
      <c r="B606">
        <v>361</v>
      </c>
      <c r="C606">
        <v>3600</v>
      </c>
      <c r="D606" t="s">
        <v>745</v>
      </c>
      <c r="E606">
        <v>94283523</v>
      </c>
      <c r="F606" s="6">
        <v>133545165</v>
      </c>
      <c r="G606" s="6">
        <v>133478257</v>
      </c>
      <c r="H606" t="s">
        <v>746</v>
      </c>
      <c r="I606">
        <v>68166421</v>
      </c>
      <c r="J606" s="6">
        <v>104605549</v>
      </c>
      <c r="K606" s="6">
        <v>104538641</v>
      </c>
    </row>
    <row r="607" spans="1:11" x14ac:dyDescent="0.25">
      <c r="A607">
        <v>604</v>
      </c>
      <c r="B607">
        <v>361</v>
      </c>
      <c r="C607">
        <v>3600</v>
      </c>
      <c r="D607" t="s">
        <v>745</v>
      </c>
      <c r="E607">
        <v>94283523</v>
      </c>
      <c r="F607" s="6">
        <v>133545165</v>
      </c>
      <c r="G607" s="6">
        <v>133478257</v>
      </c>
      <c r="H607" t="s">
        <v>746</v>
      </c>
      <c r="I607">
        <v>68166421</v>
      </c>
      <c r="J607" s="6">
        <v>104605549</v>
      </c>
      <c r="K607" s="6">
        <v>104538641</v>
      </c>
    </row>
    <row r="608" spans="1:11" x14ac:dyDescent="0.25">
      <c r="A608">
        <v>605</v>
      </c>
      <c r="B608">
        <v>361</v>
      </c>
      <c r="C608">
        <v>3600</v>
      </c>
      <c r="D608" t="s">
        <v>745</v>
      </c>
      <c r="E608">
        <v>94283523</v>
      </c>
      <c r="F608" s="6">
        <v>133478257</v>
      </c>
      <c r="G608" s="6">
        <v>133268065</v>
      </c>
      <c r="H608" t="s">
        <v>746</v>
      </c>
      <c r="I608">
        <v>68166421</v>
      </c>
      <c r="J608" s="6">
        <v>104538641</v>
      </c>
      <c r="K608" s="6">
        <v>104328449</v>
      </c>
    </row>
    <row r="609" spans="1:11" x14ac:dyDescent="0.25">
      <c r="A609">
        <v>606</v>
      </c>
      <c r="B609">
        <v>361</v>
      </c>
      <c r="C609">
        <v>3600</v>
      </c>
      <c r="D609" t="s">
        <v>745</v>
      </c>
      <c r="E609">
        <v>94283523</v>
      </c>
      <c r="F609" s="6">
        <v>133478257</v>
      </c>
      <c r="G609" s="6">
        <v>133268065</v>
      </c>
      <c r="H609" t="s">
        <v>746</v>
      </c>
      <c r="I609">
        <v>68166421</v>
      </c>
      <c r="J609" s="6">
        <v>104538641</v>
      </c>
      <c r="K609" s="6">
        <v>104328449</v>
      </c>
    </row>
    <row r="610" spans="1:11" x14ac:dyDescent="0.25">
      <c r="A610">
        <v>607</v>
      </c>
      <c r="B610">
        <v>361</v>
      </c>
      <c r="C610">
        <v>3600</v>
      </c>
      <c r="D610" t="s">
        <v>745</v>
      </c>
      <c r="E610">
        <v>94283523</v>
      </c>
      <c r="F610" s="6">
        <v>133268065</v>
      </c>
      <c r="G610" s="6">
        <v>133074345</v>
      </c>
      <c r="H610" t="s">
        <v>746</v>
      </c>
      <c r="I610">
        <v>68166421</v>
      </c>
      <c r="J610" s="6">
        <v>104328449</v>
      </c>
      <c r="K610" s="6">
        <v>104134729</v>
      </c>
    </row>
    <row r="611" spans="1:11" x14ac:dyDescent="0.25">
      <c r="A611">
        <v>608</v>
      </c>
      <c r="B611">
        <v>361</v>
      </c>
      <c r="C611">
        <v>3600</v>
      </c>
      <c r="D611" t="s">
        <v>745</v>
      </c>
      <c r="E611">
        <v>94283523</v>
      </c>
      <c r="F611">
        <v>133268065</v>
      </c>
      <c r="G611" s="6">
        <v>133074345</v>
      </c>
      <c r="H611" t="s">
        <v>746</v>
      </c>
      <c r="I611">
        <v>68166421</v>
      </c>
      <c r="J611" s="6">
        <v>104328449</v>
      </c>
      <c r="K611" s="6">
        <v>104134729</v>
      </c>
    </row>
    <row r="612" spans="1:11" x14ac:dyDescent="0.25">
      <c r="A612">
        <v>609</v>
      </c>
      <c r="B612">
        <v>361</v>
      </c>
      <c r="C612">
        <v>3600</v>
      </c>
      <c r="D612" t="s">
        <v>745</v>
      </c>
      <c r="E612">
        <v>94283523</v>
      </c>
      <c r="F612" s="6">
        <v>133074345</v>
      </c>
      <c r="G612" s="6">
        <v>133009942</v>
      </c>
      <c r="H612" t="s">
        <v>746</v>
      </c>
      <c r="I612">
        <v>68166421</v>
      </c>
      <c r="J612" s="6">
        <v>104134729</v>
      </c>
      <c r="K612" s="6">
        <v>104070326</v>
      </c>
    </row>
    <row r="613" spans="1:11" x14ac:dyDescent="0.25">
      <c r="A613">
        <v>610</v>
      </c>
      <c r="B613">
        <v>361</v>
      </c>
      <c r="C613">
        <v>3600</v>
      </c>
      <c r="D613" t="s">
        <v>745</v>
      </c>
      <c r="E613">
        <v>94283523</v>
      </c>
      <c r="F613" s="6">
        <v>133074345</v>
      </c>
      <c r="G613" s="6">
        <v>133009942</v>
      </c>
      <c r="H613" t="s">
        <v>746</v>
      </c>
      <c r="I613">
        <v>68166421</v>
      </c>
      <c r="J613" s="6">
        <v>104134729</v>
      </c>
      <c r="K613" s="6">
        <v>104070326</v>
      </c>
    </row>
    <row r="614" spans="1:11" x14ac:dyDescent="0.25">
      <c r="A614">
        <v>611</v>
      </c>
      <c r="B614">
        <v>361</v>
      </c>
      <c r="C614">
        <v>3600</v>
      </c>
      <c r="D614" t="s">
        <v>745</v>
      </c>
      <c r="E614">
        <v>94283523</v>
      </c>
      <c r="F614" s="6">
        <v>133009942</v>
      </c>
      <c r="G614" s="6">
        <v>132963542</v>
      </c>
      <c r="H614" t="s">
        <v>746</v>
      </c>
      <c r="I614">
        <v>68166421</v>
      </c>
      <c r="J614" s="6">
        <v>104070326</v>
      </c>
      <c r="K614" s="6">
        <v>104023926</v>
      </c>
    </row>
    <row r="615" spans="1:11" x14ac:dyDescent="0.25">
      <c r="A615">
        <v>612</v>
      </c>
      <c r="B615">
        <v>361</v>
      </c>
      <c r="C615">
        <v>3600</v>
      </c>
      <c r="D615" t="s">
        <v>745</v>
      </c>
      <c r="E615">
        <v>94283523</v>
      </c>
      <c r="F615" s="6">
        <v>133009942</v>
      </c>
      <c r="G615" s="6">
        <v>132963542</v>
      </c>
      <c r="H615" t="s">
        <v>746</v>
      </c>
      <c r="I615">
        <v>68166421</v>
      </c>
      <c r="J615" s="6">
        <v>104070326</v>
      </c>
      <c r="K615" s="6">
        <v>104023926</v>
      </c>
    </row>
    <row r="616" spans="1:11" x14ac:dyDescent="0.25">
      <c r="A616">
        <v>613</v>
      </c>
      <c r="B616">
        <v>361</v>
      </c>
      <c r="C616">
        <v>3600</v>
      </c>
      <c r="D616" t="s">
        <v>745</v>
      </c>
      <c r="E616">
        <v>94283523</v>
      </c>
      <c r="F616" s="6">
        <v>132963542</v>
      </c>
      <c r="G616" s="6">
        <v>132729686</v>
      </c>
      <c r="H616" t="s">
        <v>746</v>
      </c>
      <c r="I616">
        <v>68166421</v>
      </c>
      <c r="J616" s="6">
        <v>104023926</v>
      </c>
      <c r="K616" s="6">
        <v>103790070</v>
      </c>
    </row>
    <row r="617" spans="1:11" x14ac:dyDescent="0.25">
      <c r="A617">
        <v>614</v>
      </c>
      <c r="B617">
        <v>361</v>
      </c>
      <c r="C617">
        <v>3600</v>
      </c>
      <c r="D617" t="s">
        <v>745</v>
      </c>
      <c r="E617">
        <v>94283523</v>
      </c>
      <c r="F617">
        <v>132963542</v>
      </c>
      <c r="G617" s="6">
        <v>132729686</v>
      </c>
      <c r="H617" t="s">
        <v>746</v>
      </c>
      <c r="I617">
        <v>68166421</v>
      </c>
      <c r="J617" s="6">
        <v>104023926</v>
      </c>
      <c r="K617" s="6">
        <v>103790070</v>
      </c>
    </row>
    <row r="618" spans="1:11" x14ac:dyDescent="0.25">
      <c r="A618">
        <v>615</v>
      </c>
      <c r="B618">
        <v>361</v>
      </c>
      <c r="C618">
        <v>3600</v>
      </c>
      <c r="D618" t="s">
        <v>745</v>
      </c>
      <c r="E618">
        <v>94283523</v>
      </c>
      <c r="F618" s="6">
        <v>132729686</v>
      </c>
      <c r="G618" s="6">
        <v>132552273</v>
      </c>
      <c r="H618" t="s">
        <v>746</v>
      </c>
      <c r="I618">
        <v>68166421</v>
      </c>
      <c r="J618" s="6">
        <v>103790070</v>
      </c>
      <c r="K618" s="6">
        <v>103612657</v>
      </c>
    </row>
    <row r="619" spans="1:11" x14ac:dyDescent="0.25">
      <c r="A619">
        <v>616</v>
      </c>
      <c r="B619">
        <v>361</v>
      </c>
      <c r="C619">
        <v>3600</v>
      </c>
      <c r="D619" t="s">
        <v>745</v>
      </c>
      <c r="E619">
        <v>94283523</v>
      </c>
      <c r="F619" s="6">
        <v>132729686</v>
      </c>
      <c r="G619" s="6">
        <v>132552273</v>
      </c>
      <c r="H619" t="s">
        <v>746</v>
      </c>
      <c r="I619">
        <v>68166421</v>
      </c>
      <c r="J619" s="6">
        <v>103790070</v>
      </c>
      <c r="K619" s="6">
        <v>103612657</v>
      </c>
    </row>
    <row r="620" spans="1:11" x14ac:dyDescent="0.25">
      <c r="A620">
        <v>617</v>
      </c>
      <c r="B620">
        <v>361</v>
      </c>
      <c r="C620">
        <v>3600</v>
      </c>
      <c r="D620" t="s">
        <v>745</v>
      </c>
      <c r="E620">
        <v>94283523</v>
      </c>
      <c r="F620" s="6">
        <v>132552273</v>
      </c>
      <c r="G620" s="6">
        <v>132413073</v>
      </c>
      <c r="H620" t="s">
        <v>746</v>
      </c>
      <c r="I620">
        <v>68166421</v>
      </c>
      <c r="J620" s="6">
        <v>103612657</v>
      </c>
      <c r="K620" s="6">
        <v>103473457</v>
      </c>
    </row>
    <row r="621" spans="1:11" x14ac:dyDescent="0.25">
      <c r="A621">
        <v>618</v>
      </c>
      <c r="B621">
        <v>361</v>
      </c>
      <c r="C621">
        <v>3600</v>
      </c>
      <c r="D621" t="s">
        <v>745</v>
      </c>
      <c r="E621">
        <v>94283523</v>
      </c>
      <c r="F621" s="6">
        <v>132552273</v>
      </c>
      <c r="G621" s="6">
        <v>132413073</v>
      </c>
      <c r="H621" t="s">
        <v>746</v>
      </c>
      <c r="I621">
        <v>68166421</v>
      </c>
      <c r="J621" s="6">
        <v>103612657</v>
      </c>
      <c r="K621" s="6">
        <v>103473457</v>
      </c>
    </row>
    <row r="622" spans="1:11" x14ac:dyDescent="0.25">
      <c r="A622">
        <v>619</v>
      </c>
      <c r="B622">
        <v>361</v>
      </c>
      <c r="C622">
        <v>3600</v>
      </c>
      <c r="D622" t="s">
        <v>745</v>
      </c>
      <c r="E622">
        <v>94283523</v>
      </c>
      <c r="F622" s="6">
        <v>132413073</v>
      </c>
      <c r="G622" s="6">
        <v>132355073</v>
      </c>
      <c r="H622" t="s">
        <v>746</v>
      </c>
      <c r="I622">
        <v>68166421</v>
      </c>
      <c r="J622" s="6">
        <v>103473457</v>
      </c>
      <c r="K622" s="6">
        <v>103415457</v>
      </c>
    </row>
    <row r="623" spans="1:11" x14ac:dyDescent="0.25">
      <c r="A623">
        <v>620</v>
      </c>
      <c r="B623">
        <v>361</v>
      </c>
      <c r="C623">
        <v>3600</v>
      </c>
      <c r="D623" t="s">
        <v>745</v>
      </c>
      <c r="E623">
        <v>94283523</v>
      </c>
      <c r="F623">
        <v>132413073</v>
      </c>
      <c r="G623" s="6">
        <v>132355073</v>
      </c>
      <c r="H623" t="s">
        <v>746</v>
      </c>
      <c r="I623">
        <v>68166421</v>
      </c>
      <c r="J623" s="6">
        <v>103473457</v>
      </c>
      <c r="K623" s="6">
        <v>103415457</v>
      </c>
    </row>
    <row r="624" spans="1:11" x14ac:dyDescent="0.25">
      <c r="A624">
        <v>621</v>
      </c>
      <c r="B624">
        <v>361</v>
      </c>
      <c r="C624">
        <v>3600</v>
      </c>
      <c r="D624" t="s">
        <v>745</v>
      </c>
      <c r="E624">
        <v>94283523</v>
      </c>
      <c r="F624" s="6">
        <v>132355073</v>
      </c>
      <c r="G624" s="6">
        <v>132250673</v>
      </c>
      <c r="H624" t="s">
        <v>746</v>
      </c>
      <c r="I624">
        <v>68166421</v>
      </c>
      <c r="J624" s="6">
        <v>103415457</v>
      </c>
      <c r="K624" s="6">
        <v>103311057</v>
      </c>
    </row>
    <row r="625" spans="1:11" x14ac:dyDescent="0.25">
      <c r="A625">
        <v>622</v>
      </c>
      <c r="B625">
        <v>361</v>
      </c>
      <c r="C625">
        <v>3600</v>
      </c>
      <c r="D625" t="s">
        <v>745</v>
      </c>
      <c r="E625">
        <v>94283523</v>
      </c>
      <c r="F625" s="6">
        <v>132355073</v>
      </c>
      <c r="G625" s="6">
        <v>132250673</v>
      </c>
      <c r="H625" t="s">
        <v>746</v>
      </c>
      <c r="I625">
        <v>68166421</v>
      </c>
      <c r="J625" s="6">
        <v>103415457</v>
      </c>
      <c r="K625" s="6">
        <v>103311057</v>
      </c>
    </row>
    <row r="626" spans="1:11" x14ac:dyDescent="0.25">
      <c r="A626">
        <v>623</v>
      </c>
      <c r="B626">
        <v>361</v>
      </c>
      <c r="C626">
        <v>3600</v>
      </c>
      <c r="D626" t="s">
        <v>745</v>
      </c>
      <c r="E626">
        <v>94283523</v>
      </c>
      <c r="F626" s="6">
        <v>132250673</v>
      </c>
      <c r="G626" s="6">
        <v>132210673</v>
      </c>
      <c r="H626" t="s">
        <v>746</v>
      </c>
      <c r="I626">
        <v>68166421</v>
      </c>
      <c r="J626" s="6">
        <v>103311057</v>
      </c>
      <c r="K626" s="6">
        <v>103271057</v>
      </c>
    </row>
    <row r="627" spans="1:11" x14ac:dyDescent="0.25">
      <c r="A627">
        <v>624</v>
      </c>
      <c r="B627">
        <v>361</v>
      </c>
      <c r="C627">
        <v>3600</v>
      </c>
      <c r="D627" t="s">
        <v>745</v>
      </c>
      <c r="E627">
        <v>94283523</v>
      </c>
      <c r="F627" s="6">
        <v>132250673</v>
      </c>
      <c r="G627" s="6">
        <v>132210673</v>
      </c>
      <c r="H627" t="s">
        <v>746</v>
      </c>
      <c r="I627">
        <v>68166421</v>
      </c>
      <c r="J627" s="6">
        <v>103311057</v>
      </c>
      <c r="K627" s="6">
        <v>103271057</v>
      </c>
    </row>
    <row r="628" spans="1:11" x14ac:dyDescent="0.25">
      <c r="A628">
        <v>625</v>
      </c>
      <c r="B628">
        <v>361</v>
      </c>
      <c r="C628">
        <v>3600</v>
      </c>
      <c r="D628" t="s">
        <v>745</v>
      </c>
      <c r="E628">
        <v>94283523</v>
      </c>
      <c r="F628" s="6">
        <v>132210673</v>
      </c>
      <c r="G628" s="6">
        <v>132071473</v>
      </c>
      <c r="H628" t="s">
        <v>746</v>
      </c>
      <c r="I628">
        <v>68166421</v>
      </c>
      <c r="J628" s="6">
        <v>103271057</v>
      </c>
      <c r="K628" s="6">
        <v>103131857</v>
      </c>
    </row>
    <row r="629" spans="1:11" x14ac:dyDescent="0.25">
      <c r="A629">
        <v>626</v>
      </c>
      <c r="B629">
        <v>361</v>
      </c>
      <c r="C629">
        <v>3600</v>
      </c>
      <c r="D629" t="s">
        <v>745</v>
      </c>
      <c r="E629">
        <v>94283523</v>
      </c>
      <c r="F629">
        <v>132210673</v>
      </c>
      <c r="G629" s="6">
        <v>132071473</v>
      </c>
      <c r="H629" t="s">
        <v>746</v>
      </c>
      <c r="I629">
        <v>68166421</v>
      </c>
      <c r="J629" s="6">
        <v>103271057</v>
      </c>
      <c r="K629" s="6">
        <v>103131857</v>
      </c>
    </row>
    <row r="630" spans="1:11" x14ac:dyDescent="0.25">
      <c r="A630">
        <v>627</v>
      </c>
      <c r="B630">
        <v>361</v>
      </c>
      <c r="C630">
        <v>3600</v>
      </c>
      <c r="D630" t="s">
        <v>745</v>
      </c>
      <c r="E630">
        <v>94283523</v>
      </c>
      <c r="F630" s="6">
        <v>132071473</v>
      </c>
      <c r="G630" s="6">
        <v>132053512</v>
      </c>
      <c r="H630" t="s">
        <v>746</v>
      </c>
      <c r="I630">
        <v>68166421</v>
      </c>
      <c r="J630" s="6">
        <v>103131857</v>
      </c>
      <c r="K630" s="6">
        <v>103113896</v>
      </c>
    </row>
    <row r="631" spans="1:11" x14ac:dyDescent="0.25">
      <c r="A631">
        <v>628</v>
      </c>
      <c r="B631">
        <v>361</v>
      </c>
      <c r="C631">
        <v>3600</v>
      </c>
      <c r="D631" t="s">
        <v>745</v>
      </c>
      <c r="E631">
        <v>94283523</v>
      </c>
      <c r="F631" s="6">
        <v>132071473</v>
      </c>
      <c r="G631" s="6">
        <v>132053512</v>
      </c>
      <c r="H631" t="s">
        <v>746</v>
      </c>
      <c r="I631">
        <v>68166421</v>
      </c>
      <c r="J631" s="6">
        <v>103131857</v>
      </c>
      <c r="K631" s="6">
        <v>103113896</v>
      </c>
    </row>
    <row r="632" spans="1:11" x14ac:dyDescent="0.25">
      <c r="A632">
        <v>629</v>
      </c>
      <c r="B632">
        <v>361</v>
      </c>
      <c r="C632">
        <v>3600</v>
      </c>
      <c r="D632" t="s">
        <v>745</v>
      </c>
      <c r="E632">
        <v>94283523</v>
      </c>
      <c r="F632" s="6">
        <v>132053512</v>
      </c>
      <c r="G632" s="6">
        <v>131764294</v>
      </c>
      <c r="H632" t="s">
        <v>746</v>
      </c>
      <c r="I632">
        <v>68166421</v>
      </c>
      <c r="J632" s="6">
        <v>103113896</v>
      </c>
      <c r="K632" s="6">
        <v>102824678</v>
      </c>
    </row>
    <row r="633" spans="1:11" x14ac:dyDescent="0.25">
      <c r="A633">
        <v>630</v>
      </c>
      <c r="B633">
        <v>361</v>
      </c>
      <c r="C633">
        <v>3600</v>
      </c>
      <c r="D633" t="s">
        <v>745</v>
      </c>
      <c r="E633">
        <v>94283523</v>
      </c>
      <c r="F633" s="6">
        <v>132053512</v>
      </c>
      <c r="G633" s="6">
        <v>131764294</v>
      </c>
      <c r="H633" t="s">
        <v>746</v>
      </c>
      <c r="I633">
        <v>68166421</v>
      </c>
      <c r="J633" s="6">
        <v>103113896</v>
      </c>
      <c r="K633" s="6">
        <v>102824678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3"/>
  <sheetViews>
    <sheetView topLeftCell="A3" workbookViewId="0">
      <selection activeCell="A4" sqref="A4:L63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7">
        <v>36526</v>
      </c>
      <c r="C4">
        <v>0</v>
      </c>
      <c r="D4" t="s">
        <v>222</v>
      </c>
      <c r="E4" t="s">
        <v>747</v>
      </c>
      <c r="F4" t="s">
        <v>747</v>
      </c>
      <c r="G4">
        <v>0</v>
      </c>
      <c r="H4">
        <v>0</v>
      </c>
      <c r="I4" s="7">
        <v>36526</v>
      </c>
      <c r="J4" s="7">
        <v>36526</v>
      </c>
      <c r="K4">
        <v>0</v>
      </c>
      <c r="L4" t="s">
        <v>747</v>
      </c>
    </row>
    <row r="5" spans="1:12" x14ac:dyDescent="0.25">
      <c r="A5">
        <v>2</v>
      </c>
      <c r="B5" s="7">
        <v>36527</v>
      </c>
      <c r="C5">
        <v>0</v>
      </c>
      <c r="D5" t="s">
        <v>222</v>
      </c>
      <c r="E5" t="s">
        <v>747</v>
      </c>
      <c r="F5" t="s">
        <v>747</v>
      </c>
      <c r="G5">
        <v>0</v>
      </c>
      <c r="H5">
        <v>0</v>
      </c>
      <c r="I5" s="7">
        <v>36526</v>
      </c>
      <c r="J5" s="7">
        <v>36526</v>
      </c>
      <c r="K5">
        <v>0</v>
      </c>
      <c r="L5" t="s">
        <v>747</v>
      </c>
    </row>
    <row r="6" spans="1:12" x14ac:dyDescent="0.25">
      <c r="A6">
        <v>3</v>
      </c>
      <c r="B6" s="7">
        <v>36528</v>
      </c>
      <c r="C6">
        <v>0</v>
      </c>
      <c r="D6" t="s">
        <v>222</v>
      </c>
      <c r="E6" t="s">
        <v>747</v>
      </c>
      <c r="F6" t="s">
        <v>747</v>
      </c>
      <c r="G6">
        <v>0</v>
      </c>
      <c r="H6">
        <v>0</v>
      </c>
      <c r="I6" s="7">
        <v>36526</v>
      </c>
      <c r="J6" s="7">
        <v>36526</v>
      </c>
      <c r="K6">
        <v>0</v>
      </c>
      <c r="L6" t="s">
        <v>747</v>
      </c>
    </row>
    <row r="7" spans="1:12" x14ac:dyDescent="0.25">
      <c r="A7">
        <v>4</v>
      </c>
      <c r="B7" s="7">
        <v>36529</v>
      </c>
      <c r="C7">
        <v>0</v>
      </c>
      <c r="D7" t="s">
        <v>222</v>
      </c>
      <c r="E7" t="s">
        <v>747</v>
      </c>
      <c r="F7" t="s">
        <v>747</v>
      </c>
      <c r="G7">
        <v>0</v>
      </c>
      <c r="H7">
        <v>0</v>
      </c>
      <c r="I7" s="7">
        <v>36526</v>
      </c>
      <c r="J7" s="7">
        <v>36526</v>
      </c>
      <c r="K7">
        <v>0</v>
      </c>
      <c r="L7" t="s">
        <v>747</v>
      </c>
    </row>
    <row r="8" spans="1:12" x14ac:dyDescent="0.25">
      <c r="A8">
        <v>5</v>
      </c>
      <c r="B8" s="7">
        <v>36530</v>
      </c>
      <c r="C8">
        <v>0</v>
      </c>
      <c r="D8" t="s">
        <v>222</v>
      </c>
      <c r="E8" t="s">
        <v>747</v>
      </c>
      <c r="F8" t="s">
        <v>747</v>
      </c>
      <c r="G8">
        <v>0</v>
      </c>
      <c r="H8">
        <v>0</v>
      </c>
      <c r="I8" s="7">
        <v>36526</v>
      </c>
      <c r="J8" s="7">
        <v>36526</v>
      </c>
      <c r="K8">
        <v>0</v>
      </c>
      <c r="L8" t="s">
        <v>747</v>
      </c>
    </row>
    <row r="9" spans="1:12" x14ac:dyDescent="0.25">
      <c r="A9">
        <v>6</v>
      </c>
      <c r="B9" s="7">
        <v>36531</v>
      </c>
      <c r="C9">
        <v>0</v>
      </c>
      <c r="D9" t="s">
        <v>222</v>
      </c>
      <c r="E9" t="s">
        <v>747</v>
      </c>
      <c r="F9" t="s">
        <v>747</v>
      </c>
      <c r="G9">
        <v>0</v>
      </c>
      <c r="H9">
        <v>0</v>
      </c>
      <c r="I9" s="7">
        <v>36526</v>
      </c>
      <c r="J9" s="7">
        <v>36526</v>
      </c>
      <c r="K9">
        <v>0</v>
      </c>
      <c r="L9" t="s">
        <v>747</v>
      </c>
    </row>
    <row r="10" spans="1:12" x14ac:dyDescent="0.25">
      <c r="A10">
        <v>7</v>
      </c>
      <c r="B10" s="7">
        <v>36532</v>
      </c>
      <c r="C10">
        <v>0</v>
      </c>
      <c r="D10" t="s">
        <v>222</v>
      </c>
      <c r="E10" t="s">
        <v>747</v>
      </c>
      <c r="F10" t="s">
        <v>747</v>
      </c>
      <c r="G10">
        <v>0</v>
      </c>
      <c r="H10">
        <v>0</v>
      </c>
      <c r="I10" s="7">
        <v>36526</v>
      </c>
      <c r="J10" s="7">
        <v>36526</v>
      </c>
      <c r="K10">
        <v>0</v>
      </c>
      <c r="L10" t="s">
        <v>747</v>
      </c>
    </row>
    <row r="11" spans="1:12" x14ac:dyDescent="0.25">
      <c r="A11">
        <v>8</v>
      </c>
      <c r="B11" s="7">
        <v>36533</v>
      </c>
      <c r="C11">
        <v>0</v>
      </c>
      <c r="D11" t="s">
        <v>222</v>
      </c>
      <c r="E11" t="s">
        <v>747</v>
      </c>
      <c r="F11" t="s">
        <v>747</v>
      </c>
      <c r="G11">
        <v>0</v>
      </c>
      <c r="H11">
        <v>0</v>
      </c>
      <c r="I11" s="7">
        <v>36526</v>
      </c>
      <c r="J11" s="7">
        <v>36526</v>
      </c>
      <c r="K11">
        <v>0</v>
      </c>
      <c r="L11" t="s">
        <v>747</v>
      </c>
    </row>
    <row r="12" spans="1:12" x14ac:dyDescent="0.25">
      <c r="A12">
        <v>9</v>
      </c>
      <c r="B12" s="7">
        <v>36534</v>
      </c>
      <c r="C12">
        <v>0</v>
      </c>
      <c r="D12" t="s">
        <v>222</v>
      </c>
      <c r="E12" t="s">
        <v>747</v>
      </c>
      <c r="F12" t="s">
        <v>747</v>
      </c>
      <c r="G12">
        <v>0</v>
      </c>
      <c r="H12">
        <v>0</v>
      </c>
      <c r="I12" s="7">
        <v>36526</v>
      </c>
      <c r="J12" s="7">
        <v>36526</v>
      </c>
      <c r="K12">
        <v>0</v>
      </c>
      <c r="L12" t="s">
        <v>747</v>
      </c>
    </row>
    <row r="13" spans="1:12" x14ac:dyDescent="0.25">
      <c r="A13">
        <v>10</v>
      </c>
      <c r="B13" s="7">
        <v>36535</v>
      </c>
      <c r="C13">
        <v>0</v>
      </c>
      <c r="D13" t="s">
        <v>222</v>
      </c>
      <c r="E13" t="s">
        <v>747</v>
      </c>
      <c r="F13" t="s">
        <v>747</v>
      </c>
      <c r="G13">
        <v>0</v>
      </c>
      <c r="H13">
        <v>0</v>
      </c>
      <c r="I13" s="7">
        <v>36526</v>
      </c>
      <c r="J13" s="7">
        <v>36526</v>
      </c>
      <c r="K13">
        <v>0</v>
      </c>
      <c r="L13" t="s">
        <v>747</v>
      </c>
    </row>
    <row r="14" spans="1:12" x14ac:dyDescent="0.25">
      <c r="A14">
        <v>11</v>
      </c>
      <c r="B14" s="7">
        <v>36536</v>
      </c>
      <c r="C14">
        <v>0</v>
      </c>
      <c r="D14" t="s">
        <v>222</v>
      </c>
      <c r="E14" t="s">
        <v>747</v>
      </c>
      <c r="F14" t="s">
        <v>747</v>
      </c>
      <c r="G14">
        <v>0</v>
      </c>
      <c r="H14">
        <v>0</v>
      </c>
      <c r="I14" s="7">
        <v>36526</v>
      </c>
      <c r="J14" s="7">
        <v>36526</v>
      </c>
      <c r="K14">
        <v>0</v>
      </c>
      <c r="L14" t="s">
        <v>747</v>
      </c>
    </row>
    <row r="15" spans="1:12" x14ac:dyDescent="0.25">
      <c r="A15">
        <v>12</v>
      </c>
      <c r="B15" s="7">
        <v>36537</v>
      </c>
      <c r="C15">
        <v>0</v>
      </c>
      <c r="D15" t="s">
        <v>222</v>
      </c>
      <c r="E15" t="s">
        <v>747</v>
      </c>
      <c r="F15" t="s">
        <v>747</v>
      </c>
      <c r="G15">
        <v>0</v>
      </c>
      <c r="H15">
        <v>0</v>
      </c>
      <c r="I15" s="7">
        <v>36526</v>
      </c>
      <c r="J15" s="7">
        <v>36526</v>
      </c>
      <c r="K15">
        <v>0</v>
      </c>
      <c r="L15" t="s">
        <v>747</v>
      </c>
    </row>
    <row r="16" spans="1:12" x14ac:dyDescent="0.25">
      <c r="A16">
        <v>13</v>
      </c>
      <c r="B16" s="7">
        <v>36538</v>
      </c>
      <c r="C16">
        <v>0</v>
      </c>
      <c r="D16" t="s">
        <v>222</v>
      </c>
      <c r="E16" t="s">
        <v>747</v>
      </c>
      <c r="F16" t="s">
        <v>747</v>
      </c>
      <c r="G16">
        <v>0</v>
      </c>
      <c r="H16">
        <v>0</v>
      </c>
      <c r="I16" s="7">
        <v>36526</v>
      </c>
      <c r="J16" s="7">
        <v>36526</v>
      </c>
      <c r="K16">
        <v>0</v>
      </c>
      <c r="L16" t="s">
        <v>747</v>
      </c>
    </row>
    <row r="17" spans="1:12" x14ac:dyDescent="0.25">
      <c r="A17">
        <v>14</v>
      </c>
      <c r="B17" s="7">
        <v>36539</v>
      </c>
      <c r="C17">
        <v>0</v>
      </c>
      <c r="D17" t="s">
        <v>222</v>
      </c>
      <c r="E17" t="s">
        <v>747</v>
      </c>
      <c r="F17" t="s">
        <v>747</v>
      </c>
      <c r="G17">
        <v>0</v>
      </c>
      <c r="H17">
        <v>0</v>
      </c>
      <c r="I17" s="7">
        <v>36526</v>
      </c>
      <c r="J17" s="7">
        <v>36526</v>
      </c>
      <c r="K17">
        <v>0</v>
      </c>
      <c r="L17" t="s">
        <v>747</v>
      </c>
    </row>
    <row r="18" spans="1:12" x14ac:dyDescent="0.25">
      <c r="A18">
        <v>15</v>
      </c>
      <c r="B18" s="7">
        <v>36540</v>
      </c>
      <c r="C18">
        <v>0</v>
      </c>
      <c r="D18" t="s">
        <v>222</v>
      </c>
      <c r="E18" t="s">
        <v>747</v>
      </c>
      <c r="F18" t="s">
        <v>747</v>
      </c>
      <c r="G18">
        <v>0</v>
      </c>
      <c r="H18">
        <v>0</v>
      </c>
      <c r="I18" s="7">
        <v>36526</v>
      </c>
      <c r="J18" s="7">
        <v>36526</v>
      </c>
      <c r="K18">
        <v>0</v>
      </c>
      <c r="L18" t="s">
        <v>747</v>
      </c>
    </row>
    <row r="19" spans="1:12" x14ac:dyDescent="0.25">
      <c r="A19">
        <v>16</v>
      </c>
      <c r="B19" s="7">
        <v>36541</v>
      </c>
      <c r="C19">
        <v>0</v>
      </c>
      <c r="D19" t="s">
        <v>222</v>
      </c>
      <c r="E19" t="s">
        <v>747</v>
      </c>
      <c r="F19" t="s">
        <v>747</v>
      </c>
      <c r="G19">
        <v>0</v>
      </c>
      <c r="H19">
        <v>0</v>
      </c>
      <c r="I19" s="7">
        <v>36526</v>
      </c>
      <c r="J19" s="7">
        <v>36526</v>
      </c>
      <c r="K19">
        <v>0</v>
      </c>
      <c r="L19" t="s">
        <v>747</v>
      </c>
    </row>
    <row r="20" spans="1:12" x14ac:dyDescent="0.25">
      <c r="A20">
        <v>17</v>
      </c>
      <c r="B20" s="7">
        <v>36542</v>
      </c>
      <c r="C20">
        <v>0</v>
      </c>
      <c r="D20" t="s">
        <v>222</v>
      </c>
      <c r="E20" t="s">
        <v>747</v>
      </c>
      <c r="F20" t="s">
        <v>747</v>
      </c>
      <c r="G20">
        <v>0</v>
      </c>
      <c r="H20">
        <v>0</v>
      </c>
      <c r="I20" s="7">
        <v>36526</v>
      </c>
      <c r="J20" s="7">
        <v>36526</v>
      </c>
      <c r="K20">
        <v>0</v>
      </c>
      <c r="L20" t="s">
        <v>747</v>
      </c>
    </row>
    <row r="21" spans="1:12" x14ac:dyDescent="0.25">
      <c r="A21">
        <v>18</v>
      </c>
      <c r="B21" s="7">
        <v>36543</v>
      </c>
      <c r="C21">
        <v>0</v>
      </c>
      <c r="D21" t="s">
        <v>222</v>
      </c>
      <c r="E21" t="s">
        <v>747</v>
      </c>
      <c r="F21" t="s">
        <v>747</v>
      </c>
      <c r="G21">
        <v>0</v>
      </c>
      <c r="H21">
        <v>0</v>
      </c>
      <c r="I21" s="7">
        <v>36526</v>
      </c>
      <c r="J21" s="7">
        <v>36526</v>
      </c>
      <c r="K21">
        <v>0</v>
      </c>
      <c r="L21" t="s">
        <v>747</v>
      </c>
    </row>
    <row r="22" spans="1:12" x14ac:dyDescent="0.25">
      <c r="A22">
        <v>19</v>
      </c>
      <c r="B22" s="7">
        <v>36544</v>
      </c>
      <c r="C22">
        <v>0</v>
      </c>
      <c r="D22" t="s">
        <v>222</v>
      </c>
      <c r="E22" t="s">
        <v>747</v>
      </c>
      <c r="F22" t="s">
        <v>747</v>
      </c>
      <c r="G22">
        <v>0</v>
      </c>
      <c r="H22">
        <v>0</v>
      </c>
      <c r="I22" s="7">
        <v>36526</v>
      </c>
      <c r="J22" s="7">
        <v>36526</v>
      </c>
      <c r="K22">
        <v>0</v>
      </c>
      <c r="L22" t="s">
        <v>747</v>
      </c>
    </row>
    <row r="23" spans="1:12" x14ac:dyDescent="0.25">
      <c r="A23">
        <v>20</v>
      </c>
      <c r="B23" s="7">
        <v>36545</v>
      </c>
      <c r="C23">
        <v>0</v>
      </c>
      <c r="D23" t="s">
        <v>222</v>
      </c>
      <c r="E23" t="s">
        <v>747</v>
      </c>
      <c r="F23" t="s">
        <v>747</v>
      </c>
      <c r="G23">
        <v>0</v>
      </c>
      <c r="H23">
        <v>0</v>
      </c>
      <c r="I23" s="7">
        <v>36526</v>
      </c>
      <c r="J23" s="7">
        <v>36526</v>
      </c>
      <c r="K23">
        <v>0</v>
      </c>
      <c r="L23" t="s">
        <v>747</v>
      </c>
    </row>
    <row r="24" spans="1:12" x14ac:dyDescent="0.25">
      <c r="A24">
        <v>21</v>
      </c>
      <c r="B24" s="7">
        <v>36546</v>
      </c>
      <c r="C24">
        <v>0</v>
      </c>
      <c r="D24" t="s">
        <v>222</v>
      </c>
      <c r="E24" t="s">
        <v>747</v>
      </c>
      <c r="F24" t="s">
        <v>747</v>
      </c>
      <c r="G24">
        <v>0</v>
      </c>
      <c r="H24">
        <v>0</v>
      </c>
      <c r="I24" s="7">
        <v>36526</v>
      </c>
      <c r="J24" s="7">
        <v>36526</v>
      </c>
      <c r="K24">
        <v>0</v>
      </c>
      <c r="L24" t="s">
        <v>747</v>
      </c>
    </row>
    <row r="25" spans="1:12" x14ac:dyDescent="0.25">
      <c r="A25">
        <v>22</v>
      </c>
      <c r="B25" s="7">
        <v>36547</v>
      </c>
      <c r="C25">
        <v>0</v>
      </c>
      <c r="D25" t="s">
        <v>222</v>
      </c>
      <c r="E25" t="s">
        <v>747</v>
      </c>
      <c r="F25" t="s">
        <v>747</v>
      </c>
      <c r="G25">
        <v>0</v>
      </c>
      <c r="H25">
        <v>0</v>
      </c>
      <c r="I25" s="7">
        <v>36526</v>
      </c>
      <c r="J25" s="7">
        <v>36526</v>
      </c>
      <c r="K25">
        <v>0</v>
      </c>
      <c r="L25" t="s">
        <v>747</v>
      </c>
    </row>
    <row r="26" spans="1:12" x14ac:dyDescent="0.25">
      <c r="A26">
        <v>23</v>
      </c>
      <c r="B26" s="7">
        <v>36548</v>
      </c>
      <c r="C26">
        <v>0</v>
      </c>
      <c r="D26" t="s">
        <v>222</v>
      </c>
      <c r="E26" t="s">
        <v>747</v>
      </c>
      <c r="F26" t="s">
        <v>747</v>
      </c>
      <c r="G26">
        <v>0</v>
      </c>
      <c r="H26">
        <v>0</v>
      </c>
      <c r="I26" s="7">
        <v>36526</v>
      </c>
      <c r="J26" s="7">
        <v>36526</v>
      </c>
      <c r="K26">
        <v>0</v>
      </c>
      <c r="L26" t="s">
        <v>747</v>
      </c>
    </row>
    <row r="27" spans="1:12" x14ac:dyDescent="0.25">
      <c r="A27">
        <v>24</v>
      </c>
      <c r="B27" s="7">
        <v>36549</v>
      </c>
      <c r="C27">
        <v>0</v>
      </c>
      <c r="D27" t="s">
        <v>222</v>
      </c>
      <c r="E27" t="s">
        <v>747</v>
      </c>
      <c r="F27" t="s">
        <v>747</v>
      </c>
      <c r="G27">
        <v>0</v>
      </c>
      <c r="H27">
        <v>0</v>
      </c>
      <c r="I27" s="7">
        <v>36526</v>
      </c>
      <c r="J27" s="7">
        <v>36526</v>
      </c>
      <c r="K27">
        <v>0</v>
      </c>
      <c r="L27" t="s">
        <v>747</v>
      </c>
    </row>
    <row r="28" spans="1:12" x14ac:dyDescent="0.25">
      <c r="A28">
        <v>25</v>
      </c>
      <c r="B28" s="7">
        <v>36550</v>
      </c>
      <c r="C28">
        <v>0</v>
      </c>
      <c r="D28" t="s">
        <v>222</v>
      </c>
      <c r="E28" t="s">
        <v>747</v>
      </c>
      <c r="F28" t="s">
        <v>747</v>
      </c>
      <c r="G28">
        <v>0</v>
      </c>
      <c r="H28">
        <v>0</v>
      </c>
      <c r="I28" s="7">
        <v>36526</v>
      </c>
      <c r="J28" s="7">
        <v>36526</v>
      </c>
      <c r="K28">
        <v>0</v>
      </c>
      <c r="L28" t="s">
        <v>747</v>
      </c>
    </row>
    <row r="29" spans="1:12" x14ac:dyDescent="0.25">
      <c r="A29">
        <v>26</v>
      </c>
      <c r="B29" s="7">
        <v>36551</v>
      </c>
      <c r="C29">
        <v>0</v>
      </c>
      <c r="D29" t="s">
        <v>222</v>
      </c>
      <c r="E29" t="s">
        <v>747</v>
      </c>
      <c r="F29" t="s">
        <v>747</v>
      </c>
      <c r="G29">
        <v>0</v>
      </c>
      <c r="H29">
        <v>0</v>
      </c>
      <c r="I29" s="7">
        <v>36526</v>
      </c>
      <c r="J29" s="7">
        <v>36526</v>
      </c>
      <c r="K29">
        <v>0</v>
      </c>
      <c r="L29" t="s">
        <v>747</v>
      </c>
    </row>
    <row r="30" spans="1:12" x14ac:dyDescent="0.25">
      <c r="A30">
        <v>27</v>
      </c>
      <c r="B30" s="7">
        <v>36552</v>
      </c>
      <c r="C30">
        <v>0</v>
      </c>
      <c r="D30" t="s">
        <v>222</v>
      </c>
      <c r="E30" t="s">
        <v>747</v>
      </c>
      <c r="F30" t="s">
        <v>747</v>
      </c>
      <c r="G30">
        <v>0</v>
      </c>
      <c r="H30">
        <v>0</v>
      </c>
      <c r="I30" s="7">
        <v>36526</v>
      </c>
      <c r="J30" s="7">
        <v>36526</v>
      </c>
      <c r="K30">
        <v>0</v>
      </c>
      <c r="L30" t="s">
        <v>747</v>
      </c>
    </row>
    <row r="31" spans="1:12" x14ac:dyDescent="0.25">
      <c r="A31">
        <v>28</v>
      </c>
      <c r="B31" s="7">
        <v>36553</v>
      </c>
      <c r="C31">
        <v>0</v>
      </c>
      <c r="D31" t="s">
        <v>222</v>
      </c>
      <c r="E31" t="s">
        <v>747</v>
      </c>
      <c r="F31" t="s">
        <v>747</v>
      </c>
      <c r="G31">
        <v>0</v>
      </c>
      <c r="H31">
        <v>0</v>
      </c>
      <c r="I31" s="7">
        <v>36526</v>
      </c>
      <c r="J31" s="7">
        <v>36526</v>
      </c>
      <c r="K31">
        <v>0</v>
      </c>
      <c r="L31" t="s">
        <v>747</v>
      </c>
    </row>
    <row r="32" spans="1:12" x14ac:dyDescent="0.25">
      <c r="A32">
        <v>29</v>
      </c>
      <c r="B32" s="7">
        <v>36554</v>
      </c>
      <c r="C32">
        <v>0</v>
      </c>
      <c r="D32" t="s">
        <v>222</v>
      </c>
      <c r="E32" t="s">
        <v>747</v>
      </c>
      <c r="F32" t="s">
        <v>747</v>
      </c>
      <c r="G32">
        <v>0</v>
      </c>
      <c r="H32">
        <v>0</v>
      </c>
      <c r="I32" s="7">
        <v>36526</v>
      </c>
      <c r="J32" s="7">
        <v>36526</v>
      </c>
      <c r="K32">
        <v>0</v>
      </c>
      <c r="L32" t="s">
        <v>747</v>
      </c>
    </row>
    <row r="33" spans="1:12" x14ac:dyDescent="0.25">
      <c r="A33">
        <v>30</v>
      </c>
      <c r="B33" s="7">
        <v>36555</v>
      </c>
      <c r="C33">
        <v>0</v>
      </c>
      <c r="D33" t="s">
        <v>222</v>
      </c>
      <c r="E33" t="s">
        <v>747</v>
      </c>
      <c r="F33" t="s">
        <v>747</v>
      </c>
      <c r="G33">
        <v>0</v>
      </c>
      <c r="H33">
        <v>0</v>
      </c>
      <c r="I33" s="7">
        <v>36526</v>
      </c>
      <c r="J33" s="7">
        <v>36526</v>
      </c>
      <c r="K33">
        <v>0</v>
      </c>
      <c r="L33" t="s">
        <v>747</v>
      </c>
    </row>
    <row r="34" spans="1:12" x14ac:dyDescent="0.25">
      <c r="A34">
        <v>31</v>
      </c>
      <c r="B34" s="7">
        <v>36556</v>
      </c>
      <c r="C34">
        <v>0</v>
      </c>
      <c r="D34" t="s">
        <v>222</v>
      </c>
      <c r="E34" t="s">
        <v>747</v>
      </c>
      <c r="F34" t="s">
        <v>747</v>
      </c>
      <c r="G34">
        <v>0</v>
      </c>
      <c r="H34">
        <v>0</v>
      </c>
      <c r="I34" s="7">
        <v>36526</v>
      </c>
      <c r="J34" s="7">
        <v>36526</v>
      </c>
      <c r="K34">
        <v>0</v>
      </c>
      <c r="L34" t="s">
        <v>747</v>
      </c>
    </row>
    <row r="35" spans="1:12" x14ac:dyDescent="0.25">
      <c r="A35">
        <v>32</v>
      </c>
      <c r="B35" s="7">
        <v>36557</v>
      </c>
      <c r="C35">
        <v>0</v>
      </c>
      <c r="D35" t="s">
        <v>222</v>
      </c>
      <c r="E35" t="s">
        <v>747</v>
      </c>
      <c r="F35" t="s">
        <v>747</v>
      </c>
      <c r="G35">
        <v>0</v>
      </c>
      <c r="H35">
        <v>0</v>
      </c>
      <c r="I35" s="7">
        <v>36526</v>
      </c>
      <c r="J35" s="7">
        <v>36526</v>
      </c>
      <c r="K35">
        <v>0</v>
      </c>
      <c r="L35" t="s">
        <v>747</v>
      </c>
    </row>
    <row r="36" spans="1:12" x14ac:dyDescent="0.25">
      <c r="A36">
        <v>33</v>
      </c>
      <c r="B36" s="7">
        <v>36558</v>
      </c>
      <c r="C36">
        <v>0</v>
      </c>
      <c r="D36" t="s">
        <v>222</v>
      </c>
      <c r="E36" t="s">
        <v>747</v>
      </c>
      <c r="F36" t="s">
        <v>747</v>
      </c>
      <c r="G36">
        <v>0</v>
      </c>
      <c r="H36">
        <v>0</v>
      </c>
      <c r="I36" s="7">
        <v>36526</v>
      </c>
      <c r="J36" s="7">
        <v>36526</v>
      </c>
      <c r="K36">
        <v>0</v>
      </c>
      <c r="L36" t="s">
        <v>747</v>
      </c>
    </row>
    <row r="37" spans="1:12" x14ac:dyDescent="0.25">
      <c r="A37">
        <v>34</v>
      </c>
      <c r="B37" s="7">
        <v>36559</v>
      </c>
      <c r="C37">
        <v>0</v>
      </c>
      <c r="D37" t="s">
        <v>222</v>
      </c>
      <c r="E37" t="s">
        <v>747</v>
      </c>
      <c r="F37" t="s">
        <v>747</v>
      </c>
      <c r="G37">
        <v>0</v>
      </c>
      <c r="H37">
        <v>0</v>
      </c>
      <c r="I37" s="7">
        <v>36526</v>
      </c>
      <c r="J37" s="7">
        <v>36526</v>
      </c>
      <c r="K37">
        <v>0</v>
      </c>
      <c r="L37" t="s">
        <v>747</v>
      </c>
    </row>
    <row r="38" spans="1:12" x14ac:dyDescent="0.25">
      <c r="A38">
        <v>35</v>
      </c>
      <c r="B38" s="7">
        <v>36560</v>
      </c>
      <c r="C38">
        <v>0</v>
      </c>
      <c r="D38" t="s">
        <v>222</v>
      </c>
      <c r="E38" t="s">
        <v>747</v>
      </c>
      <c r="F38" t="s">
        <v>747</v>
      </c>
      <c r="G38">
        <v>0</v>
      </c>
      <c r="H38">
        <v>0</v>
      </c>
      <c r="I38" s="7">
        <v>36526</v>
      </c>
      <c r="J38" s="7">
        <v>36526</v>
      </c>
      <c r="K38">
        <v>0</v>
      </c>
      <c r="L38" t="s">
        <v>747</v>
      </c>
    </row>
    <row r="39" spans="1:12" x14ac:dyDescent="0.25">
      <c r="A39">
        <v>36</v>
      </c>
      <c r="B39" s="7">
        <v>36561</v>
      </c>
      <c r="C39">
        <v>0</v>
      </c>
      <c r="D39" t="s">
        <v>222</v>
      </c>
      <c r="E39" t="s">
        <v>747</v>
      </c>
      <c r="F39" t="s">
        <v>747</v>
      </c>
      <c r="G39">
        <v>0</v>
      </c>
      <c r="H39">
        <v>0</v>
      </c>
      <c r="I39" s="7">
        <v>36526</v>
      </c>
      <c r="J39" s="7">
        <v>36526</v>
      </c>
      <c r="K39">
        <v>0</v>
      </c>
      <c r="L39" t="s">
        <v>747</v>
      </c>
    </row>
    <row r="40" spans="1:12" x14ac:dyDescent="0.25">
      <c r="A40">
        <v>37</v>
      </c>
      <c r="B40" s="7">
        <v>36562</v>
      </c>
      <c r="C40">
        <v>0</v>
      </c>
      <c r="D40" t="s">
        <v>222</v>
      </c>
      <c r="E40" t="s">
        <v>747</v>
      </c>
      <c r="F40" t="s">
        <v>747</v>
      </c>
      <c r="G40">
        <v>0</v>
      </c>
      <c r="H40">
        <v>0</v>
      </c>
      <c r="I40" s="7">
        <v>36526</v>
      </c>
      <c r="J40" s="7">
        <v>36526</v>
      </c>
      <c r="K40">
        <v>0</v>
      </c>
      <c r="L40" t="s">
        <v>747</v>
      </c>
    </row>
    <row r="41" spans="1:12" x14ac:dyDescent="0.25">
      <c r="A41">
        <v>38</v>
      </c>
      <c r="B41" s="7">
        <v>36563</v>
      </c>
      <c r="C41">
        <v>0</v>
      </c>
      <c r="D41" t="s">
        <v>222</v>
      </c>
      <c r="E41" t="s">
        <v>747</v>
      </c>
      <c r="F41" t="s">
        <v>747</v>
      </c>
      <c r="G41">
        <v>0</v>
      </c>
      <c r="H41">
        <v>0</v>
      </c>
      <c r="I41" s="7">
        <v>36526</v>
      </c>
      <c r="J41" s="7">
        <v>36526</v>
      </c>
      <c r="K41">
        <v>0</v>
      </c>
      <c r="L41" t="s">
        <v>747</v>
      </c>
    </row>
    <row r="42" spans="1:12" x14ac:dyDescent="0.25">
      <c r="A42">
        <v>39</v>
      </c>
      <c r="B42" s="7">
        <v>36564</v>
      </c>
      <c r="C42">
        <v>0</v>
      </c>
      <c r="D42" t="s">
        <v>222</v>
      </c>
      <c r="E42" t="s">
        <v>747</v>
      </c>
      <c r="F42" t="s">
        <v>747</v>
      </c>
      <c r="G42">
        <v>0</v>
      </c>
      <c r="H42">
        <v>0</v>
      </c>
      <c r="I42" s="7">
        <v>36526</v>
      </c>
      <c r="J42" s="7">
        <v>36526</v>
      </c>
      <c r="K42">
        <v>0</v>
      </c>
      <c r="L42" t="s">
        <v>747</v>
      </c>
    </row>
    <row r="43" spans="1:12" x14ac:dyDescent="0.25">
      <c r="A43">
        <v>40</v>
      </c>
      <c r="B43" s="7">
        <v>36565</v>
      </c>
      <c r="C43">
        <v>0</v>
      </c>
      <c r="D43" t="s">
        <v>222</v>
      </c>
      <c r="E43" t="s">
        <v>747</v>
      </c>
      <c r="F43" t="s">
        <v>747</v>
      </c>
      <c r="G43">
        <v>0</v>
      </c>
      <c r="H43">
        <v>0</v>
      </c>
      <c r="I43" s="7">
        <v>36526</v>
      </c>
      <c r="J43" s="7">
        <v>36526</v>
      </c>
      <c r="K43">
        <v>0</v>
      </c>
      <c r="L43" t="s">
        <v>747</v>
      </c>
    </row>
    <row r="44" spans="1:12" x14ac:dyDescent="0.25">
      <c r="A44">
        <v>41</v>
      </c>
      <c r="B44" s="7">
        <v>36566</v>
      </c>
      <c r="C44">
        <v>0</v>
      </c>
      <c r="D44" t="s">
        <v>222</v>
      </c>
      <c r="E44" t="s">
        <v>747</v>
      </c>
      <c r="F44" t="s">
        <v>747</v>
      </c>
      <c r="G44">
        <v>0</v>
      </c>
      <c r="H44">
        <v>0</v>
      </c>
      <c r="I44" s="7">
        <v>36526</v>
      </c>
      <c r="J44" s="7">
        <v>36526</v>
      </c>
      <c r="K44">
        <v>0</v>
      </c>
      <c r="L44" t="s">
        <v>747</v>
      </c>
    </row>
    <row r="45" spans="1:12" x14ac:dyDescent="0.25">
      <c r="A45">
        <v>42</v>
      </c>
      <c r="B45" s="7">
        <v>36567</v>
      </c>
      <c r="C45">
        <v>0</v>
      </c>
      <c r="D45" t="s">
        <v>222</v>
      </c>
      <c r="E45" t="s">
        <v>747</v>
      </c>
      <c r="F45" t="s">
        <v>747</v>
      </c>
      <c r="G45">
        <v>0</v>
      </c>
      <c r="H45">
        <v>0</v>
      </c>
      <c r="I45" s="7">
        <v>36526</v>
      </c>
      <c r="J45" s="7">
        <v>36526</v>
      </c>
      <c r="K45">
        <v>0</v>
      </c>
      <c r="L45" t="s">
        <v>747</v>
      </c>
    </row>
    <row r="46" spans="1:12" x14ac:dyDescent="0.25">
      <c r="A46">
        <v>43</v>
      </c>
      <c r="B46" s="7">
        <v>36568</v>
      </c>
      <c r="C46">
        <v>0</v>
      </c>
      <c r="D46" t="s">
        <v>222</v>
      </c>
      <c r="E46" t="s">
        <v>747</v>
      </c>
      <c r="F46" t="s">
        <v>747</v>
      </c>
      <c r="G46">
        <v>0</v>
      </c>
      <c r="H46">
        <v>0</v>
      </c>
      <c r="I46" s="7">
        <v>36526</v>
      </c>
      <c r="J46" s="7">
        <v>36526</v>
      </c>
      <c r="K46">
        <v>0</v>
      </c>
      <c r="L46" t="s">
        <v>747</v>
      </c>
    </row>
    <row r="47" spans="1:12" x14ac:dyDescent="0.25">
      <c r="A47">
        <v>44</v>
      </c>
      <c r="B47" s="7">
        <v>36569</v>
      </c>
      <c r="C47">
        <v>0</v>
      </c>
      <c r="D47" t="s">
        <v>222</v>
      </c>
      <c r="E47" t="s">
        <v>747</v>
      </c>
      <c r="F47" t="s">
        <v>747</v>
      </c>
      <c r="G47">
        <v>0</v>
      </c>
      <c r="H47">
        <v>0</v>
      </c>
      <c r="I47" s="7">
        <v>36526</v>
      </c>
      <c r="J47" s="7">
        <v>36526</v>
      </c>
      <c r="K47">
        <v>0</v>
      </c>
      <c r="L47" t="s">
        <v>747</v>
      </c>
    </row>
    <row r="48" spans="1:12" x14ac:dyDescent="0.25">
      <c r="A48">
        <v>45</v>
      </c>
      <c r="B48" s="7">
        <v>36570</v>
      </c>
      <c r="C48">
        <v>0</v>
      </c>
      <c r="D48" t="s">
        <v>222</v>
      </c>
      <c r="E48" t="s">
        <v>747</v>
      </c>
      <c r="F48" t="s">
        <v>747</v>
      </c>
      <c r="G48">
        <v>0</v>
      </c>
      <c r="H48">
        <v>0</v>
      </c>
      <c r="I48" s="7">
        <v>36526</v>
      </c>
      <c r="J48" s="7">
        <v>36526</v>
      </c>
      <c r="K48">
        <v>0</v>
      </c>
      <c r="L48" t="s">
        <v>747</v>
      </c>
    </row>
    <row r="49" spans="1:12" x14ac:dyDescent="0.25">
      <c r="A49">
        <v>46</v>
      </c>
      <c r="B49" s="7">
        <v>36571</v>
      </c>
      <c r="C49">
        <v>0</v>
      </c>
      <c r="D49" t="s">
        <v>222</v>
      </c>
      <c r="E49" t="s">
        <v>747</v>
      </c>
      <c r="F49" t="s">
        <v>747</v>
      </c>
      <c r="G49">
        <v>0</v>
      </c>
      <c r="H49">
        <v>0</v>
      </c>
      <c r="I49" s="7">
        <v>36526</v>
      </c>
      <c r="J49" s="7">
        <v>36526</v>
      </c>
      <c r="K49">
        <v>0</v>
      </c>
      <c r="L49" t="s">
        <v>747</v>
      </c>
    </row>
    <row r="50" spans="1:12" x14ac:dyDescent="0.25">
      <c r="A50">
        <v>47</v>
      </c>
      <c r="B50" s="7">
        <v>36572</v>
      </c>
      <c r="C50">
        <v>0</v>
      </c>
      <c r="D50" t="s">
        <v>222</v>
      </c>
      <c r="E50" t="s">
        <v>747</v>
      </c>
      <c r="F50" t="s">
        <v>747</v>
      </c>
      <c r="G50">
        <v>0</v>
      </c>
      <c r="H50">
        <v>0</v>
      </c>
      <c r="I50" s="7">
        <v>36526</v>
      </c>
      <c r="J50" s="7">
        <v>36526</v>
      </c>
      <c r="K50">
        <v>0</v>
      </c>
      <c r="L50" t="s">
        <v>747</v>
      </c>
    </row>
    <row r="51" spans="1:12" x14ac:dyDescent="0.25">
      <c r="A51">
        <v>48</v>
      </c>
      <c r="B51" s="7">
        <v>36573</v>
      </c>
      <c r="C51">
        <v>0</v>
      </c>
      <c r="D51" t="s">
        <v>222</v>
      </c>
      <c r="E51" t="s">
        <v>747</v>
      </c>
      <c r="F51" t="s">
        <v>747</v>
      </c>
      <c r="G51">
        <v>0</v>
      </c>
      <c r="H51">
        <v>0</v>
      </c>
      <c r="I51" s="7">
        <v>36526</v>
      </c>
      <c r="J51" s="7">
        <v>36526</v>
      </c>
      <c r="K51">
        <v>0</v>
      </c>
      <c r="L51" t="s">
        <v>747</v>
      </c>
    </row>
    <row r="52" spans="1:12" x14ac:dyDescent="0.25">
      <c r="A52">
        <v>49</v>
      </c>
      <c r="B52" s="7">
        <v>36574</v>
      </c>
      <c r="C52">
        <v>0</v>
      </c>
      <c r="D52" t="s">
        <v>222</v>
      </c>
      <c r="E52" t="s">
        <v>747</v>
      </c>
      <c r="F52" t="s">
        <v>747</v>
      </c>
      <c r="G52">
        <v>0</v>
      </c>
      <c r="H52">
        <v>0</v>
      </c>
      <c r="I52" s="7">
        <v>36526</v>
      </c>
      <c r="J52" s="7">
        <v>36526</v>
      </c>
      <c r="K52">
        <v>0</v>
      </c>
      <c r="L52" t="s">
        <v>747</v>
      </c>
    </row>
    <row r="53" spans="1:12" x14ac:dyDescent="0.25">
      <c r="A53">
        <v>50</v>
      </c>
      <c r="B53" s="7">
        <v>36575</v>
      </c>
      <c r="C53">
        <v>0</v>
      </c>
      <c r="D53" t="s">
        <v>222</v>
      </c>
      <c r="E53" t="s">
        <v>747</v>
      </c>
      <c r="F53" t="s">
        <v>747</v>
      </c>
      <c r="G53">
        <v>0</v>
      </c>
      <c r="H53">
        <v>0</v>
      </c>
      <c r="I53" s="7">
        <v>36526</v>
      </c>
      <c r="J53" s="7">
        <v>36526</v>
      </c>
      <c r="K53">
        <v>0</v>
      </c>
      <c r="L53" t="s">
        <v>747</v>
      </c>
    </row>
    <row r="54" spans="1:12" x14ac:dyDescent="0.25">
      <c r="A54">
        <v>51</v>
      </c>
      <c r="B54" s="7">
        <v>36576</v>
      </c>
      <c r="C54">
        <v>0</v>
      </c>
      <c r="D54" t="s">
        <v>222</v>
      </c>
      <c r="E54" t="s">
        <v>747</v>
      </c>
      <c r="F54" t="s">
        <v>747</v>
      </c>
      <c r="G54">
        <v>0</v>
      </c>
      <c r="H54">
        <v>0</v>
      </c>
      <c r="I54" s="7">
        <v>36526</v>
      </c>
      <c r="J54" s="7">
        <v>36526</v>
      </c>
      <c r="K54">
        <v>0</v>
      </c>
      <c r="L54" t="s">
        <v>747</v>
      </c>
    </row>
    <row r="55" spans="1:12" x14ac:dyDescent="0.25">
      <c r="A55">
        <v>52</v>
      </c>
      <c r="B55" s="7">
        <v>36577</v>
      </c>
      <c r="C55">
        <v>0</v>
      </c>
      <c r="D55" t="s">
        <v>222</v>
      </c>
      <c r="E55" t="s">
        <v>747</v>
      </c>
      <c r="F55" t="s">
        <v>747</v>
      </c>
      <c r="G55">
        <v>0</v>
      </c>
      <c r="H55">
        <v>0</v>
      </c>
      <c r="I55" s="7">
        <v>36526</v>
      </c>
      <c r="J55" s="7">
        <v>36526</v>
      </c>
      <c r="K55">
        <v>0</v>
      </c>
      <c r="L55" t="s">
        <v>747</v>
      </c>
    </row>
    <row r="56" spans="1:12" x14ac:dyDescent="0.25">
      <c r="A56">
        <v>53</v>
      </c>
      <c r="B56" s="7">
        <v>36578</v>
      </c>
      <c r="C56">
        <v>0</v>
      </c>
      <c r="D56" t="s">
        <v>222</v>
      </c>
      <c r="E56" t="s">
        <v>747</v>
      </c>
      <c r="F56" t="s">
        <v>747</v>
      </c>
      <c r="G56">
        <v>0</v>
      </c>
      <c r="H56">
        <v>0</v>
      </c>
      <c r="I56" s="7">
        <v>36526</v>
      </c>
      <c r="J56" s="7">
        <v>36526</v>
      </c>
      <c r="K56">
        <v>0</v>
      </c>
      <c r="L56" t="s">
        <v>747</v>
      </c>
    </row>
    <row r="57" spans="1:12" x14ac:dyDescent="0.25">
      <c r="A57">
        <v>54</v>
      </c>
      <c r="B57" s="7">
        <v>36579</v>
      </c>
      <c r="C57">
        <v>0</v>
      </c>
      <c r="D57" t="s">
        <v>222</v>
      </c>
      <c r="E57" t="s">
        <v>747</v>
      </c>
      <c r="F57" t="s">
        <v>747</v>
      </c>
      <c r="G57">
        <v>0</v>
      </c>
      <c r="H57">
        <v>0</v>
      </c>
      <c r="I57" s="7">
        <v>36526</v>
      </c>
      <c r="J57" s="7">
        <v>36526</v>
      </c>
      <c r="K57">
        <v>0</v>
      </c>
      <c r="L57" t="s">
        <v>747</v>
      </c>
    </row>
    <row r="58" spans="1:12" x14ac:dyDescent="0.25">
      <c r="A58">
        <v>55</v>
      </c>
      <c r="B58" s="7">
        <v>36580</v>
      </c>
      <c r="C58">
        <v>0</v>
      </c>
      <c r="D58" t="s">
        <v>222</v>
      </c>
      <c r="E58" t="s">
        <v>747</v>
      </c>
      <c r="F58" t="s">
        <v>747</v>
      </c>
      <c r="G58">
        <v>0</v>
      </c>
      <c r="H58">
        <v>0</v>
      </c>
      <c r="I58" s="7">
        <v>36526</v>
      </c>
      <c r="J58" s="7">
        <v>36526</v>
      </c>
      <c r="K58">
        <v>0</v>
      </c>
      <c r="L58" t="s">
        <v>747</v>
      </c>
    </row>
    <row r="59" spans="1:12" x14ac:dyDescent="0.25">
      <c r="A59">
        <v>56</v>
      </c>
      <c r="B59" s="7">
        <v>36581</v>
      </c>
      <c r="C59">
        <v>0</v>
      </c>
      <c r="D59" t="s">
        <v>222</v>
      </c>
      <c r="E59" t="s">
        <v>747</v>
      </c>
      <c r="F59" t="s">
        <v>747</v>
      </c>
      <c r="G59">
        <v>0</v>
      </c>
      <c r="H59">
        <v>0</v>
      </c>
      <c r="I59" s="7">
        <v>36526</v>
      </c>
      <c r="J59" s="7">
        <v>36526</v>
      </c>
      <c r="K59">
        <v>0</v>
      </c>
      <c r="L59" t="s">
        <v>747</v>
      </c>
    </row>
    <row r="60" spans="1:12" x14ac:dyDescent="0.25">
      <c r="A60">
        <v>57</v>
      </c>
      <c r="B60" s="7">
        <v>36582</v>
      </c>
      <c r="C60">
        <v>0</v>
      </c>
      <c r="D60" t="s">
        <v>222</v>
      </c>
      <c r="E60" t="s">
        <v>747</v>
      </c>
      <c r="F60" t="s">
        <v>747</v>
      </c>
      <c r="G60">
        <v>0</v>
      </c>
      <c r="H60">
        <v>0</v>
      </c>
      <c r="I60" s="7">
        <v>36526</v>
      </c>
      <c r="J60" s="7">
        <v>36526</v>
      </c>
      <c r="K60">
        <v>0</v>
      </c>
      <c r="L60" t="s">
        <v>747</v>
      </c>
    </row>
    <row r="61" spans="1:12" x14ac:dyDescent="0.25">
      <c r="A61">
        <v>58</v>
      </c>
      <c r="B61" s="7">
        <v>36583</v>
      </c>
      <c r="C61">
        <v>0</v>
      </c>
      <c r="D61" t="s">
        <v>222</v>
      </c>
      <c r="E61" t="s">
        <v>747</v>
      </c>
      <c r="F61" t="s">
        <v>747</v>
      </c>
      <c r="G61">
        <v>0</v>
      </c>
      <c r="H61">
        <v>0</v>
      </c>
      <c r="I61" s="7">
        <v>36526</v>
      </c>
      <c r="J61" s="7">
        <v>36526</v>
      </c>
      <c r="K61">
        <v>0</v>
      </c>
      <c r="L61" t="s">
        <v>747</v>
      </c>
    </row>
    <row r="62" spans="1:12" x14ac:dyDescent="0.25">
      <c r="A62">
        <v>59</v>
      </c>
      <c r="B62" s="7">
        <v>36584</v>
      </c>
      <c r="C62">
        <v>0</v>
      </c>
      <c r="D62" t="s">
        <v>222</v>
      </c>
      <c r="E62" t="s">
        <v>747</v>
      </c>
      <c r="F62" t="s">
        <v>747</v>
      </c>
      <c r="G62">
        <v>0</v>
      </c>
      <c r="H62">
        <v>0</v>
      </c>
      <c r="I62" s="7">
        <v>36526</v>
      </c>
      <c r="J62" s="7">
        <v>36526</v>
      </c>
      <c r="K62">
        <v>0</v>
      </c>
      <c r="L62" t="s">
        <v>747</v>
      </c>
    </row>
    <row r="63" spans="1:12" x14ac:dyDescent="0.25">
      <c r="A63">
        <v>60</v>
      </c>
      <c r="B63" s="7">
        <v>36585</v>
      </c>
      <c r="C63">
        <v>0</v>
      </c>
      <c r="D63" t="s">
        <v>222</v>
      </c>
      <c r="E63" t="s">
        <v>747</v>
      </c>
      <c r="F63" t="s">
        <v>747</v>
      </c>
      <c r="G63">
        <v>0</v>
      </c>
      <c r="H63">
        <v>0</v>
      </c>
      <c r="I63" s="7">
        <v>36526</v>
      </c>
      <c r="J63" s="7">
        <v>36526</v>
      </c>
      <c r="K63">
        <v>0</v>
      </c>
      <c r="L63" t="s">
        <v>747</v>
      </c>
    </row>
    <row r="64" spans="1:12" x14ac:dyDescent="0.25">
      <c r="A64">
        <v>61</v>
      </c>
      <c r="B64" s="7">
        <v>36586</v>
      </c>
      <c r="C64">
        <v>0</v>
      </c>
      <c r="D64" t="s">
        <v>222</v>
      </c>
      <c r="E64" t="s">
        <v>747</v>
      </c>
      <c r="F64" t="s">
        <v>747</v>
      </c>
      <c r="G64">
        <v>0</v>
      </c>
      <c r="H64">
        <v>0</v>
      </c>
      <c r="I64" s="7">
        <v>36526</v>
      </c>
      <c r="J64" s="7">
        <v>36526</v>
      </c>
      <c r="K64">
        <v>0</v>
      </c>
      <c r="L64" t="s">
        <v>747</v>
      </c>
    </row>
    <row r="65" spans="1:12" x14ac:dyDescent="0.25">
      <c r="A65">
        <v>62</v>
      </c>
      <c r="B65" s="7">
        <v>36587</v>
      </c>
      <c r="C65">
        <v>0</v>
      </c>
      <c r="D65" t="s">
        <v>222</v>
      </c>
      <c r="E65" t="s">
        <v>747</v>
      </c>
      <c r="F65" t="s">
        <v>747</v>
      </c>
      <c r="G65">
        <v>0</v>
      </c>
      <c r="H65">
        <v>0</v>
      </c>
      <c r="I65" s="7">
        <v>36526</v>
      </c>
      <c r="J65" s="7">
        <v>36526</v>
      </c>
      <c r="K65">
        <v>0</v>
      </c>
      <c r="L65" t="s">
        <v>747</v>
      </c>
    </row>
    <row r="66" spans="1:12" x14ac:dyDescent="0.25">
      <c r="A66">
        <v>63</v>
      </c>
      <c r="B66" s="7">
        <v>36588</v>
      </c>
      <c r="C66">
        <v>0</v>
      </c>
      <c r="D66" t="s">
        <v>222</v>
      </c>
      <c r="E66" t="s">
        <v>747</v>
      </c>
      <c r="F66" t="s">
        <v>747</v>
      </c>
      <c r="G66">
        <v>0</v>
      </c>
      <c r="H66">
        <v>0</v>
      </c>
      <c r="I66" s="7">
        <v>36526</v>
      </c>
      <c r="J66" s="7">
        <v>36526</v>
      </c>
      <c r="K66">
        <v>0</v>
      </c>
      <c r="L66" t="s">
        <v>747</v>
      </c>
    </row>
    <row r="67" spans="1:12" x14ac:dyDescent="0.25">
      <c r="A67">
        <v>64</v>
      </c>
      <c r="B67" s="7">
        <v>36589</v>
      </c>
      <c r="C67">
        <v>0</v>
      </c>
      <c r="D67" t="s">
        <v>222</v>
      </c>
      <c r="E67" t="s">
        <v>747</v>
      </c>
      <c r="F67" t="s">
        <v>747</v>
      </c>
      <c r="G67">
        <v>0</v>
      </c>
      <c r="H67">
        <v>0</v>
      </c>
      <c r="I67" s="7">
        <v>36526</v>
      </c>
      <c r="J67" s="7">
        <v>36526</v>
      </c>
      <c r="K67">
        <v>0</v>
      </c>
      <c r="L67" t="s">
        <v>747</v>
      </c>
    </row>
    <row r="68" spans="1:12" x14ac:dyDescent="0.25">
      <c r="A68">
        <v>65</v>
      </c>
      <c r="B68" s="7">
        <v>36590</v>
      </c>
      <c r="C68">
        <v>0</v>
      </c>
      <c r="D68" t="s">
        <v>222</v>
      </c>
      <c r="E68" t="s">
        <v>747</v>
      </c>
      <c r="F68" t="s">
        <v>747</v>
      </c>
      <c r="G68">
        <v>0</v>
      </c>
      <c r="H68">
        <v>0</v>
      </c>
      <c r="I68" s="7">
        <v>36526</v>
      </c>
      <c r="J68" s="7">
        <v>36526</v>
      </c>
      <c r="K68">
        <v>0</v>
      </c>
      <c r="L68" t="s">
        <v>747</v>
      </c>
    </row>
    <row r="69" spans="1:12" x14ac:dyDescent="0.25">
      <c r="A69">
        <v>66</v>
      </c>
      <c r="B69" s="7">
        <v>36591</v>
      </c>
      <c r="C69">
        <v>0</v>
      </c>
      <c r="D69" t="s">
        <v>222</v>
      </c>
      <c r="E69" t="s">
        <v>747</v>
      </c>
      <c r="F69" t="s">
        <v>747</v>
      </c>
      <c r="G69">
        <v>0</v>
      </c>
      <c r="H69">
        <v>0</v>
      </c>
      <c r="I69" s="7">
        <v>36526</v>
      </c>
      <c r="J69" s="7">
        <v>36526</v>
      </c>
      <c r="K69">
        <v>0</v>
      </c>
      <c r="L69" t="s">
        <v>747</v>
      </c>
    </row>
    <row r="70" spans="1:12" x14ac:dyDescent="0.25">
      <c r="A70">
        <v>67</v>
      </c>
      <c r="B70" s="7">
        <v>36592</v>
      </c>
      <c r="C70">
        <v>0</v>
      </c>
      <c r="D70" t="s">
        <v>222</v>
      </c>
      <c r="E70" t="s">
        <v>747</v>
      </c>
      <c r="F70" t="s">
        <v>747</v>
      </c>
      <c r="G70">
        <v>0</v>
      </c>
      <c r="H70">
        <v>0</v>
      </c>
      <c r="I70" s="7">
        <v>36526</v>
      </c>
      <c r="J70" s="7">
        <v>36526</v>
      </c>
      <c r="K70">
        <v>0</v>
      </c>
      <c r="L70" t="s">
        <v>747</v>
      </c>
    </row>
    <row r="71" spans="1:12" x14ac:dyDescent="0.25">
      <c r="A71">
        <v>68</v>
      </c>
      <c r="B71" s="7">
        <v>36593</v>
      </c>
      <c r="C71">
        <v>0</v>
      </c>
      <c r="D71" t="s">
        <v>222</v>
      </c>
      <c r="E71" t="s">
        <v>747</v>
      </c>
      <c r="F71" t="s">
        <v>747</v>
      </c>
      <c r="G71">
        <v>0</v>
      </c>
      <c r="H71">
        <v>0</v>
      </c>
      <c r="I71" s="7">
        <v>36526</v>
      </c>
      <c r="J71" s="7">
        <v>36526</v>
      </c>
      <c r="K71">
        <v>0</v>
      </c>
      <c r="L71" t="s">
        <v>747</v>
      </c>
    </row>
    <row r="72" spans="1:12" x14ac:dyDescent="0.25">
      <c r="A72">
        <v>69</v>
      </c>
      <c r="B72" s="7">
        <v>36594</v>
      </c>
      <c r="C72">
        <v>0</v>
      </c>
      <c r="D72" t="s">
        <v>222</v>
      </c>
      <c r="E72" t="s">
        <v>747</v>
      </c>
      <c r="F72" t="s">
        <v>747</v>
      </c>
      <c r="G72">
        <v>0</v>
      </c>
      <c r="H72">
        <v>0</v>
      </c>
      <c r="I72" s="7">
        <v>36526</v>
      </c>
      <c r="J72" s="7">
        <v>36526</v>
      </c>
      <c r="K72">
        <v>0</v>
      </c>
      <c r="L72" t="s">
        <v>747</v>
      </c>
    </row>
    <row r="73" spans="1:12" x14ac:dyDescent="0.25">
      <c r="A73">
        <v>70</v>
      </c>
      <c r="B73" s="7">
        <v>36595</v>
      </c>
      <c r="C73">
        <v>0</v>
      </c>
      <c r="D73" t="s">
        <v>222</v>
      </c>
      <c r="E73" t="s">
        <v>747</v>
      </c>
      <c r="F73" t="s">
        <v>747</v>
      </c>
      <c r="G73">
        <v>0</v>
      </c>
      <c r="H73">
        <v>0</v>
      </c>
      <c r="I73" s="7">
        <v>36526</v>
      </c>
      <c r="J73" s="7">
        <v>36526</v>
      </c>
      <c r="K73">
        <v>0</v>
      </c>
      <c r="L73" t="s">
        <v>747</v>
      </c>
    </row>
    <row r="74" spans="1:12" x14ac:dyDescent="0.25">
      <c r="A74">
        <v>71</v>
      </c>
      <c r="B74" s="7">
        <v>36596</v>
      </c>
      <c r="C74">
        <v>0</v>
      </c>
      <c r="D74" t="s">
        <v>222</v>
      </c>
      <c r="E74" t="s">
        <v>747</v>
      </c>
      <c r="F74" t="s">
        <v>747</v>
      </c>
      <c r="G74">
        <v>0</v>
      </c>
      <c r="H74">
        <v>0</v>
      </c>
      <c r="I74" s="7">
        <v>36526</v>
      </c>
      <c r="J74" s="7">
        <v>36526</v>
      </c>
      <c r="K74">
        <v>0</v>
      </c>
      <c r="L74" t="s">
        <v>747</v>
      </c>
    </row>
    <row r="75" spans="1:12" x14ac:dyDescent="0.25">
      <c r="A75">
        <v>72</v>
      </c>
      <c r="B75" s="7">
        <v>36597</v>
      </c>
      <c r="C75">
        <v>0</v>
      </c>
      <c r="D75" t="s">
        <v>222</v>
      </c>
      <c r="E75" t="s">
        <v>747</v>
      </c>
      <c r="F75" t="s">
        <v>747</v>
      </c>
      <c r="G75">
        <v>0</v>
      </c>
      <c r="H75">
        <v>0</v>
      </c>
      <c r="I75" s="7">
        <v>36526</v>
      </c>
      <c r="J75" s="7">
        <v>36526</v>
      </c>
      <c r="K75">
        <v>0</v>
      </c>
      <c r="L75" t="s">
        <v>747</v>
      </c>
    </row>
    <row r="76" spans="1:12" x14ac:dyDescent="0.25">
      <c r="A76">
        <v>73</v>
      </c>
      <c r="B76" s="7">
        <v>36598</v>
      </c>
      <c r="C76">
        <v>0</v>
      </c>
      <c r="D76" t="s">
        <v>222</v>
      </c>
      <c r="E76" t="s">
        <v>747</v>
      </c>
      <c r="F76" t="s">
        <v>747</v>
      </c>
      <c r="G76">
        <v>0</v>
      </c>
      <c r="H76">
        <v>0</v>
      </c>
      <c r="I76" s="7">
        <v>36526</v>
      </c>
      <c r="J76" s="7">
        <v>36526</v>
      </c>
      <c r="K76">
        <v>0</v>
      </c>
      <c r="L76" t="s">
        <v>747</v>
      </c>
    </row>
    <row r="77" spans="1:12" x14ac:dyDescent="0.25">
      <c r="A77">
        <v>74</v>
      </c>
      <c r="B77" s="7">
        <v>36599</v>
      </c>
      <c r="C77">
        <v>0</v>
      </c>
      <c r="D77" t="s">
        <v>222</v>
      </c>
      <c r="E77" t="s">
        <v>747</v>
      </c>
      <c r="F77" t="s">
        <v>747</v>
      </c>
      <c r="G77">
        <v>0</v>
      </c>
      <c r="H77">
        <v>0</v>
      </c>
      <c r="I77" s="7">
        <v>36526</v>
      </c>
      <c r="J77" s="7">
        <v>36526</v>
      </c>
      <c r="K77">
        <v>0</v>
      </c>
      <c r="L77" t="s">
        <v>747</v>
      </c>
    </row>
    <row r="78" spans="1:12" x14ac:dyDescent="0.25">
      <c r="A78">
        <v>75</v>
      </c>
      <c r="B78" s="7">
        <v>36600</v>
      </c>
      <c r="C78">
        <v>0</v>
      </c>
      <c r="D78" t="s">
        <v>222</v>
      </c>
      <c r="E78" t="s">
        <v>747</v>
      </c>
      <c r="F78" t="s">
        <v>747</v>
      </c>
      <c r="G78">
        <v>0</v>
      </c>
      <c r="H78">
        <v>0</v>
      </c>
      <c r="I78" s="7">
        <v>36526</v>
      </c>
      <c r="J78" s="7">
        <v>36526</v>
      </c>
      <c r="K78">
        <v>0</v>
      </c>
      <c r="L78" t="s">
        <v>747</v>
      </c>
    </row>
    <row r="79" spans="1:12" x14ac:dyDescent="0.25">
      <c r="A79">
        <v>76</v>
      </c>
      <c r="B79" s="7">
        <v>36601</v>
      </c>
      <c r="C79">
        <v>0</v>
      </c>
      <c r="D79" t="s">
        <v>222</v>
      </c>
      <c r="E79" t="s">
        <v>747</v>
      </c>
      <c r="F79" t="s">
        <v>747</v>
      </c>
      <c r="G79">
        <v>0</v>
      </c>
      <c r="H79">
        <v>0</v>
      </c>
      <c r="I79" s="7">
        <v>36526</v>
      </c>
      <c r="J79" s="7">
        <v>36526</v>
      </c>
      <c r="K79">
        <v>0</v>
      </c>
      <c r="L79" t="s">
        <v>747</v>
      </c>
    </row>
    <row r="80" spans="1:12" x14ac:dyDescent="0.25">
      <c r="A80">
        <v>77</v>
      </c>
      <c r="B80" s="7">
        <v>36602</v>
      </c>
      <c r="C80">
        <v>0</v>
      </c>
      <c r="D80" t="s">
        <v>222</v>
      </c>
      <c r="E80" t="s">
        <v>747</v>
      </c>
      <c r="F80" t="s">
        <v>747</v>
      </c>
      <c r="G80">
        <v>0</v>
      </c>
      <c r="H80">
        <v>0</v>
      </c>
      <c r="I80" s="7">
        <v>36526</v>
      </c>
      <c r="J80" s="7">
        <v>36526</v>
      </c>
      <c r="K80">
        <v>0</v>
      </c>
      <c r="L80" t="s">
        <v>747</v>
      </c>
    </row>
    <row r="81" spans="1:12" x14ac:dyDescent="0.25">
      <c r="A81">
        <v>78</v>
      </c>
      <c r="B81" s="7">
        <v>36603</v>
      </c>
      <c r="C81">
        <v>0</v>
      </c>
      <c r="D81" t="s">
        <v>222</v>
      </c>
      <c r="E81" t="s">
        <v>747</v>
      </c>
      <c r="F81" t="s">
        <v>747</v>
      </c>
      <c r="G81">
        <v>0</v>
      </c>
      <c r="H81">
        <v>0</v>
      </c>
      <c r="I81" s="7">
        <v>36526</v>
      </c>
      <c r="J81" s="7">
        <v>36526</v>
      </c>
      <c r="K81">
        <v>0</v>
      </c>
      <c r="L81" t="s">
        <v>747</v>
      </c>
    </row>
    <row r="82" spans="1:12" x14ac:dyDescent="0.25">
      <c r="A82">
        <v>79</v>
      </c>
      <c r="B82" s="7">
        <v>36604</v>
      </c>
      <c r="C82">
        <v>0</v>
      </c>
      <c r="D82" t="s">
        <v>222</v>
      </c>
      <c r="E82" t="s">
        <v>747</v>
      </c>
      <c r="F82" t="s">
        <v>747</v>
      </c>
      <c r="G82">
        <v>0</v>
      </c>
      <c r="H82">
        <v>0</v>
      </c>
      <c r="I82" s="7">
        <v>36526</v>
      </c>
      <c r="J82" s="7">
        <v>36526</v>
      </c>
      <c r="K82">
        <v>0</v>
      </c>
      <c r="L82" t="s">
        <v>747</v>
      </c>
    </row>
    <row r="83" spans="1:12" x14ac:dyDescent="0.25">
      <c r="A83">
        <v>80</v>
      </c>
      <c r="B83" s="7">
        <v>36605</v>
      </c>
      <c r="C83">
        <v>0</v>
      </c>
      <c r="D83" t="s">
        <v>222</v>
      </c>
      <c r="E83" t="s">
        <v>747</v>
      </c>
      <c r="F83" t="s">
        <v>747</v>
      </c>
      <c r="G83">
        <v>0</v>
      </c>
      <c r="H83">
        <v>0</v>
      </c>
      <c r="I83" s="7">
        <v>36526</v>
      </c>
      <c r="J83" s="7">
        <v>36526</v>
      </c>
      <c r="K83">
        <v>0</v>
      </c>
      <c r="L83" t="s">
        <v>747</v>
      </c>
    </row>
    <row r="84" spans="1:12" x14ac:dyDescent="0.25">
      <c r="A84">
        <v>81</v>
      </c>
      <c r="B84" s="7">
        <v>36606</v>
      </c>
      <c r="C84">
        <v>0</v>
      </c>
      <c r="D84" t="s">
        <v>222</v>
      </c>
      <c r="E84" t="s">
        <v>747</v>
      </c>
      <c r="F84" t="s">
        <v>747</v>
      </c>
      <c r="G84">
        <v>0</v>
      </c>
      <c r="H84">
        <v>0</v>
      </c>
      <c r="I84" s="7">
        <v>36526</v>
      </c>
      <c r="J84" s="7">
        <v>36526</v>
      </c>
      <c r="K84">
        <v>0</v>
      </c>
      <c r="L84" t="s">
        <v>747</v>
      </c>
    </row>
    <row r="85" spans="1:12" x14ac:dyDescent="0.25">
      <c r="A85">
        <v>82</v>
      </c>
      <c r="B85" s="7">
        <v>36607</v>
      </c>
      <c r="C85">
        <v>0</v>
      </c>
      <c r="D85" t="s">
        <v>222</v>
      </c>
      <c r="E85" t="s">
        <v>747</v>
      </c>
      <c r="F85" t="s">
        <v>747</v>
      </c>
      <c r="G85">
        <v>0</v>
      </c>
      <c r="H85">
        <v>0</v>
      </c>
      <c r="I85" s="7">
        <v>36526</v>
      </c>
      <c r="J85" s="7">
        <v>36526</v>
      </c>
      <c r="K85">
        <v>0</v>
      </c>
      <c r="L85" t="s">
        <v>747</v>
      </c>
    </row>
    <row r="86" spans="1:12" x14ac:dyDescent="0.25">
      <c r="A86">
        <v>83</v>
      </c>
      <c r="B86" s="7">
        <v>36608</v>
      </c>
      <c r="C86">
        <v>0</v>
      </c>
      <c r="D86" t="s">
        <v>222</v>
      </c>
      <c r="E86" t="s">
        <v>747</v>
      </c>
      <c r="F86" t="s">
        <v>747</v>
      </c>
      <c r="G86">
        <v>0</v>
      </c>
      <c r="H86">
        <v>0</v>
      </c>
      <c r="I86" s="7">
        <v>36526</v>
      </c>
      <c r="J86" s="7">
        <v>36526</v>
      </c>
      <c r="K86">
        <v>0</v>
      </c>
      <c r="L86" t="s">
        <v>747</v>
      </c>
    </row>
    <row r="87" spans="1:12" x14ac:dyDescent="0.25">
      <c r="A87">
        <v>84</v>
      </c>
      <c r="B87" s="7">
        <v>36609</v>
      </c>
      <c r="C87">
        <v>0</v>
      </c>
      <c r="D87" t="s">
        <v>222</v>
      </c>
      <c r="E87" t="s">
        <v>747</v>
      </c>
      <c r="F87" t="s">
        <v>747</v>
      </c>
      <c r="G87">
        <v>0</v>
      </c>
      <c r="H87">
        <v>0</v>
      </c>
      <c r="I87" s="7">
        <v>36526</v>
      </c>
      <c r="J87" s="7">
        <v>36526</v>
      </c>
      <c r="K87">
        <v>0</v>
      </c>
      <c r="L87" t="s">
        <v>747</v>
      </c>
    </row>
    <row r="88" spans="1:12" x14ac:dyDescent="0.25">
      <c r="A88">
        <v>85</v>
      </c>
      <c r="B88" s="7">
        <v>36610</v>
      </c>
      <c r="C88">
        <v>0</v>
      </c>
      <c r="D88" t="s">
        <v>222</v>
      </c>
      <c r="E88" t="s">
        <v>747</v>
      </c>
      <c r="F88" t="s">
        <v>747</v>
      </c>
      <c r="G88">
        <v>0</v>
      </c>
      <c r="H88">
        <v>0</v>
      </c>
      <c r="I88" s="7">
        <v>36526</v>
      </c>
      <c r="J88" s="7">
        <v>36526</v>
      </c>
      <c r="K88">
        <v>0</v>
      </c>
      <c r="L88" t="s">
        <v>747</v>
      </c>
    </row>
    <row r="89" spans="1:12" x14ac:dyDescent="0.25">
      <c r="A89">
        <v>86</v>
      </c>
      <c r="B89" s="7">
        <v>36611</v>
      </c>
      <c r="C89">
        <v>0</v>
      </c>
      <c r="D89" t="s">
        <v>222</v>
      </c>
      <c r="E89" t="s">
        <v>747</v>
      </c>
      <c r="F89" t="s">
        <v>747</v>
      </c>
      <c r="G89">
        <v>0</v>
      </c>
      <c r="H89">
        <v>0</v>
      </c>
      <c r="I89" s="7">
        <v>36526</v>
      </c>
      <c r="J89" s="7">
        <v>36526</v>
      </c>
      <c r="K89">
        <v>0</v>
      </c>
      <c r="L89" t="s">
        <v>747</v>
      </c>
    </row>
    <row r="90" spans="1:12" x14ac:dyDescent="0.25">
      <c r="A90">
        <v>87</v>
      </c>
      <c r="B90" s="7">
        <v>36612</v>
      </c>
      <c r="C90">
        <v>0</v>
      </c>
      <c r="D90" t="s">
        <v>222</v>
      </c>
      <c r="E90" t="s">
        <v>747</v>
      </c>
      <c r="F90" t="s">
        <v>747</v>
      </c>
      <c r="G90">
        <v>0</v>
      </c>
      <c r="H90">
        <v>0</v>
      </c>
      <c r="I90" s="7">
        <v>36526</v>
      </c>
      <c r="J90" s="7">
        <v>36526</v>
      </c>
      <c r="K90">
        <v>0</v>
      </c>
      <c r="L90" t="s">
        <v>747</v>
      </c>
    </row>
    <row r="91" spans="1:12" x14ac:dyDescent="0.25">
      <c r="A91">
        <v>88</v>
      </c>
      <c r="B91" s="7">
        <v>36613</v>
      </c>
      <c r="C91">
        <v>0</v>
      </c>
      <c r="D91" t="s">
        <v>222</v>
      </c>
      <c r="E91" t="s">
        <v>747</v>
      </c>
      <c r="F91" t="s">
        <v>747</v>
      </c>
      <c r="G91">
        <v>0</v>
      </c>
      <c r="H91">
        <v>0</v>
      </c>
      <c r="I91" s="7">
        <v>36526</v>
      </c>
      <c r="J91" s="7">
        <v>36526</v>
      </c>
      <c r="K91">
        <v>0</v>
      </c>
      <c r="L91" t="s">
        <v>747</v>
      </c>
    </row>
    <row r="92" spans="1:12" x14ac:dyDescent="0.25">
      <c r="A92">
        <v>89</v>
      </c>
      <c r="B92" s="7">
        <v>36614</v>
      </c>
      <c r="C92">
        <v>0</v>
      </c>
      <c r="D92" t="s">
        <v>222</v>
      </c>
      <c r="E92" t="s">
        <v>747</v>
      </c>
      <c r="F92" t="s">
        <v>747</v>
      </c>
      <c r="G92">
        <v>0</v>
      </c>
      <c r="H92">
        <v>0</v>
      </c>
      <c r="I92" s="7">
        <v>36526</v>
      </c>
      <c r="J92" s="7">
        <v>36526</v>
      </c>
      <c r="K92">
        <v>0</v>
      </c>
      <c r="L92" t="s">
        <v>747</v>
      </c>
    </row>
    <row r="93" spans="1:12" x14ac:dyDescent="0.25">
      <c r="A93">
        <v>90</v>
      </c>
      <c r="B93" s="7">
        <v>36615</v>
      </c>
      <c r="C93">
        <v>0</v>
      </c>
      <c r="D93" t="s">
        <v>222</v>
      </c>
      <c r="E93" t="s">
        <v>747</v>
      </c>
      <c r="F93" t="s">
        <v>747</v>
      </c>
      <c r="G93">
        <v>0</v>
      </c>
      <c r="H93">
        <v>0</v>
      </c>
      <c r="I93" s="7">
        <v>36526</v>
      </c>
      <c r="J93" s="7">
        <v>36526</v>
      </c>
      <c r="K93">
        <v>0</v>
      </c>
      <c r="L93" t="s">
        <v>747</v>
      </c>
    </row>
    <row r="94" spans="1:12" x14ac:dyDescent="0.25">
      <c r="A94">
        <v>91</v>
      </c>
      <c r="B94" s="7">
        <v>36616</v>
      </c>
      <c r="C94">
        <v>0</v>
      </c>
      <c r="D94" t="s">
        <v>222</v>
      </c>
      <c r="E94" t="s">
        <v>747</v>
      </c>
      <c r="F94" t="s">
        <v>747</v>
      </c>
      <c r="G94">
        <v>0</v>
      </c>
      <c r="H94">
        <v>0</v>
      </c>
      <c r="I94" s="7">
        <v>36526</v>
      </c>
      <c r="J94" s="7">
        <v>36526</v>
      </c>
      <c r="K94">
        <v>0</v>
      </c>
      <c r="L94" t="s">
        <v>747</v>
      </c>
    </row>
    <row r="95" spans="1:12" x14ac:dyDescent="0.25">
      <c r="A95">
        <v>92</v>
      </c>
      <c r="B95" s="7">
        <v>36617</v>
      </c>
      <c r="C95">
        <v>0</v>
      </c>
      <c r="D95" t="s">
        <v>222</v>
      </c>
      <c r="E95" t="s">
        <v>747</v>
      </c>
      <c r="F95" t="s">
        <v>747</v>
      </c>
      <c r="G95">
        <v>0</v>
      </c>
      <c r="H95">
        <v>0</v>
      </c>
      <c r="I95" s="7">
        <v>36526</v>
      </c>
      <c r="J95" s="7">
        <v>36526</v>
      </c>
      <c r="K95">
        <v>0</v>
      </c>
      <c r="L95" t="s">
        <v>747</v>
      </c>
    </row>
    <row r="96" spans="1:12" x14ac:dyDescent="0.25">
      <c r="A96">
        <v>93</v>
      </c>
      <c r="B96" s="7">
        <v>36618</v>
      </c>
      <c r="C96">
        <v>0</v>
      </c>
      <c r="D96" t="s">
        <v>222</v>
      </c>
      <c r="E96" t="s">
        <v>747</v>
      </c>
      <c r="F96" t="s">
        <v>747</v>
      </c>
      <c r="G96">
        <v>0</v>
      </c>
      <c r="H96">
        <v>0</v>
      </c>
      <c r="I96" s="7">
        <v>36526</v>
      </c>
      <c r="J96" s="7">
        <v>36526</v>
      </c>
      <c r="K96">
        <v>0</v>
      </c>
      <c r="L96" t="s">
        <v>747</v>
      </c>
    </row>
    <row r="97" spans="1:12" x14ac:dyDescent="0.25">
      <c r="A97">
        <v>94</v>
      </c>
      <c r="B97" s="7">
        <v>36619</v>
      </c>
      <c r="C97">
        <v>0</v>
      </c>
      <c r="D97" t="s">
        <v>222</v>
      </c>
      <c r="E97" t="s">
        <v>747</v>
      </c>
      <c r="F97" t="s">
        <v>747</v>
      </c>
      <c r="G97">
        <v>0</v>
      </c>
      <c r="H97">
        <v>0</v>
      </c>
      <c r="I97" s="7">
        <v>36526</v>
      </c>
      <c r="J97" s="7">
        <v>36526</v>
      </c>
      <c r="K97">
        <v>0</v>
      </c>
      <c r="L97" t="s">
        <v>747</v>
      </c>
    </row>
    <row r="98" spans="1:12" x14ac:dyDescent="0.25">
      <c r="A98">
        <v>95</v>
      </c>
      <c r="B98" s="7">
        <v>36620</v>
      </c>
      <c r="C98">
        <v>0</v>
      </c>
      <c r="D98" t="s">
        <v>222</v>
      </c>
      <c r="E98" t="s">
        <v>747</v>
      </c>
      <c r="F98" t="s">
        <v>747</v>
      </c>
      <c r="G98">
        <v>0</v>
      </c>
      <c r="H98">
        <v>0</v>
      </c>
      <c r="I98" s="7">
        <v>36526</v>
      </c>
      <c r="J98" s="7">
        <v>36526</v>
      </c>
      <c r="K98">
        <v>0</v>
      </c>
      <c r="L98" t="s">
        <v>747</v>
      </c>
    </row>
    <row r="99" spans="1:12" x14ac:dyDescent="0.25">
      <c r="A99">
        <v>96</v>
      </c>
      <c r="B99" s="7">
        <v>36621</v>
      </c>
      <c r="C99">
        <v>0</v>
      </c>
      <c r="D99" t="s">
        <v>222</v>
      </c>
      <c r="E99" t="s">
        <v>747</v>
      </c>
      <c r="F99" t="s">
        <v>747</v>
      </c>
      <c r="G99">
        <v>0</v>
      </c>
      <c r="H99">
        <v>0</v>
      </c>
      <c r="I99" s="7">
        <v>36526</v>
      </c>
      <c r="J99" s="7">
        <v>36526</v>
      </c>
      <c r="K99">
        <v>0</v>
      </c>
      <c r="L99" t="s">
        <v>747</v>
      </c>
    </row>
    <row r="100" spans="1:12" x14ac:dyDescent="0.25">
      <c r="A100">
        <v>97</v>
      </c>
      <c r="B100" s="7">
        <v>36622</v>
      </c>
      <c r="C100">
        <v>0</v>
      </c>
      <c r="D100" t="s">
        <v>222</v>
      </c>
      <c r="E100" t="s">
        <v>747</v>
      </c>
      <c r="F100" t="s">
        <v>747</v>
      </c>
      <c r="G100">
        <v>0</v>
      </c>
      <c r="H100">
        <v>0</v>
      </c>
      <c r="I100" s="7">
        <v>36526</v>
      </c>
      <c r="J100" s="7">
        <v>36526</v>
      </c>
      <c r="K100">
        <v>0</v>
      </c>
      <c r="L100" t="s">
        <v>747</v>
      </c>
    </row>
    <row r="101" spans="1:12" x14ac:dyDescent="0.25">
      <c r="A101">
        <v>98</v>
      </c>
      <c r="B101" s="7">
        <v>36623</v>
      </c>
      <c r="C101">
        <v>0</v>
      </c>
      <c r="D101" t="s">
        <v>222</v>
      </c>
      <c r="E101" t="s">
        <v>747</v>
      </c>
      <c r="F101" t="s">
        <v>747</v>
      </c>
      <c r="G101">
        <v>0</v>
      </c>
      <c r="H101">
        <v>0</v>
      </c>
      <c r="I101" s="7">
        <v>36526</v>
      </c>
      <c r="J101" s="7">
        <v>36526</v>
      </c>
      <c r="K101">
        <v>0</v>
      </c>
      <c r="L101" t="s">
        <v>747</v>
      </c>
    </row>
    <row r="102" spans="1:12" x14ac:dyDescent="0.25">
      <c r="A102">
        <v>99</v>
      </c>
      <c r="B102" s="7">
        <v>36624</v>
      </c>
      <c r="C102">
        <v>0</v>
      </c>
      <c r="D102" t="s">
        <v>222</v>
      </c>
      <c r="E102" t="s">
        <v>747</v>
      </c>
      <c r="F102" t="s">
        <v>747</v>
      </c>
      <c r="G102">
        <v>0</v>
      </c>
      <c r="H102">
        <v>0</v>
      </c>
      <c r="I102" s="7">
        <v>36526</v>
      </c>
      <c r="J102" s="7">
        <v>36526</v>
      </c>
      <c r="K102">
        <v>0</v>
      </c>
      <c r="L102" t="s">
        <v>747</v>
      </c>
    </row>
    <row r="103" spans="1:12" x14ac:dyDescent="0.25">
      <c r="A103">
        <v>100</v>
      </c>
      <c r="B103" s="7">
        <v>36625</v>
      </c>
      <c r="C103">
        <v>0</v>
      </c>
      <c r="D103" t="s">
        <v>222</v>
      </c>
      <c r="E103" t="s">
        <v>747</v>
      </c>
      <c r="F103" t="s">
        <v>747</v>
      </c>
      <c r="G103">
        <v>0</v>
      </c>
      <c r="H103">
        <v>0</v>
      </c>
      <c r="I103" s="7">
        <v>36526</v>
      </c>
      <c r="J103" s="7">
        <v>36526</v>
      </c>
      <c r="K103">
        <v>0</v>
      </c>
      <c r="L103" t="s">
        <v>747</v>
      </c>
    </row>
    <row r="104" spans="1:12" x14ac:dyDescent="0.25">
      <c r="A104">
        <v>101</v>
      </c>
      <c r="B104" s="7">
        <v>36626</v>
      </c>
      <c r="C104">
        <v>0</v>
      </c>
      <c r="D104" t="s">
        <v>222</v>
      </c>
      <c r="E104" t="s">
        <v>747</v>
      </c>
      <c r="F104" t="s">
        <v>747</v>
      </c>
      <c r="G104">
        <v>0</v>
      </c>
      <c r="H104">
        <v>0</v>
      </c>
      <c r="I104" s="7">
        <v>36526</v>
      </c>
      <c r="J104" s="7">
        <v>36526</v>
      </c>
      <c r="K104">
        <v>0</v>
      </c>
      <c r="L104" t="s">
        <v>747</v>
      </c>
    </row>
    <row r="105" spans="1:12" x14ac:dyDescent="0.25">
      <c r="A105">
        <v>102</v>
      </c>
      <c r="B105" s="7">
        <v>36627</v>
      </c>
      <c r="C105">
        <v>0</v>
      </c>
      <c r="D105" t="s">
        <v>222</v>
      </c>
      <c r="E105" t="s">
        <v>747</v>
      </c>
      <c r="F105" t="s">
        <v>747</v>
      </c>
      <c r="G105">
        <v>0</v>
      </c>
      <c r="H105">
        <v>0</v>
      </c>
      <c r="I105" s="7">
        <v>36526</v>
      </c>
      <c r="J105" s="7">
        <v>36526</v>
      </c>
      <c r="K105">
        <v>0</v>
      </c>
      <c r="L105" t="s">
        <v>747</v>
      </c>
    </row>
    <row r="106" spans="1:12" x14ac:dyDescent="0.25">
      <c r="A106">
        <v>103</v>
      </c>
      <c r="B106" s="7">
        <v>36628</v>
      </c>
      <c r="C106">
        <v>0</v>
      </c>
      <c r="D106" t="s">
        <v>222</v>
      </c>
      <c r="E106" t="s">
        <v>747</v>
      </c>
      <c r="F106" t="s">
        <v>747</v>
      </c>
      <c r="G106">
        <v>0</v>
      </c>
      <c r="H106">
        <v>0</v>
      </c>
      <c r="I106" s="7">
        <v>36526</v>
      </c>
      <c r="J106" s="7">
        <v>36526</v>
      </c>
      <c r="K106">
        <v>0</v>
      </c>
      <c r="L106" t="s">
        <v>747</v>
      </c>
    </row>
    <row r="107" spans="1:12" x14ac:dyDescent="0.25">
      <c r="A107">
        <v>104</v>
      </c>
      <c r="B107" s="7">
        <v>36629</v>
      </c>
      <c r="C107">
        <v>0</v>
      </c>
      <c r="D107" t="s">
        <v>222</v>
      </c>
      <c r="E107" t="s">
        <v>747</v>
      </c>
      <c r="F107" t="s">
        <v>747</v>
      </c>
      <c r="G107">
        <v>0</v>
      </c>
      <c r="H107">
        <v>0</v>
      </c>
      <c r="I107" s="7">
        <v>36526</v>
      </c>
      <c r="J107" s="7">
        <v>36526</v>
      </c>
      <c r="K107">
        <v>0</v>
      </c>
      <c r="L107" t="s">
        <v>747</v>
      </c>
    </row>
    <row r="108" spans="1:12" x14ac:dyDescent="0.25">
      <c r="A108">
        <v>105</v>
      </c>
      <c r="B108" s="7">
        <v>36630</v>
      </c>
      <c r="C108">
        <v>0</v>
      </c>
      <c r="D108" t="s">
        <v>222</v>
      </c>
      <c r="E108" t="s">
        <v>747</v>
      </c>
      <c r="F108" t="s">
        <v>747</v>
      </c>
      <c r="G108">
        <v>0</v>
      </c>
      <c r="H108">
        <v>0</v>
      </c>
      <c r="I108" s="7">
        <v>36526</v>
      </c>
      <c r="J108" s="7">
        <v>36526</v>
      </c>
      <c r="K108">
        <v>0</v>
      </c>
      <c r="L108" t="s">
        <v>747</v>
      </c>
    </row>
    <row r="109" spans="1:12" x14ac:dyDescent="0.25">
      <c r="A109">
        <v>106</v>
      </c>
      <c r="B109" s="7">
        <v>36631</v>
      </c>
      <c r="C109">
        <v>0</v>
      </c>
      <c r="D109" t="s">
        <v>222</v>
      </c>
      <c r="E109" t="s">
        <v>747</v>
      </c>
      <c r="F109" t="s">
        <v>747</v>
      </c>
      <c r="G109">
        <v>0</v>
      </c>
      <c r="H109">
        <v>0</v>
      </c>
      <c r="I109" s="7">
        <v>36526</v>
      </c>
      <c r="J109" s="7">
        <v>36526</v>
      </c>
      <c r="K109">
        <v>0</v>
      </c>
      <c r="L109" t="s">
        <v>747</v>
      </c>
    </row>
    <row r="110" spans="1:12" x14ac:dyDescent="0.25">
      <c r="A110">
        <v>107</v>
      </c>
      <c r="B110" s="7">
        <v>36632</v>
      </c>
      <c r="C110">
        <v>0</v>
      </c>
      <c r="D110" t="s">
        <v>222</v>
      </c>
      <c r="E110" t="s">
        <v>747</v>
      </c>
      <c r="F110" t="s">
        <v>747</v>
      </c>
      <c r="G110">
        <v>0</v>
      </c>
      <c r="H110">
        <v>0</v>
      </c>
      <c r="I110" s="7">
        <v>36526</v>
      </c>
      <c r="J110" s="7">
        <v>36526</v>
      </c>
      <c r="K110">
        <v>0</v>
      </c>
      <c r="L110" t="s">
        <v>747</v>
      </c>
    </row>
    <row r="111" spans="1:12" x14ac:dyDescent="0.25">
      <c r="A111">
        <v>108</v>
      </c>
      <c r="B111" s="7">
        <v>36633</v>
      </c>
      <c r="C111">
        <v>0</v>
      </c>
      <c r="D111" t="s">
        <v>222</v>
      </c>
      <c r="E111" t="s">
        <v>747</v>
      </c>
      <c r="F111" t="s">
        <v>747</v>
      </c>
      <c r="G111">
        <v>0</v>
      </c>
      <c r="H111">
        <v>0</v>
      </c>
      <c r="I111" s="7">
        <v>36526</v>
      </c>
      <c r="J111" s="7">
        <v>36526</v>
      </c>
      <c r="K111">
        <v>0</v>
      </c>
      <c r="L111" t="s">
        <v>747</v>
      </c>
    </row>
    <row r="112" spans="1:12" x14ac:dyDescent="0.25">
      <c r="A112">
        <v>109</v>
      </c>
      <c r="B112" s="7">
        <v>36634</v>
      </c>
      <c r="C112">
        <v>0</v>
      </c>
      <c r="D112" t="s">
        <v>222</v>
      </c>
      <c r="E112" t="s">
        <v>747</v>
      </c>
      <c r="F112" t="s">
        <v>747</v>
      </c>
      <c r="G112">
        <v>0</v>
      </c>
      <c r="H112">
        <v>0</v>
      </c>
      <c r="I112" s="7">
        <v>36526</v>
      </c>
      <c r="J112" s="7">
        <v>36526</v>
      </c>
      <c r="K112">
        <v>0</v>
      </c>
      <c r="L112" t="s">
        <v>747</v>
      </c>
    </row>
    <row r="113" spans="1:12" x14ac:dyDescent="0.25">
      <c r="A113">
        <v>110</v>
      </c>
      <c r="B113" s="7">
        <v>36635</v>
      </c>
      <c r="C113">
        <v>0</v>
      </c>
      <c r="D113" t="s">
        <v>222</v>
      </c>
      <c r="E113" t="s">
        <v>747</v>
      </c>
      <c r="F113" t="s">
        <v>747</v>
      </c>
      <c r="G113">
        <v>0</v>
      </c>
      <c r="H113">
        <v>0</v>
      </c>
      <c r="I113" s="7">
        <v>36526</v>
      </c>
      <c r="J113" s="7">
        <v>36526</v>
      </c>
      <c r="K113">
        <v>0</v>
      </c>
      <c r="L113" t="s">
        <v>747</v>
      </c>
    </row>
    <row r="114" spans="1:12" x14ac:dyDescent="0.25">
      <c r="A114">
        <v>111</v>
      </c>
      <c r="B114" s="7">
        <v>36636</v>
      </c>
      <c r="C114">
        <v>0</v>
      </c>
      <c r="D114" t="s">
        <v>222</v>
      </c>
      <c r="E114" t="s">
        <v>747</v>
      </c>
      <c r="F114" t="s">
        <v>747</v>
      </c>
      <c r="G114">
        <v>0</v>
      </c>
      <c r="H114">
        <v>0</v>
      </c>
      <c r="I114" s="7">
        <v>36526</v>
      </c>
      <c r="J114" s="7">
        <v>36526</v>
      </c>
      <c r="K114">
        <v>0</v>
      </c>
      <c r="L114" t="s">
        <v>747</v>
      </c>
    </row>
    <row r="115" spans="1:12" x14ac:dyDescent="0.25">
      <c r="A115">
        <v>112</v>
      </c>
      <c r="B115" s="7">
        <v>36637</v>
      </c>
      <c r="C115">
        <v>0</v>
      </c>
      <c r="D115" t="s">
        <v>222</v>
      </c>
      <c r="E115" t="s">
        <v>747</v>
      </c>
      <c r="F115" t="s">
        <v>747</v>
      </c>
      <c r="G115">
        <v>0</v>
      </c>
      <c r="H115">
        <v>0</v>
      </c>
      <c r="I115" s="7">
        <v>36526</v>
      </c>
      <c r="J115" s="7">
        <v>36526</v>
      </c>
      <c r="K115">
        <v>0</v>
      </c>
      <c r="L115" t="s">
        <v>747</v>
      </c>
    </row>
    <row r="116" spans="1:12" x14ac:dyDescent="0.25">
      <c r="A116">
        <v>113</v>
      </c>
      <c r="B116" s="7">
        <v>36638</v>
      </c>
      <c r="C116">
        <v>0</v>
      </c>
      <c r="D116" t="s">
        <v>222</v>
      </c>
      <c r="E116" t="s">
        <v>747</v>
      </c>
      <c r="F116" t="s">
        <v>747</v>
      </c>
      <c r="G116">
        <v>0</v>
      </c>
      <c r="H116">
        <v>0</v>
      </c>
      <c r="I116" s="7">
        <v>36526</v>
      </c>
      <c r="J116" s="7">
        <v>36526</v>
      </c>
      <c r="K116">
        <v>0</v>
      </c>
      <c r="L116" t="s">
        <v>747</v>
      </c>
    </row>
    <row r="117" spans="1:12" x14ac:dyDescent="0.25">
      <c r="A117">
        <v>114</v>
      </c>
      <c r="B117" s="7">
        <v>36639</v>
      </c>
      <c r="C117">
        <v>0</v>
      </c>
      <c r="D117" t="s">
        <v>222</v>
      </c>
      <c r="E117" t="s">
        <v>747</v>
      </c>
      <c r="F117" t="s">
        <v>747</v>
      </c>
      <c r="G117">
        <v>0</v>
      </c>
      <c r="H117">
        <v>0</v>
      </c>
      <c r="I117" s="7">
        <v>36526</v>
      </c>
      <c r="J117" s="7">
        <v>36526</v>
      </c>
      <c r="K117">
        <v>0</v>
      </c>
      <c r="L117" t="s">
        <v>747</v>
      </c>
    </row>
    <row r="118" spans="1:12" x14ac:dyDescent="0.25">
      <c r="A118">
        <v>115</v>
      </c>
      <c r="B118" s="7">
        <v>36640</v>
      </c>
      <c r="C118">
        <v>0</v>
      </c>
      <c r="D118" t="s">
        <v>222</v>
      </c>
      <c r="E118" t="s">
        <v>747</v>
      </c>
      <c r="F118" t="s">
        <v>747</v>
      </c>
      <c r="G118">
        <v>0</v>
      </c>
      <c r="H118">
        <v>0</v>
      </c>
      <c r="I118" s="7">
        <v>36526</v>
      </c>
      <c r="J118" s="7">
        <v>36526</v>
      </c>
      <c r="K118">
        <v>0</v>
      </c>
      <c r="L118" t="s">
        <v>747</v>
      </c>
    </row>
    <row r="119" spans="1:12" x14ac:dyDescent="0.25">
      <c r="A119">
        <v>116</v>
      </c>
      <c r="B119" s="7">
        <v>36641</v>
      </c>
      <c r="C119">
        <v>0</v>
      </c>
      <c r="D119" t="s">
        <v>222</v>
      </c>
      <c r="E119" t="s">
        <v>747</v>
      </c>
      <c r="F119" t="s">
        <v>747</v>
      </c>
      <c r="G119">
        <v>0</v>
      </c>
      <c r="H119">
        <v>0</v>
      </c>
      <c r="I119" s="7">
        <v>36526</v>
      </c>
      <c r="J119" s="7">
        <v>36526</v>
      </c>
      <c r="K119">
        <v>0</v>
      </c>
      <c r="L119" t="s">
        <v>747</v>
      </c>
    </row>
    <row r="120" spans="1:12" x14ac:dyDescent="0.25">
      <c r="A120">
        <v>117</v>
      </c>
      <c r="B120" s="7">
        <v>36642</v>
      </c>
      <c r="C120">
        <v>0</v>
      </c>
      <c r="D120" t="s">
        <v>222</v>
      </c>
      <c r="E120" t="s">
        <v>747</v>
      </c>
      <c r="F120" t="s">
        <v>747</v>
      </c>
      <c r="G120">
        <v>0</v>
      </c>
      <c r="H120">
        <v>0</v>
      </c>
      <c r="I120" s="7">
        <v>36526</v>
      </c>
      <c r="J120" s="7">
        <v>36526</v>
      </c>
      <c r="K120">
        <v>0</v>
      </c>
      <c r="L120" t="s">
        <v>747</v>
      </c>
    </row>
    <row r="121" spans="1:12" x14ac:dyDescent="0.25">
      <c r="A121">
        <v>118</v>
      </c>
      <c r="B121" s="7">
        <v>36643</v>
      </c>
      <c r="C121">
        <v>0</v>
      </c>
      <c r="D121" t="s">
        <v>222</v>
      </c>
      <c r="E121" t="s">
        <v>747</v>
      </c>
      <c r="F121" t="s">
        <v>747</v>
      </c>
      <c r="G121">
        <v>0</v>
      </c>
      <c r="H121">
        <v>0</v>
      </c>
      <c r="I121" s="7">
        <v>36526</v>
      </c>
      <c r="J121" s="7">
        <v>36526</v>
      </c>
      <c r="K121">
        <v>0</v>
      </c>
      <c r="L121" t="s">
        <v>747</v>
      </c>
    </row>
    <row r="122" spans="1:12" x14ac:dyDescent="0.25">
      <c r="A122">
        <v>119</v>
      </c>
      <c r="B122" s="7">
        <v>36644</v>
      </c>
      <c r="C122">
        <v>0</v>
      </c>
      <c r="D122" t="s">
        <v>222</v>
      </c>
      <c r="E122" t="s">
        <v>747</v>
      </c>
      <c r="F122" t="s">
        <v>747</v>
      </c>
      <c r="G122">
        <v>0</v>
      </c>
      <c r="H122">
        <v>0</v>
      </c>
      <c r="I122" s="7">
        <v>36526</v>
      </c>
      <c r="J122" s="7">
        <v>36526</v>
      </c>
      <c r="K122">
        <v>0</v>
      </c>
      <c r="L122" t="s">
        <v>747</v>
      </c>
    </row>
    <row r="123" spans="1:12" x14ac:dyDescent="0.25">
      <c r="A123">
        <v>120</v>
      </c>
      <c r="B123" s="7">
        <v>36645</v>
      </c>
      <c r="C123">
        <v>0</v>
      </c>
      <c r="D123" t="s">
        <v>222</v>
      </c>
      <c r="E123" t="s">
        <v>747</v>
      </c>
      <c r="F123" t="s">
        <v>747</v>
      </c>
      <c r="G123">
        <v>0</v>
      </c>
      <c r="H123">
        <v>0</v>
      </c>
      <c r="I123" s="7">
        <v>36526</v>
      </c>
      <c r="J123" s="7">
        <v>36526</v>
      </c>
      <c r="K123">
        <v>0</v>
      </c>
      <c r="L123" t="s">
        <v>747</v>
      </c>
    </row>
    <row r="124" spans="1:12" x14ac:dyDescent="0.25">
      <c r="A124">
        <v>121</v>
      </c>
      <c r="B124" s="7">
        <v>36646</v>
      </c>
      <c r="C124">
        <v>0</v>
      </c>
      <c r="D124" t="s">
        <v>222</v>
      </c>
      <c r="E124" t="s">
        <v>747</v>
      </c>
      <c r="F124" t="s">
        <v>747</v>
      </c>
      <c r="G124">
        <v>0</v>
      </c>
      <c r="H124">
        <v>0</v>
      </c>
      <c r="I124" s="7">
        <v>36526</v>
      </c>
      <c r="J124" s="7">
        <v>36526</v>
      </c>
      <c r="K124">
        <v>0</v>
      </c>
      <c r="L124" t="s">
        <v>747</v>
      </c>
    </row>
    <row r="125" spans="1:12" x14ac:dyDescent="0.25">
      <c r="A125">
        <v>122</v>
      </c>
      <c r="B125" s="7">
        <v>36647</v>
      </c>
      <c r="C125">
        <v>0</v>
      </c>
      <c r="D125" t="s">
        <v>222</v>
      </c>
      <c r="E125" t="s">
        <v>747</v>
      </c>
      <c r="F125" t="s">
        <v>747</v>
      </c>
      <c r="G125">
        <v>0</v>
      </c>
      <c r="H125">
        <v>0</v>
      </c>
      <c r="I125" s="7">
        <v>36526</v>
      </c>
      <c r="J125" s="7">
        <v>36526</v>
      </c>
      <c r="K125">
        <v>0</v>
      </c>
      <c r="L125" t="s">
        <v>747</v>
      </c>
    </row>
    <row r="126" spans="1:12" x14ac:dyDescent="0.25">
      <c r="A126">
        <v>123</v>
      </c>
      <c r="B126" s="7">
        <v>36648</v>
      </c>
      <c r="C126">
        <v>0</v>
      </c>
      <c r="D126" t="s">
        <v>222</v>
      </c>
      <c r="E126" t="s">
        <v>747</v>
      </c>
      <c r="F126" t="s">
        <v>747</v>
      </c>
      <c r="G126">
        <v>0</v>
      </c>
      <c r="H126">
        <v>0</v>
      </c>
      <c r="I126" s="7">
        <v>36526</v>
      </c>
      <c r="J126" s="7">
        <v>36526</v>
      </c>
      <c r="K126">
        <v>0</v>
      </c>
      <c r="L126" t="s">
        <v>747</v>
      </c>
    </row>
    <row r="127" spans="1:12" x14ac:dyDescent="0.25">
      <c r="A127">
        <v>124</v>
      </c>
      <c r="B127" s="7">
        <v>36649</v>
      </c>
      <c r="C127">
        <v>0</v>
      </c>
      <c r="D127" t="s">
        <v>222</v>
      </c>
      <c r="E127" t="s">
        <v>747</v>
      </c>
      <c r="F127" t="s">
        <v>747</v>
      </c>
      <c r="G127">
        <v>0</v>
      </c>
      <c r="H127">
        <v>0</v>
      </c>
      <c r="I127" s="7">
        <v>36526</v>
      </c>
      <c r="J127" s="7">
        <v>36526</v>
      </c>
      <c r="K127">
        <v>0</v>
      </c>
      <c r="L127" t="s">
        <v>747</v>
      </c>
    </row>
    <row r="128" spans="1:12" x14ac:dyDescent="0.25">
      <c r="A128">
        <v>125</v>
      </c>
      <c r="B128" s="7">
        <v>36650</v>
      </c>
      <c r="C128">
        <v>0</v>
      </c>
      <c r="D128" t="s">
        <v>222</v>
      </c>
      <c r="E128" t="s">
        <v>747</v>
      </c>
      <c r="F128" t="s">
        <v>747</v>
      </c>
      <c r="G128">
        <v>0</v>
      </c>
      <c r="H128">
        <v>0</v>
      </c>
      <c r="I128" s="7">
        <v>36526</v>
      </c>
      <c r="J128" s="7">
        <v>36526</v>
      </c>
      <c r="K128">
        <v>0</v>
      </c>
      <c r="L128" t="s">
        <v>747</v>
      </c>
    </row>
    <row r="129" spans="1:12" x14ac:dyDescent="0.25">
      <c r="A129">
        <v>126</v>
      </c>
      <c r="B129" s="7">
        <v>36651</v>
      </c>
      <c r="C129">
        <v>0</v>
      </c>
      <c r="D129" t="s">
        <v>222</v>
      </c>
      <c r="E129" t="s">
        <v>747</v>
      </c>
      <c r="F129" t="s">
        <v>747</v>
      </c>
      <c r="G129">
        <v>0</v>
      </c>
      <c r="H129">
        <v>0</v>
      </c>
      <c r="I129" s="7">
        <v>36526</v>
      </c>
      <c r="J129" s="7">
        <v>36526</v>
      </c>
      <c r="K129">
        <v>0</v>
      </c>
      <c r="L129" t="s">
        <v>747</v>
      </c>
    </row>
    <row r="130" spans="1:12" x14ac:dyDescent="0.25">
      <c r="A130">
        <v>127</v>
      </c>
      <c r="B130" s="7">
        <v>36652</v>
      </c>
      <c r="C130">
        <v>0</v>
      </c>
      <c r="D130" t="s">
        <v>222</v>
      </c>
      <c r="E130" t="s">
        <v>747</v>
      </c>
      <c r="F130" t="s">
        <v>747</v>
      </c>
      <c r="G130">
        <v>0</v>
      </c>
      <c r="H130">
        <v>0</v>
      </c>
      <c r="I130" s="7">
        <v>36526</v>
      </c>
      <c r="J130" s="7">
        <v>36526</v>
      </c>
      <c r="K130">
        <v>0</v>
      </c>
      <c r="L130" t="s">
        <v>747</v>
      </c>
    </row>
    <row r="131" spans="1:12" x14ac:dyDescent="0.25">
      <c r="A131">
        <v>128</v>
      </c>
      <c r="B131" s="7">
        <v>36653</v>
      </c>
      <c r="C131">
        <v>0</v>
      </c>
      <c r="D131" t="s">
        <v>222</v>
      </c>
      <c r="E131" t="s">
        <v>747</v>
      </c>
      <c r="F131" t="s">
        <v>747</v>
      </c>
      <c r="G131">
        <v>0</v>
      </c>
      <c r="H131">
        <v>0</v>
      </c>
      <c r="I131" s="7">
        <v>36526</v>
      </c>
      <c r="J131" s="7">
        <v>36526</v>
      </c>
      <c r="K131">
        <v>0</v>
      </c>
      <c r="L131" t="s">
        <v>747</v>
      </c>
    </row>
    <row r="132" spans="1:12" x14ac:dyDescent="0.25">
      <c r="A132">
        <v>129</v>
      </c>
      <c r="B132" s="7">
        <v>36654</v>
      </c>
      <c r="C132">
        <v>0</v>
      </c>
      <c r="D132" t="s">
        <v>222</v>
      </c>
      <c r="E132" t="s">
        <v>747</v>
      </c>
      <c r="F132" t="s">
        <v>747</v>
      </c>
      <c r="G132">
        <v>0</v>
      </c>
      <c r="H132">
        <v>0</v>
      </c>
      <c r="I132" s="7">
        <v>36526</v>
      </c>
      <c r="J132" s="7">
        <v>36526</v>
      </c>
      <c r="K132">
        <v>0</v>
      </c>
      <c r="L132" t="s">
        <v>747</v>
      </c>
    </row>
    <row r="133" spans="1:12" x14ac:dyDescent="0.25">
      <c r="A133">
        <v>130</v>
      </c>
      <c r="B133" s="7">
        <v>36655</v>
      </c>
      <c r="C133">
        <v>0</v>
      </c>
      <c r="D133" t="s">
        <v>222</v>
      </c>
      <c r="E133" t="s">
        <v>747</v>
      </c>
      <c r="F133" t="s">
        <v>747</v>
      </c>
      <c r="G133">
        <v>0</v>
      </c>
      <c r="H133">
        <v>0</v>
      </c>
      <c r="I133" s="7">
        <v>36526</v>
      </c>
      <c r="J133" s="7">
        <v>36526</v>
      </c>
      <c r="K133">
        <v>0</v>
      </c>
      <c r="L133" t="s">
        <v>747</v>
      </c>
    </row>
    <row r="134" spans="1:12" x14ac:dyDescent="0.25">
      <c r="A134">
        <v>131</v>
      </c>
      <c r="B134" s="7">
        <v>36656</v>
      </c>
      <c r="C134">
        <v>0</v>
      </c>
      <c r="D134" t="s">
        <v>222</v>
      </c>
      <c r="E134" t="s">
        <v>747</v>
      </c>
      <c r="F134" t="s">
        <v>747</v>
      </c>
      <c r="G134">
        <v>0</v>
      </c>
      <c r="H134">
        <v>0</v>
      </c>
      <c r="I134" s="7">
        <v>36526</v>
      </c>
      <c r="J134" s="7">
        <v>36526</v>
      </c>
      <c r="K134">
        <v>0</v>
      </c>
      <c r="L134" t="s">
        <v>747</v>
      </c>
    </row>
    <row r="135" spans="1:12" x14ac:dyDescent="0.25">
      <c r="A135">
        <v>132</v>
      </c>
      <c r="B135" s="7">
        <v>36657</v>
      </c>
      <c r="C135">
        <v>0</v>
      </c>
      <c r="D135" t="s">
        <v>222</v>
      </c>
      <c r="E135" t="s">
        <v>747</v>
      </c>
      <c r="F135" t="s">
        <v>747</v>
      </c>
      <c r="G135">
        <v>0</v>
      </c>
      <c r="H135">
        <v>0</v>
      </c>
      <c r="I135" s="7">
        <v>36526</v>
      </c>
      <c r="J135" s="7">
        <v>36526</v>
      </c>
      <c r="K135">
        <v>0</v>
      </c>
      <c r="L135" t="s">
        <v>747</v>
      </c>
    </row>
    <row r="136" spans="1:12" x14ac:dyDescent="0.25">
      <c r="A136">
        <v>133</v>
      </c>
      <c r="B136" s="7">
        <v>36658</v>
      </c>
      <c r="C136">
        <v>0</v>
      </c>
      <c r="D136" t="s">
        <v>222</v>
      </c>
      <c r="E136" t="s">
        <v>747</v>
      </c>
      <c r="F136" t="s">
        <v>747</v>
      </c>
      <c r="G136">
        <v>0</v>
      </c>
      <c r="H136">
        <v>0</v>
      </c>
      <c r="I136" s="7">
        <v>36526</v>
      </c>
      <c r="J136" s="7">
        <v>36526</v>
      </c>
      <c r="K136">
        <v>0</v>
      </c>
      <c r="L136" t="s">
        <v>747</v>
      </c>
    </row>
    <row r="137" spans="1:12" x14ac:dyDescent="0.25">
      <c r="A137">
        <v>134</v>
      </c>
      <c r="B137" s="7">
        <v>36659</v>
      </c>
      <c r="C137">
        <v>0</v>
      </c>
      <c r="D137" t="s">
        <v>222</v>
      </c>
      <c r="E137" t="s">
        <v>747</v>
      </c>
      <c r="F137" t="s">
        <v>747</v>
      </c>
      <c r="G137">
        <v>0</v>
      </c>
      <c r="H137">
        <v>0</v>
      </c>
      <c r="I137" s="7">
        <v>36526</v>
      </c>
      <c r="J137" s="7">
        <v>36526</v>
      </c>
      <c r="K137">
        <v>0</v>
      </c>
      <c r="L137" t="s">
        <v>747</v>
      </c>
    </row>
    <row r="138" spans="1:12" x14ac:dyDescent="0.25">
      <c r="A138">
        <v>135</v>
      </c>
      <c r="B138" s="7">
        <v>36660</v>
      </c>
      <c r="C138">
        <v>0</v>
      </c>
      <c r="D138" t="s">
        <v>222</v>
      </c>
      <c r="E138" t="s">
        <v>747</v>
      </c>
      <c r="F138" t="s">
        <v>747</v>
      </c>
      <c r="G138">
        <v>0</v>
      </c>
      <c r="H138">
        <v>0</v>
      </c>
      <c r="I138" s="7">
        <v>36526</v>
      </c>
      <c r="J138" s="7">
        <v>36526</v>
      </c>
      <c r="K138">
        <v>0</v>
      </c>
      <c r="L138" t="s">
        <v>747</v>
      </c>
    </row>
    <row r="139" spans="1:12" x14ac:dyDescent="0.25">
      <c r="A139">
        <v>136</v>
      </c>
      <c r="B139" s="7">
        <v>36661</v>
      </c>
      <c r="C139">
        <v>0</v>
      </c>
      <c r="D139" t="s">
        <v>222</v>
      </c>
      <c r="E139" t="s">
        <v>747</v>
      </c>
      <c r="F139" t="s">
        <v>747</v>
      </c>
      <c r="G139">
        <v>0</v>
      </c>
      <c r="H139">
        <v>0</v>
      </c>
      <c r="I139" s="7">
        <v>36526</v>
      </c>
      <c r="J139" s="7">
        <v>36526</v>
      </c>
      <c r="K139">
        <v>0</v>
      </c>
      <c r="L139" t="s">
        <v>747</v>
      </c>
    </row>
    <row r="140" spans="1:12" x14ac:dyDescent="0.25">
      <c r="A140">
        <v>137</v>
      </c>
      <c r="B140" s="7">
        <v>36662</v>
      </c>
      <c r="C140">
        <v>0</v>
      </c>
      <c r="D140" t="s">
        <v>222</v>
      </c>
      <c r="E140" t="s">
        <v>747</v>
      </c>
      <c r="F140" t="s">
        <v>747</v>
      </c>
      <c r="G140">
        <v>0</v>
      </c>
      <c r="H140">
        <v>0</v>
      </c>
      <c r="I140" s="7">
        <v>36526</v>
      </c>
      <c r="J140" s="7">
        <v>36526</v>
      </c>
      <c r="K140">
        <v>0</v>
      </c>
      <c r="L140" t="s">
        <v>747</v>
      </c>
    </row>
    <row r="141" spans="1:12" x14ac:dyDescent="0.25">
      <c r="A141">
        <v>138</v>
      </c>
      <c r="B141" s="7">
        <v>36663</v>
      </c>
      <c r="C141">
        <v>0</v>
      </c>
      <c r="D141" t="s">
        <v>222</v>
      </c>
      <c r="E141" t="s">
        <v>747</v>
      </c>
      <c r="F141" t="s">
        <v>747</v>
      </c>
      <c r="G141">
        <v>0</v>
      </c>
      <c r="H141">
        <v>0</v>
      </c>
      <c r="I141" s="7">
        <v>36526</v>
      </c>
      <c r="J141" s="7">
        <v>36526</v>
      </c>
      <c r="K141">
        <v>0</v>
      </c>
      <c r="L141" t="s">
        <v>747</v>
      </c>
    </row>
    <row r="142" spans="1:12" x14ac:dyDescent="0.25">
      <c r="A142">
        <v>139</v>
      </c>
      <c r="B142" s="7">
        <v>36664</v>
      </c>
      <c r="C142">
        <v>0</v>
      </c>
      <c r="D142" t="s">
        <v>222</v>
      </c>
      <c r="E142" t="s">
        <v>747</v>
      </c>
      <c r="F142" t="s">
        <v>747</v>
      </c>
      <c r="G142">
        <v>0</v>
      </c>
      <c r="H142">
        <v>0</v>
      </c>
      <c r="I142" s="7">
        <v>36526</v>
      </c>
      <c r="J142" s="7">
        <v>36526</v>
      </c>
      <c r="K142">
        <v>0</v>
      </c>
      <c r="L142" t="s">
        <v>747</v>
      </c>
    </row>
    <row r="143" spans="1:12" x14ac:dyDescent="0.25">
      <c r="A143">
        <v>140</v>
      </c>
      <c r="B143" s="7">
        <v>36665</v>
      </c>
      <c r="C143">
        <v>0</v>
      </c>
      <c r="D143" t="s">
        <v>222</v>
      </c>
      <c r="E143" t="s">
        <v>747</v>
      </c>
      <c r="F143" t="s">
        <v>747</v>
      </c>
      <c r="G143">
        <v>0</v>
      </c>
      <c r="H143">
        <v>0</v>
      </c>
      <c r="I143" s="7">
        <v>36526</v>
      </c>
      <c r="J143" s="7">
        <v>36526</v>
      </c>
      <c r="K143">
        <v>0</v>
      </c>
      <c r="L143" t="s">
        <v>747</v>
      </c>
    </row>
    <row r="144" spans="1:12" x14ac:dyDescent="0.25">
      <c r="A144">
        <v>141</v>
      </c>
      <c r="B144" s="7">
        <v>36666</v>
      </c>
      <c r="C144">
        <v>0</v>
      </c>
      <c r="D144" t="s">
        <v>222</v>
      </c>
      <c r="E144" t="s">
        <v>747</v>
      </c>
      <c r="F144" t="s">
        <v>747</v>
      </c>
      <c r="G144">
        <v>0</v>
      </c>
      <c r="H144">
        <v>0</v>
      </c>
      <c r="I144" s="7">
        <v>36526</v>
      </c>
      <c r="J144" s="7">
        <v>36526</v>
      </c>
      <c r="K144">
        <v>0</v>
      </c>
      <c r="L144" t="s">
        <v>747</v>
      </c>
    </row>
    <row r="145" spans="1:12" x14ac:dyDescent="0.25">
      <c r="A145">
        <v>142</v>
      </c>
      <c r="B145" s="7">
        <v>36667</v>
      </c>
      <c r="C145">
        <v>0</v>
      </c>
      <c r="D145" t="s">
        <v>222</v>
      </c>
      <c r="E145" t="s">
        <v>747</v>
      </c>
      <c r="F145" t="s">
        <v>747</v>
      </c>
      <c r="G145">
        <v>0</v>
      </c>
      <c r="H145">
        <v>0</v>
      </c>
      <c r="I145" s="7">
        <v>36526</v>
      </c>
      <c r="J145" s="7">
        <v>36526</v>
      </c>
      <c r="K145">
        <v>0</v>
      </c>
      <c r="L145" t="s">
        <v>747</v>
      </c>
    </row>
    <row r="146" spans="1:12" x14ac:dyDescent="0.25">
      <c r="A146">
        <v>143</v>
      </c>
      <c r="B146" s="7">
        <v>36668</v>
      </c>
      <c r="C146">
        <v>0</v>
      </c>
      <c r="D146" t="s">
        <v>222</v>
      </c>
      <c r="E146" t="s">
        <v>747</v>
      </c>
      <c r="F146" t="s">
        <v>747</v>
      </c>
      <c r="G146">
        <v>0</v>
      </c>
      <c r="H146">
        <v>0</v>
      </c>
      <c r="I146" s="7">
        <v>36526</v>
      </c>
      <c r="J146" s="7">
        <v>36526</v>
      </c>
      <c r="K146">
        <v>0</v>
      </c>
      <c r="L146" t="s">
        <v>747</v>
      </c>
    </row>
    <row r="147" spans="1:12" x14ac:dyDescent="0.25">
      <c r="A147">
        <v>144</v>
      </c>
      <c r="B147" s="7">
        <v>36669</v>
      </c>
      <c r="C147">
        <v>0</v>
      </c>
      <c r="D147" t="s">
        <v>222</v>
      </c>
      <c r="E147" t="s">
        <v>747</v>
      </c>
      <c r="F147" t="s">
        <v>747</v>
      </c>
      <c r="G147">
        <v>0</v>
      </c>
      <c r="H147">
        <v>0</v>
      </c>
      <c r="I147" s="7">
        <v>36526</v>
      </c>
      <c r="J147" s="7">
        <v>36526</v>
      </c>
      <c r="K147">
        <v>0</v>
      </c>
      <c r="L147" t="s">
        <v>747</v>
      </c>
    </row>
    <row r="148" spans="1:12" x14ac:dyDescent="0.25">
      <c r="A148">
        <v>145</v>
      </c>
      <c r="B148" s="7">
        <v>36670</v>
      </c>
      <c r="C148">
        <v>0</v>
      </c>
      <c r="D148" t="s">
        <v>222</v>
      </c>
      <c r="E148" t="s">
        <v>747</v>
      </c>
      <c r="F148" t="s">
        <v>747</v>
      </c>
      <c r="G148">
        <v>0</v>
      </c>
      <c r="H148">
        <v>0</v>
      </c>
      <c r="I148" s="7">
        <v>36526</v>
      </c>
      <c r="J148" s="7">
        <v>36526</v>
      </c>
      <c r="K148">
        <v>0</v>
      </c>
      <c r="L148" t="s">
        <v>747</v>
      </c>
    </row>
    <row r="149" spans="1:12" x14ac:dyDescent="0.25">
      <c r="A149">
        <v>146</v>
      </c>
      <c r="B149" s="7">
        <v>36671</v>
      </c>
      <c r="C149">
        <v>0</v>
      </c>
      <c r="D149" t="s">
        <v>222</v>
      </c>
      <c r="E149" t="s">
        <v>747</v>
      </c>
      <c r="F149" t="s">
        <v>747</v>
      </c>
      <c r="G149">
        <v>0</v>
      </c>
      <c r="H149">
        <v>0</v>
      </c>
      <c r="I149" s="7">
        <v>36526</v>
      </c>
      <c r="J149" s="7">
        <v>36526</v>
      </c>
      <c r="K149">
        <v>0</v>
      </c>
      <c r="L149" t="s">
        <v>747</v>
      </c>
    </row>
    <row r="150" spans="1:12" x14ac:dyDescent="0.25">
      <c r="A150">
        <v>147</v>
      </c>
      <c r="B150" s="7">
        <v>36672</v>
      </c>
      <c r="C150">
        <v>0</v>
      </c>
      <c r="D150" t="s">
        <v>222</v>
      </c>
      <c r="E150" t="s">
        <v>747</v>
      </c>
      <c r="F150" t="s">
        <v>747</v>
      </c>
      <c r="G150">
        <v>0</v>
      </c>
      <c r="H150">
        <v>0</v>
      </c>
      <c r="I150" s="7">
        <v>36526</v>
      </c>
      <c r="J150" s="7">
        <v>36526</v>
      </c>
      <c r="K150">
        <v>0</v>
      </c>
      <c r="L150" t="s">
        <v>747</v>
      </c>
    </row>
    <row r="151" spans="1:12" x14ac:dyDescent="0.25">
      <c r="A151">
        <v>148</v>
      </c>
      <c r="B151" s="7">
        <v>36673</v>
      </c>
      <c r="C151">
        <v>0</v>
      </c>
      <c r="D151" t="s">
        <v>222</v>
      </c>
      <c r="E151" t="s">
        <v>747</v>
      </c>
      <c r="F151" t="s">
        <v>747</v>
      </c>
      <c r="G151">
        <v>0</v>
      </c>
      <c r="H151">
        <v>0</v>
      </c>
      <c r="I151" s="7">
        <v>36526</v>
      </c>
      <c r="J151" s="7">
        <v>36526</v>
      </c>
      <c r="K151">
        <v>0</v>
      </c>
      <c r="L151" t="s">
        <v>747</v>
      </c>
    </row>
    <row r="152" spans="1:12" x14ac:dyDescent="0.25">
      <c r="A152">
        <v>149</v>
      </c>
      <c r="B152" s="7">
        <v>36674</v>
      </c>
      <c r="C152">
        <v>0</v>
      </c>
      <c r="D152" t="s">
        <v>222</v>
      </c>
      <c r="E152" t="s">
        <v>747</v>
      </c>
      <c r="F152" t="s">
        <v>747</v>
      </c>
      <c r="G152">
        <v>0</v>
      </c>
      <c r="H152">
        <v>0</v>
      </c>
      <c r="I152" s="7">
        <v>36526</v>
      </c>
      <c r="J152" s="7">
        <v>36526</v>
      </c>
      <c r="K152">
        <v>0</v>
      </c>
      <c r="L152" t="s">
        <v>747</v>
      </c>
    </row>
    <row r="153" spans="1:12" x14ac:dyDescent="0.25">
      <c r="A153">
        <v>150</v>
      </c>
      <c r="B153" s="7">
        <v>36675</v>
      </c>
      <c r="C153">
        <v>0</v>
      </c>
      <c r="D153" t="s">
        <v>222</v>
      </c>
      <c r="E153" t="s">
        <v>747</v>
      </c>
      <c r="F153" t="s">
        <v>747</v>
      </c>
      <c r="G153">
        <v>0</v>
      </c>
      <c r="H153">
        <v>0</v>
      </c>
      <c r="I153" s="7">
        <v>36526</v>
      </c>
      <c r="J153" s="7">
        <v>36526</v>
      </c>
      <c r="K153">
        <v>0</v>
      </c>
      <c r="L153" t="s">
        <v>747</v>
      </c>
    </row>
    <row r="154" spans="1:12" x14ac:dyDescent="0.25">
      <c r="A154">
        <v>151</v>
      </c>
      <c r="B154" s="7">
        <v>36676</v>
      </c>
      <c r="C154">
        <v>0</v>
      </c>
      <c r="D154" t="s">
        <v>222</v>
      </c>
      <c r="E154" t="s">
        <v>747</v>
      </c>
      <c r="F154" t="s">
        <v>747</v>
      </c>
      <c r="G154">
        <v>0</v>
      </c>
      <c r="H154">
        <v>0</v>
      </c>
      <c r="I154" s="7">
        <v>36526</v>
      </c>
      <c r="J154" s="7">
        <v>36526</v>
      </c>
      <c r="K154">
        <v>0</v>
      </c>
      <c r="L154" t="s">
        <v>747</v>
      </c>
    </row>
    <row r="155" spans="1:12" x14ac:dyDescent="0.25">
      <c r="A155">
        <v>152</v>
      </c>
      <c r="B155" s="7">
        <v>36677</v>
      </c>
      <c r="C155">
        <v>0</v>
      </c>
      <c r="D155" t="s">
        <v>222</v>
      </c>
      <c r="E155" t="s">
        <v>747</v>
      </c>
      <c r="F155" t="s">
        <v>747</v>
      </c>
      <c r="G155">
        <v>0</v>
      </c>
      <c r="H155">
        <v>0</v>
      </c>
      <c r="I155" s="7">
        <v>36526</v>
      </c>
      <c r="J155" s="7">
        <v>36526</v>
      </c>
      <c r="K155">
        <v>0</v>
      </c>
      <c r="L155" t="s">
        <v>747</v>
      </c>
    </row>
    <row r="156" spans="1:12" x14ac:dyDescent="0.25">
      <c r="A156">
        <v>153</v>
      </c>
      <c r="B156" s="7">
        <v>36678</v>
      </c>
      <c r="C156">
        <v>0</v>
      </c>
      <c r="D156" t="s">
        <v>222</v>
      </c>
      <c r="E156" t="s">
        <v>747</v>
      </c>
      <c r="F156" t="s">
        <v>747</v>
      </c>
      <c r="G156">
        <v>0</v>
      </c>
      <c r="H156">
        <v>0</v>
      </c>
      <c r="I156" s="7">
        <v>36526</v>
      </c>
      <c r="J156" s="7">
        <v>36526</v>
      </c>
      <c r="K156">
        <v>0</v>
      </c>
      <c r="L156" t="s">
        <v>747</v>
      </c>
    </row>
    <row r="157" spans="1:12" x14ac:dyDescent="0.25">
      <c r="A157">
        <v>154</v>
      </c>
      <c r="B157" s="7">
        <v>36679</v>
      </c>
      <c r="C157">
        <v>0</v>
      </c>
      <c r="D157" t="s">
        <v>222</v>
      </c>
      <c r="E157" t="s">
        <v>747</v>
      </c>
      <c r="F157" t="s">
        <v>747</v>
      </c>
      <c r="G157">
        <v>0</v>
      </c>
      <c r="H157">
        <v>0</v>
      </c>
      <c r="I157" s="7">
        <v>36526</v>
      </c>
      <c r="J157" s="7">
        <v>36526</v>
      </c>
      <c r="K157">
        <v>0</v>
      </c>
      <c r="L157" t="s">
        <v>747</v>
      </c>
    </row>
    <row r="158" spans="1:12" x14ac:dyDescent="0.25">
      <c r="A158">
        <v>155</v>
      </c>
      <c r="B158" s="7">
        <v>36680</v>
      </c>
      <c r="C158">
        <v>0</v>
      </c>
      <c r="D158" t="s">
        <v>222</v>
      </c>
      <c r="E158" t="s">
        <v>747</v>
      </c>
      <c r="F158" t="s">
        <v>747</v>
      </c>
      <c r="G158">
        <v>0</v>
      </c>
      <c r="H158">
        <v>0</v>
      </c>
      <c r="I158" s="7">
        <v>36526</v>
      </c>
      <c r="J158" s="7">
        <v>36526</v>
      </c>
      <c r="K158">
        <v>0</v>
      </c>
      <c r="L158" t="s">
        <v>747</v>
      </c>
    </row>
    <row r="159" spans="1:12" x14ac:dyDescent="0.25">
      <c r="A159">
        <v>156</v>
      </c>
      <c r="B159" s="7">
        <v>36681</v>
      </c>
      <c r="C159">
        <v>0</v>
      </c>
      <c r="D159" t="s">
        <v>222</v>
      </c>
      <c r="E159" t="s">
        <v>747</v>
      </c>
      <c r="F159" t="s">
        <v>747</v>
      </c>
      <c r="G159">
        <v>0</v>
      </c>
      <c r="H159">
        <v>0</v>
      </c>
      <c r="I159" s="7">
        <v>36526</v>
      </c>
      <c r="J159" s="7">
        <v>36526</v>
      </c>
      <c r="K159">
        <v>0</v>
      </c>
      <c r="L159" t="s">
        <v>747</v>
      </c>
    </row>
    <row r="160" spans="1:12" x14ac:dyDescent="0.25">
      <c r="A160">
        <v>157</v>
      </c>
      <c r="B160" s="7">
        <v>36682</v>
      </c>
      <c r="C160">
        <v>0</v>
      </c>
      <c r="D160" t="s">
        <v>222</v>
      </c>
      <c r="E160" t="s">
        <v>747</v>
      </c>
      <c r="F160" t="s">
        <v>747</v>
      </c>
      <c r="G160">
        <v>0</v>
      </c>
      <c r="H160">
        <v>0</v>
      </c>
      <c r="I160" s="7">
        <v>36526</v>
      </c>
      <c r="J160" s="7">
        <v>36526</v>
      </c>
      <c r="K160">
        <v>0</v>
      </c>
      <c r="L160" t="s">
        <v>747</v>
      </c>
    </row>
    <row r="161" spans="1:12" x14ac:dyDescent="0.25">
      <c r="A161">
        <v>158</v>
      </c>
      <c r="B161" s="7">
        <v>36683</v>
      </c>
      <c r="C161">
        <v>0</v>
      </c>
      <c r="D161" t="s">
        <v>222</v>
      </c>
      <c r="E161" t="s">
        <v>747</v>
      </c>
      <c r="F161" t="s">
        <v>747</v>
      </c>
      <c r="G161">
        <v>0</v>
      </c>
      <c r="H161">
        <v>0</v>
      </c>
      <c r="I161" s="7">
        <v>36526</v>
      </c>
      <c r="J161" s="7">
        <v>36526</v>
      </c>
      <c r="K161">
        <v>0</v>
      </c>
      <c r="L161" t="s">
        <v>747</v>
      </c>
    </row>
    <row r="162" spans="1:12" x14ac:dyDescent="0.25">
      <c r="A162">
        <v>159</v>
      </c>
      <c r="B162" s="7">
        <v>36684</v>
      </c>
      <c r="C162">
        <v>0</v>
      </c>
      <c r="D162" t="s">
        <v>222</v>
      </c>
      <c r="E162" t="s">
        <v>747</v>
      </c>
      <c r="F162" t="s">
        <v>747</v>
      </c>
      <c r="G162">
        <v>0</v>
      </c>
      <c r="H162">
        <v>0</v>
      </c>
      <c r="I162" s="7">
        <v>36526</v>
      </c>
      <c r="J162" s="7">
        <v>36526</v>
      </c>
      <c r="K162">
        <v>0</v>
      </c>
      <c r="L162" t="s">
        <v>747</v>
      </c>
    </row>
    <row r="163" spans="1:12" x14ac:dyDescent="0.25">
      <c r="A163">
        <v>160</v>
      </c>
      <c r="B163" s="7">
        <v>36685</v>
      </c>
      <c r="C163">
        <v>0</v>
      </c>
      <c r="D163" t="s">
        <v>222</v>
      </c>
      <c r="E163" t="s">
        <v>747</v>
      </c>
      <c r="F163" t="s">
        <v>747</v>
      </c>
      <c r="G163">
        <v>0</v>
      </c>
      <c r="H163">
        <v>0</v>
      </c>
      <c r="I163" s="7">
        <v>36526</v>
      </c>
      <c r="J163" s="7">
        <v>36526</v>
      </c>
      <c r="K163">
        <v>0</v>
      </c>
      <c r="L163" t="s">
        <v>747</v>
      </c>
    </row>
    <row r="164" spans="1:12" x14ac:dyDescent="0.25">
      <c r="A164">
        <v>161</v>
      </c>
      <c r="B164" s="7">
        <v>36686</v>
      </c>
      <c r="C164">
        <v>0</v>
      </c>
      <c r="D164" t="s">
        <v>222</v>
      </c>
      <c r="E164" t="s">
        <v>747</v>
      </c>
      <c r="F164" t="s">
        <v>747</v>
      </c>
      <c r="G164">
        <v>0</v>
      </c>
      <c r="H164">
        <v>0</v>
      </c>
      <c r="I164" s="7">
        <v>36526</v>
      </c>
      <c r="J164" s="7">
        <v>36526</v>
      </c>
      <c r="K164">
        <v>0</v>
      </c>
      <c r="L164" t="s">
        <v>747</v>
      </c>
    </row>
    <row r="165" spans="1:12" x14ac:dyDescent="0.25">
      <c r="A165">
        <v>162</v>
      </c>
      <c r="B165" s="7">
        <v>36687</v>
      </c>
      <c r="C165">
        <v>0</v>
      </c>
      <c r="D165" t="s">
        <v>222</v>
      </c>
      <c r="E165" t="s">
        <v>747</v>
      </c>
      <c r="F165" t="s">
        <v>747</v>
      </c>
      <c r="G165">
        <v>0</v>
      </c>
      <c r="H165">
        <v>0</v>
      </c>
      <c r="I165" s="7">
        <v>36526</v>
      </c>
      <c r="J165" s="7">
        <v>36526</v>
      </c>
      <c r="K165">
        <v>0</v>
      </c>
      <c r="L165" t="s">
        <v>747</v>
      </c>
    </row>
    <row r="166" spans="1:12" x14ac:dyDescent="0.25">
      <c r="A166">
        <v>163</v>
      </c>
      <c r="B166" s="7">
        <v>36688</v>
      </c>
      <c r="C166">
        <v>0</v>
      </c>
      <c r="D166" t="s">
        <v>222</v>
      </c>
      <c r="E166" t="s">
        <v>747</v>
      </c>
      <c r="F166" t="s">
        <v>747</v>
      </c>
      <c r="G166">
        <v>0</v>
      </c>
      <c r="H166">
        <v>0</v>
      </c>
      <c r="I166" s="7">
        <v>36526</v>
      </c>
      <c r="J166" s="7">
        <v>36526</v>
      </c>
      <c r="K166">
        <v>0</v>
      </c>
      <c r="L166" t="s">
        <v>747</v>
      </c>
    </row>
    <row r="167" spans="1:12" x14ac:dyDescent="0.25">
      <c r="A167">
        <v>164</v>
      </c>
      <c r="B167" s="7">
        <v>36689</v>
      </c>
      <c r="C167">
        <v>0</v>
      </c>
      <c r="D167" t="s">
        <v>222</v>
      </c>
      <c r="E167" t="s">
        <v>747</v>
      </c>
      <c r="F167" t="s">
        <v>747</v>
      </c>
      <c r="G167">
        <v>0</v>
      </c>
      <c r="H167">
        <v>0</v>
      </c>
      <c r="I167" s="7">
        <v>36526</v>
      </c>
      <c r="J167" s="7">
        <v>36526</v>
      </c>
      <c r="K167">
        <v>0</v>
      </c>
      <c r="L167" t="s">
        <v>747</v>
      </c>
    </row>
    <row r="168" spans="1:12" x14ac:dyDescent="0.25">
      <c r="A168">
        <v>165</v>
      </c>
      <c r="B168" s="7">
        <v>36690</v>
      </c>
      <c r="C168">
        <v>0</v>
      </c>
      <c r="D168" t="s">
        <v>222</v>
      </c>
      <c r="E168" t="s">
        <v>747</v>
      </c>
      <c r="F168" t="s">
        <v>747</v>
      </c>
      <c r="G168">
        <v>0</v>
      </c>
      <c r="H168">
        <v>0</v>
      </c>
      <c r="I168" s="7">
        <v>36526</v>
      </c>
      <c r="J168" s="7">
        <v>36526</v>
      </c>
      <c r="K168">
        <v>0</v>
      </c>
      <c r="L168" t="s">
        <v>747</v>
      </c>
    </row>
    <row r="169" spans="1:12" x14ac:dyDescent="0.25">
      <c r="A169">
        <v>166</v>
      </c>
      <c r="B169" s="7">
        <v>36691</v>
      </c>
      <c r="C169">
        <v>0</v>
      </c>
      <c r="D169" t="s">
        <v>222</v>
      </c>
      <c r="E169" t="s">
        <v>747</v>
      </c>
      <c r="F169" t="s">
        <v>747</v>
      </c>
      <c r="G169">
        <v>0</v>
      </c>
      <c r="H169">
        <v>0</v>
      </c>
      <c r="I169" s="7">
        <v>36526</v>
      </c>
      <c r="J169" s="7">
        <v>36526</v>
      </c>
      <c r="K169">
        <v>0</v>
      </c>
      <c r="L169" t="s">
        <v>747</v>
      </c>
    </row>
    <row r="170" spans="1:12" x14ac:dyDescent="0.25">
      <c r="A170">
        <v>167</v>
      </c>
      <c r="B170" s="7">
        <v>36692</v>
      </c>
      <c r="C170">
        <v>0</v>
      </c>
      <c r="D170" t="s">
        <v>222</v>
      </c>
      <c r="E170" t="s">
        <v>747</v>
      </c>
      <c r="F170" t="s">
        <v>747</v>
      </c>
      <c r="G170">
        <v>0</v>
      </c>
      <c r="H170">
        <v>0</v>
      </c>
      <c r="I170" s="7">
        <v>36526</v>
      </c>
      <c r="J170" s="7">
        <v>36526</v>
      </c>
      <c r="K170">
        <v>0</v>
      </c>
      <c r="L170" t="s">
        <v>747</v>
      </c>
    </row>
    <row r="171" spans="1:12" x14ac:dyDescent="0.25">
      <c r="A171">
        <v>168</v>
      </c>
      <c r="B171" s="7">
        <v>36693</v>
      </c>
      <c r="C171">
        <v>0</v>
      </c>
      <c r="D171" t="s">
        <v>222</v>
      </c>
      <c r="E171" t="s">
        <v>747</v>
      </c>
      <c r="F171" t="s">
        <v>747</v>
      </c>
      <c r="G171">
        <v>0</v>
      </c>
      <c r="H171">
        <v>0</v>
      </c>
      <c r="I171" s="7">
        <v>36526</v>
      </c>
      <c r="J171" s="7">
        <v>36526</v>
      </c>
      <c r="K171">
        <v>0</v>
      </c>
      <c r="L171" t="s">
        <v>747</v>
      </c>
    </row>
    <row r="172" spans="1:12" x14ac:dyDescent="0.25">
      <c r="A172">
        <v>169</v>
      </c>
      <c r="B172" s="7">
        <v>36694</v>
      </c>
      <c r="C172">
        <v>0</v>
      </c>
      <c r="D172" t="s">
        <v>222</v>
      </c>
      <c r="E172" t="s">
        <v>747</v>
      </c>
      <c r="F172" t="s">
        <v>747</v>
      </c>
      <c r="G172">
        <v>0</v>
      </c>
      <c r="H172">
        <v>0</v>
      </c>
      <c r="I172" s="7">
        <v>36526</v>
      </c>
      <c r="J172" s="7">
        <v>36526</v>
      </c>
      <c r="K172">
        <v>0</v>
      </c>
      <c r="L172" t="s">
        <v>747</v>
      </c>
    </row>
    <row r="173" spans="1:12" x14ac:dyDescent="0.25">
      <c r="A173">
        <v>170</v>
      </c>
      <c r="B173" s="7">
        <v>36695</v>
      </c>
      <c r="C173">
        <v>0</v>
      </c>
      <c r="D173" t="s">
        <v>222</v>
      </c>
      <c r="E173" t="s">
        <v>747</v>
      </c>
      <c r="F173" t="s">
        <v>747</v>
      </c>
      <c r="G173">
        <v>0</v>
      </c>
      <c r="H173">
        <v>0</v>
      </c>
      <c r="I173" s="7">
        <v>36526</v>
      </c>
      <c r="J173" s="7">
        <v>36526</v>
      </c>
      <c r="K173">
        <v>0</v>
      </c>
      <c r="L173" t="s">
        <v>747</v>
      </c>
    </row>
    <row r="174" spans="1:12" x14ac:dyDescent="0.25">
      <c r="A174">
        <v>171</v>
      </c>
      <c r="B174" s="7">
        <v>36696</v>
      </c>
      <c r="C174">
        <v>0</v>
      </c>
      <c r="D174" t="s">
        <v>222</v>
      </c>
      <c r="E174" t="s">
        <v>747</v>
      </c>
      <c r="F174" t="s">
        <v>747</v>
      </c>
      <c r="G174">
        <v>0</v>
      </c>
      <c r="H174">
        <v>0</v>
      </c>
      <c r="I174" s="7">
        <v>36526</v>
      </c>
      <c r="J174" s="7">
        <v>36526</v>
      </c>
      <c r="K174">
        <v>0</v>
      </c>
      <c r="L174" t="s">
        <v>747</v>
      </c>
    </row>
    <row r="175" spans="1:12" x14ac:dyDescent="0.25">
      <c r="A175">
        <v>172</v>
      </c>
      <c r="B175" s="7">
        <v>36697</v>
      </c>
      <c r="C175">
        <v>0</v>
      </c>
      <c r="D175" t="s">
        <v>222</v>
      </c>
      <c r="E175" t="s">
        <v>747</v>
      </c>
      <c r="F175" t="s">
        <v>747</v>
      </c>
      <c r="G175">
        <v>0</v>
      </c>
      <c r="H175">
        <v>0</v>
      </c>
      <c r="I175" s="7">
        <v>36526</v>
      </c>
      <c r="J175" s="7">
        <v>36526</v>
      </c>
      <c r="K175">
        <v>0</v>
      </c>
      <c r="L175" t="s">
        <v>747</v>
      </c>
    </row>
    <row r="176" spans="1:12" x14ac:dyDescent="0.25">
      <c r="A176">
        <v>173</v>
      </c>
      <c r="B176" s="7">
        <v>36698</v>
      </c>
      <c r="C176">
        <v>0</v>
      </c>
      <c r="D176" t="s">
        <v>222</v>
      </c>
      <c r="E176" t="s">
        <v>747</v>
      </c>
      <c r="F176" t="s">
        <v>747</v>
      </c>
      <c r="G176">
        <v>0</v>
      </c>
      <c r="H176">
        <v>0</v>
      </c>
      <c r="I176" s="7">
        <v>36526</v>
      </c>
      <c r="J176" s="7">
        <v>36526</v>
      </c>
      <c r="K176">
        <v>0</v>
      </c>
      <c r="L176" t="s">
        <v>747</v>
      </c>
    </row>
    <row r="177" spans="1:12" x14ac:dyDescent="0.25">
      <c r="A177">
        <v>174</v>
      </c>
      <c r="B177" s="7">
        <v>36699</v>
      </c>
      <c r="C177">
        <v>0</v>
      </c>
      <c r="D177" t="s">
        <v>222</v>
      </c>
      <c r="E177" t="s">
        <v>747</v>
      </c>
      <c r="F177" t="s">
        <v>747</v>
      </c>
      <c r="G177">
        <v>0</v>
      </c>
      <c r="H177">
        <v>0</v>
      </c>
      <c r="I177" s="7">
        <v>36526</v>
      </c>
      <c r="J177" s="7">
        <v>36526</v>
      </c>
      <c r="K177">
        <v>0</v>
      </c>
      <c r="L177" t="s">
        <v>747</v>
      </c>
    </row>
    <row r="178" spans="1:12" x14ac:dyDescent="0.25">
      <c r="A178">
        <v>175</v>
      </c>
      <c r="B178" s="7">
        <v>36700</v>
      </c>
      <c r="C178">
        <v>0</v>
      </c>
      <c r="D178" t="s">
        <v>222</v>
      </c>
      <c r="E178" t="s">
        <v>747</v>
      </c>
      <c r="F178" t="s">
        <v>747</v>
      </c>
      <c r="G178">
        <v>0</v>
      </c>
      <c r="H178">
        <v>0</v>
      </c>
      <c r="I178" s="7">
        <v>36526</v>
      </c>
      <c r="J178" s="7">
        <v>36526</v>
      </c>
      <c r="K178">
        <v>0</v>
      </c>
      <c r="L178" t="s">
        <v>747</v>
      </c>
    </row>
    <row r="179" spans="1:12" x14ac:dyDescent="0.25">
      <c r="A179">
        <v>176</v>
      </c>
      <c r="B179" s="7">
        <v>36701</v>
      </c>
      <c r="C179">
        <v>0</v>
      </c>
      <c r="D179" t="s">
        <v>222</v>
      </c>
      <c r="E179" t="s">
        <v>747</v>
      </c>
      <c r="F179" t="s">
        <v>747</v>
      </c>
      <c r="G179">
        <v>0</v>
      </c>
      <c r="H179">
        <v>0</v>
      </c>
      <c r="I179" s="7">
        <v>36526</v>
      </c>
      <c r="J179" s="7">
        <v>36526</v>
      </c>
      <c r="K179">
        <v>0</v>
      </c>
      <c r="L179" t="s">
        <v>747</v>
      </c>
    </row>
    <row r="180" spans="1:12" x14ac:dyDescent="0.25">
      <c r="A180">
        <v>177</v>
      </c>
      <c r="B180" s="7">
        <v>36702</v>
      </c>
      <c r="C180">
        <v>0</v>
      </c>
      <c r="D180" t="s">
        <v>222</v>
      </c>
      <c r="E180" t="s">
        <v>747</v>
      </c>
      <c r="F180" t="s">
        <v>747</v>
      </c>
      <c r="G180">
        <v>0</v>
      </c>
      <c r="H180">
        <v>0</v>
      </c>
      <c r="I180" s="7">
        <v>36526</v>
      </c>
      <c r="J180" s="7">
        <v>36526</v>
      </c>
      <c r="K180">
        <v>0</v>
      </c>
      <c r="L180" t="s">
        <v>747</v>
      </c>
    </row>
    <row r="181" spans="1:12" x14ac:dyDescent="0.25">
      <c r="A181">
        <v>178</v>
      </c>
      <c r="B181" s="7">
        <v>36703</v>
      </c>
      <c r="C181">
        <v>0</v>
      </c>
      <c r="D181" t="s">
        <v>222</v>
      </c>
      <c r="E181" t="s">
        <v>747</v>
      </c>
      <c r="F181" t="s">
        <v>747</v>
      </c>
      <c r="G181">
        <v>0</v>
      </c>
      <c r="H181">
        <v>0</v>
      </c>
      <c r="I181" s="7">
        <v>36526</v>
      </c>
      <c r="J181" s="7">
        <v>36526</v>
      </c>
      <c r="K181">
        <v>0</v>
      </c>
      <c r="L181" t="s">
        <v>747</v>
      </c>
    </row>
    <row r="182" spans="1:12" x14ac:dyDescent="0.25">
      <c r="A182">
        <v>179</v>
      </c>
      <c r="B182" s="7">
        <v>36704</v>
      </c>
      <c r="C182">
        <v>0</v>
      </c>
      <c r="D182" t="s">
        <v>222</v>
      </c>
      <c r="E182" t="s">
        <v>747</v>
      </c>
      <c r="F182" t="s">
        <v>747</v>
      </c>
      <c r="G182">
        <v>0</v>
      </c>
      <c r="H182">
        <v>0</v>
      </c>
      <c r="I182" s="7">
        <v>36526</v>
      </c>
      <c r="J182" s="7">
        <v>36526</v>
      </c>
      <c r="K182">
        <v>0</v>
      </c>
      <c r="L182" t="s">
        <v>747</v>
      </c>
    </row>
    <row r="183" spans="1:12" x14ac:dyDescent="0.25">
      <c r="A183">
        <v>180</v>
      </c>
      <c r="B183" s="7">
        <v>36705</v>
      </c>
      <c r="C183">
        <v>0</v>
      </c>
      <c r="D183" t="s">
        <v>222</v>
      </c>
      <c r="E183" t="s">
        <v>747</v>
      </c>
      <c r="F183" t="s">
        <v>747</v>
      </c>
      <c r="G183">
        <v>0</v>
      </c>
      <c r="H183">
        <v>0</v>
      </c>
      <c r="I183" s="7">
        <v>36526</v>
      </c>
      <c r="J183" s="7">
        <v>36526</v>
      </c>
      <c r="K183">
        <v>0</v>
      </c>
      <c r="L183" t="s">
        <v>747</v>
      </c>
    </row>
    <row r="184" spans="1:12" x14ac:dyDescent="0.25">
      <c r="A184">
        <v>181</v>
      </c>
      <c r="B184" s="7">
        <v>36706</v>
      </c>
      <c r="C184">
        <v>0</v>
      </c>
      <c r="D184" t="s">
        <v>222</v>
      </c>
      <c r="E184" t="s">
        <v>747</v>
      </c>
      <c r="F184" t="s">
        <v>747</v>
      </c>
      <c r="G184">
        <v>0</v>
      </c>
      <c r="H184">
        <v>0</v>
      </c>
      <c r="I184" s="7">
        <v>36526</v>
      </c>
      <c r="J184" s="7">
        <v>36526</v>
      </c>
      <c r="K184">
        <v>0</v>
      </c>
      <c r="L184" t="s">
        <v>747</v>
      </c>
    </row>
    <row r="185" spans="1:12" x14ac:dyDescent="0.25">
      <c r="A185">
        <v>182</v>
      </c>
      <c r="B185" s="7">
        <v>36707</v>
      </c>
      <c r="C185">
        <v>0</v>
      </c>
      <c r="D185" t="s">
        <v>222</v>
      </c>
      <c r="E185" t="s">
        <v>747</v>
      </c>
      <c r="F185" t="s">
        <v>747</v>
      </c>
      <c r="G185">
        <v>0</v>
      </c>
      <c r="H185">
        <v>0</v>
      </c>
      <c r="I185" s="7">
        <v>36526</v>
      </c>
      <c r="J185" s="7">
        <v>36526</v>
      </c>
      <c r="K185">
        <v>0</v>
      </c>
      <c r="L185" t="s">
        <v>747</v>
      </c>
    </row>
    <row r="186" spans="1:12" x14ac:dyDescent="0.25">
      <c r="A186">
        <v>183</v>
      </c>
      <c r="B186" s="7">
        <v>36708</v>
      </c>
      <c r="C186">
        <v>0</v>
      </c>
      <c r="D186" t="s">
        <v>222</v>
      </c>
      <c r="E186" t="s">
        <v>747</v>
      </c>
      <c r="F186" t="s">
        <v>747</v>
      </c>
      <c r="G186">
        <v>0</v>
      </c>
      <c r="H186">
        <v>0</v>
      </c>
      <c r="I186" s="7">
        <v>36526</v>
      </c>
      <c r="J186" s="7">
        <v>36526</v>
      </c>
      <c r="K186">
        <v>0</v>
      </c>
      <c r="L186" t="s">
        <v>747</v>
      </c>
    </row>
    <row r="187" spans="1:12" x14ac:dyDescent="0.25">
      <c r="A187">
        <v>184</v>
      </c>
      <c r="B187" s="7">
        <v>36709</v>
      </c>
      <c r="C187">
        <v>0</v>
      </c>
      <c r="D187" t="s">
        <v>222</v>
      </c>
      <c r="E187" t="s">
        <v>747</v>
      </c>
      <c r="F187" t="s">
        <v>747</v>
      </c>
      <c r="G187">
        <v>0</v>
      </c>
      <c r="H187">
        <v>0</v>
      </c>
      <c r="I187" s="7">
        <v>36526</v>
      </c>
      <c r="J187" s="7">
        <v>36526</v>
      </c>
      <c r="K187">
        <v>0</v>
      </c>
      <c r="L187" t="s">
        <v>747</v>
      </c>
    </row>
    <row r="188" spans="1:12" x14ac:dyDescent="0.25">
      <c r="A188">
        <v>185</v>
      </c>
      <c r="B188" s="7">
        <v>36710</v>
      </c>
      <c r="C188">
        <v>0</v>
      </c>
      <c r="D188" t="s">
        <v>222</v>
      </c>
      <c r="E188" t="s">
        <v>747</v>
      </c>
      <c r="F188" t="s">
        <v>747</v>
      </c>
      <c r="G188">
        <v>0</v>
      </c>
      <c r="H188">
        <v>0</v>
      </c>
      <c r="I188" s="7">
        <v>36526</v>
      </c>
      <c r="J188" s="7">
        <v>36526</v>
      </c>
      <c r="K188">
        <v>0</v>
      </c>
      <c r="L188" t="s">
        <v>747</v>
      </c>
    </row>
    <row r="189" spans="1:12" x14ac:dyDescent="0.25">
      <c r="A189">
        <v>186</v>
      </c>
      <c r="B189" s="7">
        <v>36711</v>
      </c>
      <c r="C189">
        <v>0</v>
      </c>
      <c r="D189" t="s">
        <v>222</v>
      </c>
      <c r="E189" t="s">
        <v>747</v>
      </c>
      <c r="F189" t="s">
        <v>747</v>
      </c>
      <c r="G189">
        <v>0</v>
      </c>
      <c r="H189">
        <v>0</v>
      </c>
      <c r="I189" s="7">
        <v>36526</v>
      </c>
      <c r="J189" s="7">
        <v>36526</v>
      </c>
      <c r="K189">
        <v>0</v>
      </c>
      <c r="L189" t="s">
        <v>747</v>
      </c>
    </row>
    <row r="190" spans="1:12" x14ac:dyDescent="0.25">
      <c r="A190">
        <v>187</v>
      </c>
      <c r="B190" s="7">
        <v>36712</v>
      </c>
      <c r="C190">
        <v>0</v>
      </c>
      <c r="D190" t="s">
        <v>222</v>
      </c>
      <c r="E190" t="s">
        <v>747</v>
      </c>
      <c r="F190" t="s">
        <v>747</v>
      </c>
      <c r="G190">
        <v>0</v>
      </c>
      <c r="H190">
        <v>0</v>
      </c>
      <c r="I190" s="7">
        <v>36526</v>
      </c>
      <c r="J190" s="7">
        <v>36526</v>
      </c>
      <c r="K190">
        <v>0</v>
      </c>
      <c r="L190" t="s">
        <v>747</v>
      </c>
    </row>
    <row r="191" spans="1:12" x14ac:dyDescent="0.25">
      <c r="A191">
        <v>188</v>
      </c>
      <c r="B191" s="7">
        <v>36713</v>
      </c>
      <c r="C191">
        <v>0</v>
      </c>
      <c r="D191" t="s">
        <v>222</v>
      </c>
      <c r="E191" t="s">
        <v>747</v>
      </c>
      <c r="F191" t="s">
        <v>747</v>
      </c>
      <c r="G191">
        <v>0</v>
      </c>
      <c r="H191">
        <v>0</v>
      </c>
      <c r="I191" s="7">
        <v>36526</v>
      </c>
      <c r="J191" s="7">
        <v>36526</v>
      </c>
      <c r="K191">
        <v>0</v>
      </c>
      <c r="L191" t="s">
        <v>747</v>
      </c>
    </row>
    <row r="192" spans="1:12" x14ac:dyDescent="0.25">
      <c r="A192">
        <v>189</v>
      </c>
      <c r="B192" s="7">
        <v>36714</v>
      </c>
      <c r="C192">
        <v>0</v>
      </c>
      <c r="D192" t="s">
        <v>222</v>
      </c>
      <c r="E192" t="s">
        <v>747</v>
      </c>
      <c r="F192" t="s">
        <v>747</v>
      </c>
      <c r="G192">
        <v>0</v>
      </c>
      <c r="H192">
        <v>0</v>
      </c>
      <c r="I192" s="7">
        <v>36526</v>
      </c>
      <c r="J192" s="7">
        <v>36526</v>
      </c>
      <c r="K192">
        <v>0</v>
      </c>
      <c r="L192" t="s">
        <v>747</v>
      </c>
    </row>
    <row r="193" spans="1:12" x14ac:dyDescent="0.25">
      <c r="A193">
        <v>190</v>
      </c>
      <c r="B193" s="7">
        <v>36715</v>
      </c>
      <c r="C193">
        <v>0</v>
      </c>
      <c r="D193" t="s">
        <v>222</v>
      </c>
      <c r="E193" t="s">
        <v>747</v>
      </c>
      <c r="F193" t="s">
        <v>747</v>
      </c>
      <c r="G193">
        <v>0</v>
      </c>
      <c r="H193">
        <v>0</v>
      </c>
      <c r="I193" s="7">
        <v>36526</v>
      </c>
      <c r="J193" s="7">
        <v>36526</v>
      </c>
      <c r="K193">
        <v>0</v>
      </c>
      <c r="L193" t="s">
        <v>747</v>
      </c>
    </row>
    <row r="194" spans="1:12" x14ac:dyDescent="0.25">
      <c r="A194">
        <v>191</v>
      </c>
      <c r="B194" s="7">
        <v>36716</v>
      </c>
      <c r="C194">
        <v>0</v>
      </c>
      <c r="D194" t="s">
        <v>222</v>
      </c>
      <c r="E194" t="s">
        <v>747</v>
      </c>
      <c r="F194" t="s">
        <v>747</v>
      </c>
      <c r="G194">
        <v>0</v>
      </c>
      <c r="H194">
        <v>0</v>
      </c>
      <c r="I194" s="7">
        <v>36526</v>
      </c>
      <c r="J194" s="7">
        <v>36526</v>
      </c>
      <c r="K194">
        <v>0</v>
      </c>
      <c r="L194" t="s">
        <v>747</v>
      </c>
    </row>
    <row r="195" spans="1:12" x14ac:dyDescent="0.25">
      <c r="A195">
        <v>192</v>
      </c>
      <c r="B195" s="7">
        <v>36717</v>
      </c>
      <c r="C195">
        <v>0</v>
      </c>
      <c r="D195" t="s">
        <v>222</v>
      </c>
      <c r="E195" t="s">
        <v>747</v>
      </c>
      <c r="F195" t="s">
        <v>747</v>
      </c>
      <c r="G195">
        <v>0</v>
      </c>
      <c r="H195">
        <v>0</v>
      </c>
      <c r="I195" s="7">
        <v>36526</v>
      </c>
      <c r="J195" s="7">
        <v>36526</v>
      </c>
      <c r="K195">
        <v>0</v>
      </c>
      <c r="L195" t="s">
        <v>747</v>
      </c>
    </row>
    <row r="196" spans="1:12" x14ac:dyDescent="0.25">
      <c r="A196">
        <v>193</v>
      </c>
      <c r="B196" s="7">
        <v>36718</v>
      </c>
      <c r="C196">
        <v>0</v>
      </c>
      <c r="D196" t="s">
        <v>222</v>
      </c>
      <c r="E196" t="s">
        <v>747</v>
      </c>
      <c r="F196" t="s">
        <v>747</v>
      </c>
      <c r="G196">
        <v>0</v>
      </c>
      <c r="H196">
        <v>0</v>
      </c>
      <c r="I196" s="7">
        <v>36526</v>
      </c>
      <c r="J196" s="7">
        <v>36526</v>
      </c>
      <c r="K196">
        <v>0</v>
      </c>
      <c r="L196" t="s">
        <v>747</v>
      </c>
    </row>
    <row r="197" spans="1:12" x14ac:dyDescent="0.25">
      <c r="A197">
        <v>194</v>
      </c>
      <c r="B197" s="7">
        <v>36719</v>
      </c>
      <c r="C197">
        <v>0</v>
      </c>
      <c r="D197" t="s">
        <v>222</v>
      </c>
      <c r="E197" t="s">
        <v>747</v>
      </c>
      <c r="F197" t="s">
        <v>747</v>
      </c>
      <c r="G197">
        <v>0</v>
      </c>
      <c r="H197">
        <v>0</v>
      </c>
      <c r="I197" s="7">
        <v>36526</v>
      </c>
      <c r="J197" s="7">
        <v>36526</v>
      </c>
      <c r="K197">
        <v>0</v>
      </c>
      <c r="L197" t="s">
        <v>747</v>
      </c>
    </row>
    <row r="198" spans="1:12" x14ac:dyDescent="0.25">
      <c r="A198">
        <v>195</v>
      </c>
      <c r="B198" s="7">
        <v>36720</v>
      </c>
      <c r="C198">
        <v>0</v>
      </c>
      <c r="D198" t="s">
        <v>222</v>
      </c>
      <c r="E198" t="s">
        <v>747</v>
      </c>
      <c r="F198" t="s">
        <v>747</v>
      </c>
      <c r="G198">
        <v>0</v>
      </c>
      <c r="H198">
        <v>0</v>
      </c>
      <c r="I198" s="7">
        <v>36526</v>
      </c>
      <c r="J198" s="7">
        <v>36526</v>
      </c>
      <c r="K198">
        <v>0</v>
      </c>
      <c r="L198" t="s">
        <v>747</v>
      </c>
    </row>
    <row r="199" spans="1:12" x14ac:dyDescent="0.25">
      <c r="A199">
        <v>196</v>
      </c>
      <c r="B199" s="7">
        <v>36721</v>
      </c>
      <c r="C199">
        <v>0</v>
      </c>
      <c r="D199" t="s">
        <v>222</v>
      </c>
      <c r="E199" t="s">
        <v>747</v>
      </c>
      <c r="F199" t="s">
        <v>747</v>
      </c>
      <c r="G199">
        <v>0</v>
      </c>
      <c r="H199">
        <v>0</v>
      </c>
      <c r="I199" s="7">
        <v>36526</v>
      </c>
      <c r="J199" s="7">
        <v>36526</v>
      </c>
      <c r="K199">
        <v>0</v>
      </c>
      <c r="L199" t="s">
        <v>747</v>
      </c>
    </row>
    <row r="200" spans="1:12" x14ac:dyDescent="0.25">
      <c r="A200">
        <v>197</v>
      </c>
      <c r="B200" s="7">
        <v>36722</v>
      </c>
      <c r="C200">
        <v>0</v>
      </c>
      <c r="D200" t="s">
        <v>222</v>
      </c>
      <c r="E200" t="s">
        <v>747</v>
      </c>
      <c r="F200" t="s">
        <v>747</v>
      </c>
      <c r="G200">
        <v>0</v>
      </c>
      <c r="H200">
        <v>0</v>
      </c>
      <c r="I200" s="7">
        <v>36526</v>
      </c>
      <c r="J200" s="7">
        <v>36526</v>
      </c>
      <c r="K200">
        <v>0</v>
      </c>
      <c r="L200" t="s">
        <v>747</v>
      </c>
    </row>
    <row r="201" spans="1:12" x14ac:dyDescent="0.25">
      <c r="A201">
        <v>198</v>
      </c>
      <c r="B201" s="7">
        <v>36723</v>
      </c>
      <c r="C201">
        <v>0</v>
      </c>
      <c r="D201" t="s">
        <v>222</v>
      </c>
      <c r="E201" t="s">
        <v>747</v>
      </c>
      <c r="F201" t="s">
        <v>747</v>
      </c>
      <c r="G201">
        <v>0</v>
      </c>
      <c r="H201">
        <v>0</v>
      </c>
      <c r="I201" s="7">
        <v>36526</v>
      </c>
      <c r="J201" s="7">
        <v>36526</v>
      </c>
      <c r="K201">
        <v>0</v>
      </c>
      <c r="L201" t="s">
        <v>747</v>
      </c>
    </row>
    <row r="202" spans="1:12" x14ac:dyDescent="0.25">
      <c r="A202">
        <v>199</v>
      </c>
      <c r="B202" s="7">
        <v>36724</v>
      </c>
      <c r="C202">
        <v>0</v>
      </c>
      <c r="D202" t="s">
        <v>222</v>
      </c>
      <c r="E202" t="s">
        <v>747</v>
      </c>
      <c r="F202" t="s">
        <v>747</v>
      </c>
      <c r="G202">
        <v>0</v>
      </c>
      <c r="H202">
        <v>0</v>
      </c>
      <c r="I202" s="7">
        <v>36526</v>
      </c>
      <c r="J202" s="7">
        <v>36526</v>
      </c>
      <c r="K202">
        <v>0</v>
      </c>
      <c r="L202" t="s">
        <v>747</v>
      </c>
    </row>
    <row r="203" spans="1:12" x14ac:dyDescent="0.25">
      <c r="A203">
        <v>200</v>
      </c>
      <c r="B203" s="7">
        <v>36725</v>
      </c>
      <c r="C203">
        <v>0</v>
      </c>
      <c r="D203" t="s">
        <v>222</v>
      </c>
      <c r="E203" t="s">
        <v>747</v>
      </c>
      <c r="F203" t="s">
        <v>747</v>
      </c>
      <c r="G203">
        <v>0</v>
      </c>
      <c r="H203">
        <v>0</v>
      </c>
      <c r="I203" s="7">
        <v>36526</v>
      </c>
      <c r="J203" s="7">
        <v>36526</v>
      </c>
      <c r="K203">
        <v>0</v>
      </c>
      <c r="L203" t="s">
        <v>747</v>
      </c>
    </row>
    <row r="204" spans="1:12" x14ac:dyDescent="0.25">
      <c r="A204">
        <v>201</v>
      </c>
      <c r="B204" s="7">
        <v>36726</v>
      </c>
      <c r="C204">
        <v>0</v>
      </c>
      <c r="D204" t="s">
        <v>222</v>
      </c>
      <c r="E204" t="s">
        <v>747</v>
      </c>
      <c r="F204" t="s">
        <v>747</v>
      </c>
      <c r="G204">
        <v>0</v>
      </c>
      <c r="H204">
        <v>0</v>
      </c>
      <c r="I204" s="7">
        <v>36526</v>
      </c>
      <c r="J204" s="7">
        <v>36526</v>
      </c>
      <c r="K204">
        <v>0</v>
      </c>
      <c r="L204" t="s">
        <v>747</v>
      </c>
    </row>
    <row r="205" spans="1:12" x14ac:dyDescent="0.25">
      <c r="A205">
        <v>202</v>
      </c>
      <c r="B205" s="7">
        <v>36727</v>
      </c>
      <c r="C205">
        <v>0</v>
      </c>
      <c r="D205" t="s">
        <v>222</v>
      </c>
      <c r="E205" t="s">
        <v>747</v>
      </c>
      <c r="F205" t="s">
        <v>747</v>
      </c>
      <c r="G205">
        <v>0</v>
      </c>
      <c r="H205">
        <v>0</v>
      </c>
      <c r="I205" s="7">
        <v>36526</v>
      </c>
      <c r="J205" s="7">
        <v>36526</v>
      </c>
      <c r="K205">
        <v>0</v>
      </c>
      <c r="L205" t="s">
        <v>747</v>
      </c>
    </row>
    <row r="206" spans="1:12" x14ac:dyDescent="0.25">
      <c r="A206">
        <v>203</v>
      </c>
      <c r="B206" s="7">
        <v>36728</v>
      </c>
      <c r="C206">
        <v>0</v>
      </c>
      <c r="D206" t="s">
        <v>222</v>
      </c>
      <c r="E206" t="s">
        <v>747</v>
      </c>
      <c r="F206" t="s">
        <v>747</v>
      </c>
      <c r="G206">
        <v>0</v>
      </c>
      <c r="H206">
        <v>0</v>
      </c>
      <c r="I206" s="7">
        <v>36526</v>
      </c>
      <c r="J206" s="7">
        <v>36526</v>
      </c>
      <c r="K206">
        <v>0</v>
      </c>
      <c r="L206" t="s">
        <v>747</v>
      </c>
    </row>
    <row r="207" spans="1:12" x14ac:dyDescent="0.25">
      <c r="A207">
        <v>204</v>
      </c>
      <c r="B207" s="7">
        <v>36729</v>
      </c>
      <c r="C207">
        <v>0</v>
      </c>
      <c r="D207" t="s">
        <v>222</v>
      </c>
      <c r="E207" t="s">
        <v>747</v>
      </c>
      <c r="F207" t="s">
        <v>747</v>
      </c>
      <c r="G207">
        <v>0</v>
      </c>
      <c r="H207">
        <v>0</v>
      </c>
      <c r="I207" s="7">
        <v>36526</v>
      </c>
      <c r="J207" s="7">
        <v>36526</v>
      </c>
      <c r="K207">
        <v>0</v>
      </c>
      <c r="L207" t="s">
        <v>747</v>
      </c>
    </row>
    <row r="208" spans="1:12" x14ac:dyDescent="0.25">
      <c r="A208">
        <v>205</v>
      </c>
      <c r="B208" s="7">
        <v>36730</v>
      </c>
      <c r="C208">
        <v>0</v>
      </c>
      <c r="D208" t="s">
        <v>222</v>
      </c>
      <c r="E208" t="s">
        <v>747</v>
      </c>
      <c r="F208" t="s">
        <v>747</v>
      </c>
      <c r="G208">
        <v>0</v>
      </c>
      <c r="H208">
        <v>0</v>
      </c>
      <c r="I208" s="7">
        <v>36526</v>
      </c>
      <c r="J208" s="7">
        <v>36526</v>
      </c>
      <c r="K208">
        <v>0</v>
      </c>
      <c r="L208" t="s">
        <v>747</v>
      </c>
    </row>
    <row r="209" spans="1:12" x14ac:dyDescent="0.25">
      <c r="A209">
        <v>206</v>
      </c>
      <c r="B209" s="7">
        <v>36731</v>
      </c>
      <c r="C209">
        <v>0</v>
      </c>
      <c r="D209" t="s">
        <v>222</v>
      </c>
      <c r="E209" t="s">
        <v>747</v>
      </c>
      <c r="F209" t="s">
        <v>747</v>
      </c>
      <c r="G209">
        <v>0</v>
      </c>
      <c r="H209">
        <v>0</v>
      </c>
      <c r="I209" s="7">
        <v>36526</v>
      </c>
      <c r="J209" s="7">
        <v>36526</v>
      </c>
      <c r="K209">
        <v>0</v>
      </c>
      <c r="L209" t="s">
        <v>747</v>
      </c>
    </row>
    <row r="210" spans="1:12" x14ac:dyDescent="0.25">
      <c r="A210">
        <v>207</v>
      </c>
      <c r="B210" s="7">
        <v>36732</v>
      </c>
      <c r="C210">
        <v>0</v>
      </c>
      <c r="D210" t="s">
        <v>222</v>
      </c>
      <c r="E210" t="s">
        <v>747</v>
      </c>
      <c r="F210" t="s">
        <v>747</v>
      </c>
      <c r="G210">
        <v>0</v>
      </c>
      <c r="H210">
        <v>0</v>
      </c>
      <c r="I210" s="7">
        <v>36526</v>
      </c>
      <c r="J210" s="7">
        <v>36526</v>
      </c>
      <c r="K210">
        <v>0</v>
      </c>
      <c r="L210" t="s">
        <v>747</v>
      </c>
    </row>
    <row r="211" spans="1:12" x14ac:dyDescent="0.25">
      <c r="A211">
        <v>208</v>
      </c>
      <c r="B211" s="7">
        <v>36733</v>
      </c>
      <c r="C211">
        <v>0</v>
      </c>
      <c r="D211" t="s">
        <v>222</v>
      </c>
      <c r="E211" t="s">
        <v>747</v>
      </c>
      <c r="F211" t="s">
        <v>747</v>
      </c>
      <c r="G211">
        <v>0</v>
      </c>
      <c r="H211">
        <v>0</v>
      </c>
      <c r="I211" s="7">
        <v>36526</v>
      </c>
      <c r="J211" s="7">
        <v>36526</v>
      </c>
      <c r="K211">
        <v>0</v>
      </c>
      <c r="L211" t="s">
        <v>747</v>
      </c>
    </row>
    <row r="212" spans="1:12" x14ac:dyDescent="0.25">
      <c r="A212">
        <v>209</v>
      </c>
      <c r="B212" s="7">
        <v>36734</v>
      </c>
      <c r="C212">
        <v>0</v>
      </c>
      <c r="D212" t="s">
        <v>222</v>
      </c>
      <c r="E212" t="s">
        <v>747</v>
      </c>
      <c r="F212" t="s">
        <v>747</v>
      </c>
      <c r="G212">
        <v>0</v>
      </c>
      <c r="H212">
        <v>0</v>
      </c>
      <c r="I212" s="7">
        <v>36526</v>
      </c>
      <c r="J212" s="7">
        <v>36526</v>
      </c>
      <c r="K212">
        <v>0</v>
      </c>
      <c r="L212" t="s">
        <v>747</v>
      </c>
    </row>
    <row r="213" spans="1:12" x14ac:dyDescent="0.25">
      <c r="A213">
        <v>210</v>
      </c>
      <c r="B213" s="7">
        <v>36735</v>
      </c>
      <c r="C213">
        <v>0</v>
      </c>
      <c r="D213" t="s">
        <v>222</v>
      </c>
      <c r="E213" t="s">
        <v>747</v>
      </c>
      <c r="F213" t="s">
        <v>747</v>
      </c>
      <c r="G213">
        <v>0</v>
      </c>
      <c r="H213">
        <v>0</v>
      </c>
      <c r="I213" s="7">
        <v>36526</v>
      </c>
      <c r="J213" s="7">
        <v>36526</v>
      </c>
      <c r="K213">
        <v>0</v>
      </c>
      <c r="L213" t="s">
        <v>747</v>
      </c>
    </row>
    <row r="214" spans="1:12" x14ac:dyDescent="0.25">
      <c r="A214">
        <v>211</v>
      </c>
      <c r="B214" s="7">
        <v>36736</v>
      </c>
      <c r="C214">
        <v>0</v>
      </c>
      <c r="D214" t="s">
        <v>222</v>
      </c>
      <c r="E214" t="s">
        <v>747</v>
      </c>
      <c r="F214" t="s">
        <v>747</v>
      </c>
      <c r="G214">
        <v>0</v>
      </c>
      <c r="H214">
        <v>0</v>
      </c>
      <c r="I214" s="7">
        <v>36526</v>
      </c>
      <c r="J214" s="7">
        <v>36526</v>
      </c>
      <c r="K214">
        <v>0</v>
      </c>
      <c r="L214" t="s">
        <v>747</v>
      </c>
    </row>
    <row r="215" spans="1:12" x14ac:dyDescent="0.25">
      <c r="A215">
        <v>212</v>
      </c>
      <c r="B215" s="7">
        <v>36737</v>
      </c>
      <c r="C215">
        <v>0</v>
      </c>
      <c r="D215" t="s">
        <v>222</v>
      </c>
      <c r="E215" t="s">
        <v>747</v>
      </c>
      <c r="F215" t="s">
        <v>747</v>
      </c>
      <c r="G215">
        <v>0</v>
      </c>
      <c r="H215">
        <v>0</v>
      </c>
      <c r="I215" s="7">
        <v>36526</v>
      </c>
      <c r="J215" s="7">
        <v>36526</v>
      </c>
      <c r="K215">
        <v>0</v>
      </c>
      <c r="L215" t="s">
        <v>747</v>
      </c>
    </row>
    <row r="216" spans="1:12" x14ac:dyDescent="0.25">
      <c r="A216">
        <v>213</v>
      </c>
      <c r="B216" s="7">
        <v>36738</v>
      </c>
      <c r="C216">
        <v>0</v>
      </c>
      <c r="D216" t="s">
        <v>222</v>
      </c>
      <c r="E216" t="s">
        <v>747</v>
      </c>
      <c r="F216" t="s">
        <v>747</v>
      </c>
      <c r="G216">
        <v>0</v>
      </c>
      <c r="H216">
        <v>0</v>
      </c>
      <c r="I216" s="7">
        <v>36526</v>
      </c>
      <c r="J216" s="7">
        <v>36526</v>
      </c>
      <c r="K216">
        <v>0</v>
      </c>
      <c r="L216" t="s">
        <v>747</v>
      </c>
    </row>
    <row r="217" spans="1:12" x14ac:dyDescent="0.25">
      <c r="A217">
        <v>214</v>
      </c>
      <c r="B217" s="7">
        <v>36739</v>
      </c>
      <c r="C217">
        <v>0</v>
      </c>
      <c r="D217" t="s">
        <v>222</v>
      </c>
      <c r="E217" t="s">
        <v>747</v>
      </c>
      <c r="F217" t="s">
        <v>747</v>
      </c>
      <c r="G217">
        <v>0</v>
      </c>
      <c r="H217">
        <v>0</v>
      </c>
      <c r="I217" s="7">
        <v>36526</v>
      </c>
      <c r="J217" s="7">
        <v>36526</v>
      </c>
      <c r="K217">
        <v>0</v>
      </c>
      <c r="L217" t="s">
        <v>747</v>
      </c>
    </row>
    <row r="218" spans="1:12" x14ac:dyDescent="0.25">
      <c r="A218">
        <v>215</v>
      </c>
      <c r="B218" s="7">
        <v>36740</v>
      </c>
      <c r="C218">
        <v>0</v>
      </c>
      <c r="D218" t="s">
        <v>222</v>
      </c>
      <c r="E218" t="s">
        <v>747</v>
      </c>
      <c r="F218" t="s">
        <v>747</v>
      </c>
      <c r="G218">
        <v>0</v>
      </c>
      <c r="H218">
        <v>0</v>
      </c>
      <c r="I218" s="7">
        <v>36526</v>
      </c>
      <c r="J218" s="7">
        <v>36526</v>
      </c>
      <c r="K218">
        <v>0</v>
      </c>
      <c r="L218" t="s">
        <v>747</v>
      </c>
    </row>
    <row r="219" spans="1:12" x14ac:dyDescent="0.25">
      <c r="A219">
        <v>216</v>
      </c>
      <c r="B219" s="7">
        <v>36741</v>
      </c>
      <c r="C219">
        <v>0</v>
      </c>
      <c r="D219" t="s">
        <v>222</v>
      </c>
      <c r="E219" t="s">
        <v>747</v>
      </c>
      <c r="F219" t="s">
        <v>747</v>
      </c>
      <c r="G219">
        <v>0</v>
      </c>
      <c r="H219">
        <v>0</v>
      </c>
      <c r="I219" s="7">
        <v>36526</v>
      </c>
      <c r="J219" s="7">
        <v>36526</v>
      </c>
      <c r="K219">
        <v>0</v>
      </c>
      <c r="L219" t="s">
        <v>747</v>
      </c>
    </row>
    <row r="220" spans="1:12" x14ac:dyDescent="0.25">
      <c r="A220">
        <v>217</v>
      </c>
      <c r="B220" s="7">
        <v>36742</v>
      </c>
      <c r="C220">
        <v>0</v>
      </c>
      <c r="D220" t="s">
        <v>222</v>
      </c>
      <c r="E220" t="s">
        <v>747</v>
      </c>
      <c r="F220" t="s">
        <v>747</v>
      </c>
      <c r="G220">
        <v>0</v>
      </c>
      <c r="H220">
        <v>0</v>
      </c>
      <c r="I220" s="7">
        <v>36526</v>
      </c>
      <c r="J220" s="7">
        <v>36526</v>
      </c>
      <c r="K220">
        <v>0</v>
      </c>
      <c r="L220" t="s">
        <v>747</v>
      </c>
    </row>
    <row r="221" spans="1:12" x14ac:dyDescent="0.25">
      <c r="A221">
        <v>218</v>
      </c>
      <c r="B221" s="7">
        <v>36743</v>
      </c>
      <c r="C221">
        <v>0</v>
      </c>
      <c r="D221" t="s">
        <v>222</v>
      </c>
      <c r="E221" t="s">
        <v>747</v>
      </c>
      <c r="F221" t="s">
        <v>747</v>
      </c>
      <c r="G221">
        <v>0</v>
      </c>
      <c r="H221">
        <v>0</v>
      </c>
      <c r="I221" s="7">
        <v>36526</v>
      </c>
      <c r="J221" s="7">
        <v>36526</v>
      </c>
      <c r="K221">
        <v>0</v>
      </c>
      <c r="L221" t="s">
        <v>747</v>
      </c>
    </row>
    <row r="222" spans="1:12" x14ac:dyDescent="0.25">
      <c r="A222">
        <v>219</v>
      </c>
      <c r="B222" s="7">
        <v>36744</v>
      </c>
      <c r="C222">
        <v>0</v>
      </c>
      <c r="D222" t="s">
        <v>222</v>
      </c>
      <c r="E222" t="s">
        <v>747</v>
      </c>
      <c r="F222" t="s">
        <v>747</v>
      </c>
      <c r="G222">
        <v>0</v>
      </c>
      <c r="H222">
        <v>0</v>
      </c>
      <c r="I222" s="7">
        <v>36526</v>
      </c>
      <c r="J222" s="7">
        <v>36526</v>
      </c>
      <c r="K222">
        <v>0</v>
      </c>
      <c r="L222" t="s">
        <v>747</v>
      </c>
    </row>
    <row r="223" spans="1:12" x14ac:dyDescent="0.25">
      <c r="A223">
        <v>220</v>
      </c>
      <c r="B223" s="7">
        <v>36745</v>
      </c>
      <c r="C223">
        <v>0</v>
      </c>
      <c r="D223" t="s">
        <v>222</v>
      </c>
      <c r="E223" t="s">
        <v>747</v>
      </c>
      <c r="F223" t="s">
        <v>747</v>
      </c>
      <c r="G223">
        <v>0</v>
      </c>
      <c r="H223">
        <v>0</v>
      </c>
      <c r="I223" s="7">
        <v>36526</v>
      </c>
      <c r="J223" s="7">
        <v>36526</v>
      </c>
      <c r="K223">
        <v>0</v>
      </c>
      <c r="L223" t="s">
        <v>747</v>
      </c>
    </row>
    <row r="224" spans="1:12" x14ac:dyDescent="0.25">
      <c r="A224">
        <v>221</v>
      </c>
      <c r="B224" s="7">
        <v>36746</v>
      </c>
      <c r="C224">
        <v>0</v>
      </c>
      <c r="D224" t="s">
        <v>222</v>
      </c>
      <c r="E224" t="s">
        <v>747</v>
      </c>
      <c r="F224" t="s">
        <v>747</v>
      </c>
      <c r="G224">
        <v>0</v>
      </c>
      <c r="H224">
        <v>0</v>
      </c>
      <c r="I224" s="7">
        <v>36526</v>
      </c>
      <c r="J224" s="7">
        <v>36526</v>
      </c>
      <c r="K224">
        <v>0</v>
      </c>
      <c r="L224" t="s">
        <v>747</v>
      </c>
    </row>
    <row r="225" spans="1:12" x14ac:dyDescent="0.25">
      <c r="A225">
        <v>222</v>
      </c>
      <c r="B225" s="7">
        <v>36747</v>
      </c>
      <c r="C225">
        <v>0</v>
      </c>
      <c r="D225" t="s">
        <v>222</v>
      </c>
      <c r="E225" t="s">
        <v>747</v>
      </c>
      <c r="F225" t="s">
        <v>747</v>
      </c>
      <c r="G225">
        <v>0</v>
      </c>
      <c r="H225">
        <v>0</v>
      </c>
      <c r="I225" s="7">
        <v>36526</v>
      </c>
      <c r="J225" s="7">
        <v>36526</v>
      </c>
      <c r="K225">
        <v>0</v>
      </c>
      <c r="L225" t="s">
        <v>747</v>
      </c>
    </row>
    <row r="226" spans="1:12" x14ac:dyDescent="0.25">
      <c r="A226">
        <v>223</v>
      </c>
      <c r="B226" s="7">
        <v>36748</v>
      </c>
      <c r="C226">
        <v>0</v>
      </c>
      <c r="D226" t="s">
        <v>222</v>
      </c>
      <c r="E226" t="s">
        <v>747</v>
      </c>
      <c r="F226" t="s">
        <v>747</v>
      </c>
      <c r="G226">
        <v>0</v>
      </c>
      <c r="H226">
        <v>0</v>
      </c>
      <c r="I226" s="7">
        <v>36526</v>
      </c>
      <c r="J226" s="7">
        <v>36526</v>
      </c>
      <c r="K226">
        <v>0</v>
      </c>
      <c r="L226" t="s">
        <v>747</v>
      </c>
    </row>
    <row r="227" spans="1:12" x14ac:dyDescent="0.25">
      <c r="A227">
        <v>224</v>
      </c>
      <c r="B227" s="7">
        <v>36749</v>
      </c>
      <c r="C227">
        <v>0</v>
      </c>
      <c r="D227" t="s">
        <v>222</v>
      </c>
      <c r="E227" t="s">
        <v>747</v>
      </c>
      <c r="F227" t="s">
        <v>747</v>
      </c>
      <c r="G227">
        <v>0</v>
      </c>
      <c r="H227">
        <v>0</v>
      </c>
      <c r="I227" s="7">
        <v>36526</v>
      </c>
      <c r="J227" s="7">
        <v>36526</v>
      </c>
      <c r="K227">
        <v>0</v>
      </c>
      <c r="L227" t="s">
        <v>747</v>
      </c>
    </row>
    <row r="228" spans="1:12" x14ac:dyDescent="0.25">
      <c r="A228">
        <v>225</v>
      </c>
      <c r="B228" s="7">
        <v>36750</v>
      </c>
      <c r="C228">
        <v>0</v>
      </c>
      <c r="D228" t="s">
        <v>222</v>
      </c>
      <c r="E228" t="s">
        <v>747</v>
      </c>
      <c r="F228" t="s">
        <v>747</v>
      </c>
      <c r="G228">
        <v>0</v>
      </c>
      <c r="H228">
        <v>0</v>
      </c>
      <c r="I228" s="7">
        <v>36526</v>
      </c>
      <c r="J228" s="7">
        <v>36526</v>
      </c>
      <c r="K228">
        <v>0</v>
      </c>
      <c r="L228" t="s">
        <v>747</v>
      </c>
    </row>
    <row r="229" spans="1:12" x14ac:dyDescent="0.25">
      <c r="A229">
        <v>226</v>
      </c>
      <c r="B229" s="7">
        <v>36751</v>
      </c>
      <c r="C229">
        <v>0</v>
      </c>
      <c r="D229" t="s">
        <v>222</v>
      </c>
      <c r="E229" t="s">
        <v>747</v>
      </c>
      <c r="F229" t="s">
        <v>747</v>
      </c>
      <c r="G229">
        <v>0</v>
      </c>
      <c r="H229">
        <v>0</v>
      </c>
      <c r="I229" s="7">
        <v>36526</v>
      </c>
      <c r="J229" s="7">
        <v>36526</v>
      </c>
      <c r="K229">
        <v>0</v>
      </c>
      <c r="L229" t="s">
        <v>747</v>
      </c>
    </row>
    <row r="230" spans="1:12" x14ac:dyDescent="0.25">
      <c r="A230">
        <v>227</v>
      </c>
      <c r="B230" s="7">
        <v>36752</v>
      </c>
      <c r="C230">
        <v>0</v>
      </c>
      <c r="D230" t="s">
        <v>222</v>
      </c>
      <c r="E230" t="s">
        <v>747</v>
      </c>
      <c r="F230" t="s">
        <v>747</v>
      </c>
      <c r="G230">
        <v>0</v>
      </c>
      <c r="H230">
        <v>0</v>
      </c>
      <c r="I230" s="7">
        <v>36526</v>
      </c>
      <c r="J230" s="7">
        <v>36526</v>
      </c>
      <c r="K230">
        <v>0</v>
      </c>
      <c r="L230" t="s">
        <v>747</v>
      </c>
    </row>
    <row r="231" spans="1:12" x14ac:dyDescent="0.25">
      <c r="A231">
        <v>228</v>
      </c>
      <c r="B231" s="7">
        <v>36753</v>
      </c>
      <c r="C231">
        <v>0</v>
      </c>
      <c r="D231" t="s">
        <v>222</v>
      </c>
      <c r="E231" t="s">
        <v>747</v>
      </c>
      <c r="F231" t="s">
        <v>747</v>
      </c>
      <c r="G231">
        <v>0</v>
      </c>
      <c r="H231">
        <v>0</v>
      </c>
      <c r="I231" s="7">
        <v>36526</v>
      </c>
      <c r="J231" s="7">
        <v>36526</v>
      </c>
      <c r="K231">
        <v>0</v>
      </c>
      <c r="L231" t="s">
        <v>747</v>
      </c>
    </row>
    <row r="232" spans="1:12" x14ac:dyDescent="0.25">
      <c r="A232">
        <v>229</v>
      </c>
      <c r="B232" s="7">
        <v>36754</v>
      </c>
      <c r="C232">
        <v>0</v>
      </c>
      <c r="D232" t="s">
        <v>222</v>
      </c>
      <c r="E232" t="s">
        <v>747</v>
      </c>
      <c r="F232" t="s">
        <v>747</v>
      </c>
      <c r="G232">
        <v>0</v>
      </c>
      <c r="H232">
        <v>0</v>
      </c>
      <c r="I232" s="7">
        <v>36526</v>
      </c>
      <c r="J232" s="7">
        <v>36526</v>
      </c>
      <c r="K232">
        <v>0</v>
      </c>
      <c r="L232" t="s">
        <v>747</v>
      </c>
    </row>
    <row r="233" spans="1:12" x14ac:dyDescent="0.25">
      <c r="A233">
        <v>230</v>
      </c>
      <c r="B233" s="7">
        <v>36755</v>
      </c>
      <c r="C233">
        <v>0</v>
      </c>
      <c r="D233" t="s">
        <v>222</v>
      </c>
      <c r="E233" t="s">
        <v>747</v>
      </c>
      <c r="F233" t="s">
        <v>747</v>
      </c>
      <c r="G233">
        <v>0</v>
      </c>
      <c r="H233">
        <v>0</v>
      </c>
      <c r="I233" s="7">
        <v>36526</v>
      </c>
      <c r="J233" s="7">
        <v>36526</v>
      </c>
      <c r="K233">
        <v>0</v>
      </c>
      <c r="L233" t="s">
        <v>747</v>
      </c>
    </row>
    <row r="234" spans="1:12" x14ac:dyDescent="0.25">
      <c r="A234">
        <v>231</v>
      </c>
      <c r="B234" s="7">
        <v>36756</v>
      </c>
      <c r="C234">
        <v>0</v>
      </c>
      <c r="D234" t="s">
        <v>222</v>
      </c>
      <c r="E234" t="s">
        <v>747</v>
      </c>
      <c r="F234" t="s">
        <v>747</v>
      </c>
      <c r="G234">
        <v>0</v>
      </c>
      <c r="H234">
        <v>0</v>
      </c>
      <c r="I234" s="7">
        <v>36526</v>
      </c>
      <c r="J234" s="7">
        <v>36526</v>
      </c>
      <c r="K234">
        <v>0</v>
      </c>
      <c r="L234" t="s">
        <v>747</v>
      </c>
    </row>
    <row r="235" spans="1:12" x14ac:dyDescent="0.25">
      <c r="A235">
        <v>232</v>
      </c>
      <c r="B235" s="7">
        <v>36757</v>
      </c>
      <c r="C235">
        <v>0</v>
      </c>
      <c r="D235" t="s">
        <v>222</v>
      </c>
      <c r="E235" t="s">
        <v>747</v>
      </c>
      <c r="F235" t="s">
        <v>747</v>
      </c>
      <c r="G235">
        <v>0</v>
      </c>
      <c r="H235">
        <v>0</v>
      </c>
      <c r="I235" s="7">
        <v>36526</v>
      </c>
      <c r="J235" s="7">
        <v>36526</v>
      </c>
      <c r="K235">
        <v>0</v>
      </c>
      <c r="L235" t="s">
        <v>747</v>
      </c>
    </row>
    <row r="236" spans="1:12" x14ac:dyDescent="0.25">
      <c r="A236">
        <v>233</v>
      </c>
      <c r="B236" s="7">
        <v>36758</v>
      </c>
      <c r="C236">
        <v>0</v>
      </c>
      <c r="D236" t="s">
        <v>222</v>
      </c>
      <c r="E236" t="s">
        <v>747</v>
      </c>
      <c r="F236" t="s">
        <v>747</v>
      </c>
      <c r="G236">
        <v>0</v>
      </c>
      <c r="H236">
        <v>0</v>
      </c>
      <c r="I236" s="7">
        <v>36526</v>
      </c>
      <c r="J236" s="7">
        <v>36526</v>
      </c>
      <c r="K236">
        <v>0</v>
      </c>
      <c r="L236" t="s">
        <v>747</v>
      </c>
    </row>
    <row r="237" spans="1:12" x14ac:dyDescent="0.25">
      <c r="A237">
        <v>234</v>
      </c>
      <c r="B237" s="7">
        <v>36759</v>
      </c>
      <c r="C237">
        <v>0</v>
      </c>
      <c r="D237" t="s">
        <v>222</v>
      </c>
      <c r="E237" t="s">
        <v>747</v>
      </c>
      <c r="F237" t="s">
        <v>747</v>
      </c>
      <c r="G237">
        <v>0</v>
      </c>
      <c r="H237">
        <v>0</v>
      </c>
      <c r="I237" s="7">
        <v>36526</v>
      </c>
      <c r="J237" s="7">
        <v>36526</v>
      </c>
      <c r="K237">
        <v>0</v>
      </c>
      <c r="L237" t="s">
        <v>747</v>
      </c>
    </row>
    <row r="238" spans="1:12" x14ac:dyDescent="0.25">
      <c r="A238">
        <v>235</v>
      </c>
      <c r="B238" s="7">
        <v>36760</v>
      </c>
      <c r="C238">
        <v>0</v>
      </c>
      <c r="D238" t="s">
        <v>222</v>
      </c>
      <c r="E238" t="s">
        <v>747</v>
      </c>
      <c r="F238" t="s">
        <v>747</v>
      </c>
      <c r="G238">
        <v>0</v>
      </c>
      <c r="H238">
        <v>0</v>
      </c>
      <c r="I238" s="7">
        <v>36526</v>
      </c>
      <c r="J238" s="7">
        <v>36526</v>
      </c>
      <c r="K238">
        <v>0</v>
      </c>
      <c r="L238" t="s">
        <v>747</v>
      </c>
    </row>
    <row r="239" spans="1:12" x14ac:dyDescent="0.25">
      <c r="A239">
        <v>236</v>
      </c>
      <c r="B239" s="7">
        <v>36761</v>
      </c>
      <c r="C239">
        <v>0</v>
      </c>
      <c r="D239" t="s">
        <v>222</v>
      </c>
      <c r="E239" t="s">
        <v>747</v>
      </c>
      <c r="F239" t="s">
        <v>747</v>
      </c>
      <c r="G239">
        <v>0</v>
      </c>
      <c r="H239">
        <v>0</v>
      </c>
      <c r="I239" s="7">
        <v>36526</v>
      </c>
      <c r="J239" s="7">
        <v>36526</v>
      </c>
      <c r="K239">
        <v>0</v>
      </c>
      <c r="L239" t="s">
        <v>747</v>
      </c>
    </row>
    <row r="240" spans="1:12" x14ac:dyDescent="0.25">
      <c r="A240">
        <v>237</v>
      </c>
      <c r="B240" s="7">
        <v>36762</v>
      </c>
      <c r="C240">
        <v>0</v>
      </c>
      <c r="D240" t="s">
        <v>222</v>
      </c>
      <c r="E240" t="s">
        <v>747</v>
      </c>
      <c r="F240" t="s">
        <v>747</v>
      </c>
      <c r="G240">
        <v>0</v>
      </c>
      <c r="H240">
        <v>0</v>
      </c>
      <c r="I240" s="7">
        <v>36526</v>
      </c>
      <c r="J240" s="7">
        <v>36526</v>
      </c>
      <c r="K240">
        <v>0</v>
      </c>
      <c r="L240" t="s">
        <v>747</v>
      </c>
    </row>
    <row r="241" spans="1:12" x14ac:dyDescent="0.25">
      <c r="A241">
        <v>238</v>
      </c>
      <c r="B241" s="7">
        <v>36763</v>
      </c>
      <c r="C241">
        <v>0</v>
      </c>
      <c r="D241" t="s">
        <v>222</v>
      </c>
      <c r="E241" t="s">
        <v>747</v>
      </c>
      <c r="F241" t="s">
        <v>747</v>
      </c>
      <c r="G241">
        <v>0</v>
      </c>
      <c r="H241">
        <v>0</v>
      </c>
      <c r="I241" s="7">
        <v>36526</v>
      </c>
      <c r="J241" s="7">
        <v>36526</v>
      </c>
      <c r="K241">
        <v>0</v>
      </c>
      <c r="L241" t="s">
        <v>747</v>
      </c>
    </row>
    <row r="242" spans="1:12" x14ac:dyDescent="0.25">
      <c r="A242">
        <v>239</v>
      </c>
      <c r="B242" s="7">
        <v>36764</v>
      </c>
      <c r="C242">
        <v>0</v>
      </c>
      <c r="D242" t="s">
        <v>222</v>
      </c>
      <c r="E242" t="s">
        <v>747</v>
      </c>
      <c r="F242" t="s">
        <v>747</v>
      </c>
      <c r="G242">
        <v>0</v>
      </c>
      <c r="H242">
        <v>0</v>
      </c>
      <c r="I242" s="7">
        <v>36526</v>
      </c>
      <c r="J242" s="7">
        <v>36526</v>
      </c>
      <c r="K242">
        <v>0</v>
      </c>
      <c r="L242" t="s">
        <v>747</v>
      </c>
    </row>
    <row r="243" spans="1:12" x14ac:dyDescent="0.25">
      <c r="A243">
        <v>240</v>
      </c>
      <c r="B243" s="7">
        <v>36765</v>
      </c>
      <c r="C243">
        <v>0</v>
      </c>
      <c r="D243" t="s">
        <v>222</v>
      </c>
      <c r="E243" t="s">
        <v>747</v>
      </c>
      <c r="F243" t="s">
        <v>747</v>
      </c>
      <c r="G243">
        <v>0</v>
      </c>
      <c r="H243">
        <v>0</v>
      </c>
      <c r="I243" s="7">
        <v>36526</v>
      </c>
      <c r="J243" s="7">
        <v>36526</v>
      </c>
      <c r="K243">
        <v>0</v>
      </c>
      <c r="L243" t="s">
        <v>747</v>
      </c>
    </row>
    <row r="244" spans="1:12" x14ac:dyDescent="0.25">
      <c r="A244">
        <v>241</v>
      </c>
      <c r="B244" s="7">
        <v>36766</v>
      </c>
      <c r="C244">
        <v>0</v>
      </c>
      <c r="D244" t="s">
        <v>222</v>
      </c>
      <c r="E244" t="s">
        <v>747</v>
      </c>
      <c r="F244" t="s">
        <v>747</v>
      </c>
      <c r="G244">
        <v>0</v>
      </c>
      <c r="H244">
        <v>0</v>
      </c>
      <c r="I244" s="7">
        <v>36526</v>
      </c>
      <c r="J244" s="7">
        <v>36526</v>
      </c>
      <c r="K244">
        <v>0</v>
      </c>
      <c r="L244" t="s">
        <v>747</v>
      </c>
    </row>
    <row r="245" spans="1:12" x14ac:dyDescent="0.25">
      <c r="A245">
        <v>242</v>
      </c>
      <c r="B245" s="7">
        <v>36767</v>
      </c>
      <c r="C245">
        <v>0</v>
      </c>
      <c r="D245" t="s">
        <v>222</v>
      </c>
      <c r="E245" t="s">
        <v>747</v>
      </c>
      <c r="F245" t="s">
        <v>747</v>
      </c>
      <c r="G245">
        <v>0</v>
      </c>
      <c r="H245">
        <v>0</v>
      </c>
      <c r="I245" s="7">
        <v>36526</v>
      </c>
      <c r="J245" s="7">
        <v>36526</v>
      </c>
      <c r="K245">
        <v>0</v>
      </c>
      <c r="L245" t="s">
        <v>747</v>
      </c>
    </row>
    <row r="246" spans="1:12" x14ac:dyDescent="0.25">
      <c r="A246">
        <v>243</v>
      </c>
      <c r="B246" s="7">
        <v>36768</v>
      </c>
      <c r="C246">
        <v>0</v>
      </c>
      <c r="D246" t="s">
        <v>222</v>
      </c>
      <c r="E246" t="s">
        <v>747</v>
      </c>
      <c r="F246" t="s">
        <v>747</v>
      </c>
      <c r="G246">
        <v>0</v>
      </c>
      <c r="H246">
        <v>0</v>
      </c>
      <c r="I246" s="7">
        <v>36526</v>
      </c>
      <c r="J246" s="7">
        <v>36526</v>
      </c>
      <c r="K246">
        <v>0</v>
      </c>
      <c r="L246" t="s">
        <v>747</v>
      </c>
    </row>
    <row r="247" spans="1:12" x14ac:dyDescent="0.25">
      <c r="A247">
        <v>244</v>
      </c>
      <c r="B247" s="7">
        <v>36769</v>
      </c>
      <c r="C247">
        <v>0</v>
      </c>
      <c r="D247" t="s">
        <v>222</v>
      </c>
      <c r="E247" t="s">
        <v>747</v>
      </c>
      <c r="F247" t="s">
        <v>747</v>
      </c>
      <c r="G247">
        <v>0</v>
      </c>
      <c r="H247">
        <v>0</v>
      </c>
      <c r="I247" s="7">
        <v>36526</v>
      </c>
      <c r="J247" s="7">
        <v>36526</v>
      </c>
      <c r="K247">
        <v>0</v>
      </c>
      <c r="L247" t="s">
        <v>747</v>
      </c>
    </row>
    <row r="248" spans="1:12" x14ac:dyDescent="0.25">
      <c r="A248">
        <v>245</v>
      </c>
      <c r="B248" s="7">
        <v>36770</v>
      </c>
      <c r="C248">
        <v>0</v>
      </c>
      <c r="D248" t="s">
        <v>222</v>
      </c>
      <c r="E248" t="s">
        <v>747</v>
      </c>
      <c r="F248" t="s">
        <v>747</v>
      </c>
      <c r="G248">
        <v>0</v>
      </c>
      <c r="H248">
        <v>0</v>
      </c>
      <c r="I248" s="7">
        <v>36526</v>
      </c>
      <c r="J248" s="7">
        <v>36526</v>
      </c>
      <c r="K248">
        <v>0</v>
      </c>
      <c r="L248" t="s">
        <v>747</v>
      </c>
    </row>
    <row r="249" spans="1:12" x14ac:dyDescent="0.25">
      <c r="A249">
        <v>246</v>
      </c>
      <c r="B249" s="7">
        <v>36771</v>
      </c>
      <c r="C249">
        <v>0</v>
      </c>
      <c r="D249" t="s">
        <v>222</v>
      </c>
      <c r="E249" t="s">
        <v>747</v>
      </c>
      <c r="F249" t="s">
        <v>747</v>
      </c>
      <c r="G249">
        <v>0</v>
      </c>
      <c r="H249">
        <v>0</v>
      </c>
      <c r="I249" s="7">
        <v>36526</v>
      </c>
      <c r="J249" s="7">
        <v>36526</v>
      </c>
      <c r="K249">
        <v>0</v>
      </c>
      <c r="L249" t="s">
        <v>747</v>
      </c>
    </row>
    <row r="250" spans="1:12" x14ac:dyDescent="0.25">
      <c r="A250">
        <v>247</v>
      </c>
      <c r="B250" s="7">
        <v>36772</v>
      </c>
      <c r="C250">
        <v>0</v>
      </c>
      <c r="D250" t="s">
        <v>222</v>
      </c>
      <c r="E250" t="s">
        <v>747</v>
      </c>
      <c r="F250" t="s">
        <v>747</v>
      </c>
      <c r="G250">
        <v>0</v>
      </c>
      <c r="H250">
        <v>0</v>
      </c>
      <c r="I250" s="7">
        <v>36526</v>
      </c>
      <c r="J250" s="7">
        <v>36526</v>
      </c>
      <c r="K250">
        <v>0</v>
      </c>
      <c r="L250" t="s">
        <v>747</v>
      </c>
    </row>
    <row r="251" spans="1:12" x14ac:dyDescent="0.25">
      <c r="A251">
        <v>248</v>
      </c>
      <c r="B251" s="7">
        <v>36773</v>
      </c>
      <c r="C251">
        <v>0</v>
      </c>
      <c r="D251" t="s">
        <v>222</v>
      </c>
      <c r="E251" t="s">
        <v>747</v>
      </c>
      <c r="F251" t="s">
        <v>747</v>
      </c>
      <c r="G251">
        <v>0</v>
      </c>
      <c r="H251">
        <v>0</v>
      </c>
      <c r="I251" s="7">
        <v>36526</v>
      </c>
      <c r="J251" s="7">
        <v>36526</v>
      </c>
      <c r="K251">
        <v>0</v>
      </c>
      <c r="L251" t="s">
        <v>747</v>
      </c>
    </row>
    <row r="252" spans="1:12" x14ac:dyDescent="0.25">
      <c r="A252">
        <v>249</v>
      </c>
      <c r="B252" s="7">
        <v>36774</v>
      </c>
      <c r="C252">
        <v>0</v>
      </c>
      <c r="D252" t="s">
        <v>222</v>
      </c>
      <c r="E252" t="s">
        <v>747</v>
      </c>
      <c r="F252" t="s">
        <v>747</v>
      </c>
      <c r="G252">
        <v>0</v>
      </c>
      <c r="H252">
        <v>0</v>
      </c>
      <c r="I252" s="7">
        <v>36526</v>
      </c>
      <c r="J252" s="7">
        <v>36526</v>
      </c>
      <c r="K252">
        <v>0</v>
      </c>
      <c r="L252" t="s">
        <v>747</v>
      </c>
    </row>
    <row r="253" spans="1:12" x14ac:dyDescent="0.25">
      <c r="A253">
        <v>250</v>
      </c>
      <c r="B253" s="7">
        <v>36775</v>
      </c>
      <c r="C253">
        <v>0</v>
      </c>
      <c r="D253" t="s">
        <v>222</v>
      </c>
      <c r="E253" t="s">
        <v>747</v>
      </c>
      <c r="F253" t="s">
        <v>747</v>
      </c>
      <c r="G253">
        <v>0</v>
      </c>
      <c r="H253">
        <v>0</v>
      </c>
      <c r="I253" s="7">
        <v>36526</v>
      </c>
      <c r="J253" s="7">
        <v>36526</v>
      </c>
      <c r="K253">
        <v>0</v>
      </c>
      <c r="L253" t="s">
        <v>747</v>
      </c>
    </row>
    <row r="254" spans="1:12" x14ac:dyDescent="0.25">
      <c r="A254">
        <v>251</v>
      </c>
      <c r="B254" s="7">
        <v>36776</v>
      </c>
      <c r="C254">
        <v>0</v>
      </c>
      <c r="D254" t="s">
        <v>222</v>
      </c>
      <c r="E254" t="s">
        <v>747</v>
      </c>
      <c r="F254" t="s">
        <v>747</v>
      </c>
      <c r="G254">
        <v>0</v>
      </c>
      <c r="H254">
        <v>0</v>
      </c>
      <c r="I254" s="7">
        <v>36526</v>
      </c>
      <c r="J254" s="7">
        <v>36526</v>
      </c>
      <c r="K254">
        <v>0</v>
      </c>
      <c r="L254" t="s">
        <v>747</v>
      </c>
    </row>
    <row r="255" spans="1:12" x14ac:dyDescent="0.25">
      <c r="A255">
        <v>252</v>
      </c>
      <c r="B255" s="7">
        <v>36777</v>
      </c>
      <c r="C255">
        <v>0</v>
      </c>
      <c r="D255" t="s">
        <v>222</v>
      </c>
      <c r="E255" t="s">
        <v>747</v>
      </c>
      <c r="F255" t="s">
        <v>747</v>
      </c>
      <c r="G255">
        <v>0</v>
      </c>
      <c r="H255">
        <v>0</v>
      </c>
      <c r="I255" s="7">
        <v>36526</v>
      </c>
      <c r="J255" s="7">
        <v>36526</v>
      </c>
      <c r="K255">
        <v>0</v>
      </c>
      <c r="L255" t="s">
        <v>747</v>
      </c>
    </row>
    <row r="256" spans="1:12" x14ac:dyDescent="0.25">
      <c r="A256">
        <v>253</v>
      </c>
      <c r="B256" s="7">
        <v>36778</v>
      </c>
      <c r="C256">
        <v>0</v>
      </c>
      <c r="D256" t="s">
        <v>222</v>
      </c>
      <c r="E256" t="s">
        <v>747</v>
      </c>
      <c r="F256" t="s">
        <v>747</v>
      </c>
      <c r="G256">
        <v>0</v>
      </c>
      <c r="H256">
        <v>0</v>
      </c>
      <c r="I256" s="7">
        <v>36526</v>
      </c>
      <c r="J256" s="7">
        <v>36526</v>
      </c>
      <c r="K256">
        <v>0</v>
      </c>
      <c r="L256" t="s">
        <v>747</v>
      </c>
    </row>
    <row r="257" spans="1:12" x14ac:dyDescent="0.25">
      <c r="A257">
        <v>254</v>
      </c>
      <c r="B257" s="7">
        <v>36779</v>
      </c>
      <c r="C257">
        <v>0</v>
      </c>
      <c r="D257" t="s">
        <v>222</v>
      </c>
      <c r="E257" t="s">
        <v>747</v>
      </c>
      <c r="F257" t="s">
        <v>747</v>
      </c>
      <c r="G257">
        <v>0</v>
      </c>
      <c r="H257">
        <v>0</v>
      </c>
      <c r="I257" s="7">
        <v>36526</v>
      </c>
      <c r="J257" s="7">
        <v>36526</v>
      </c>
      <c r="K257">
        <v>0</v>
      </c>
      <c r="L257" t="s">
        <v>747</v>
      </c>
    </row>
    <row r="258" spans="1:12" x14ac:dyDescent="0.25">
      <c r="A258">
        <v>255</v>
      </c>
      <c r="B258" s="7">
        <v>36780</v>
      </c>
      <c r="C258">
        <v>0</v>
      </c>
      <c r="D258" t="s">
        <v>222</v>
      </c>
      <c r="E258" t="s">
        <v>747</v>
      </c>
      <c r="F258" t="s">
        <v>747</v>
      </c>
      <c r="G258">
        <v>0</v>
      </c>
      <c r="H258">
        <v>0</v>
      </c>
      <c r="I258" s="7">
        <v>36526</v>
      </c>
      <c r="J258" s="7">
        <v>36526</v>
      </c>
      <c r="K258">
        <v>0</v>
      </c>
      <c r="L258" t="s">
        <v>747</v>
      </c>
    </row>
    <row r="259" spans="1:12" x14ac:dyDescent="0.25">
      <c r="A259">
        <v>256</v>
      </c>
      <c r="B259" s="7">
        <v>36781</v>
      </c>
      <c r="C259">
        <v>0</v>
      </c>
      <c r="D259" t="s">
        <v>222</v>
      </c>
      <c r="E259" t="s">
        <v>747</v>
      </c>
      <c r="F259" t="s">
        <v>747</v>
      </c>
      <c r="G259">
        <v>0</v>
      </c>
      <c r="H259">
        <v>0</v>
      </c>
      <c r="I259" s="7">
        <v>36526</v>
      </c>
      <c r="J259" s="7">
        <v>36526</v>
      </c>
      <c r="K259">
        <v>0</v>
      </c>
      <c r="L259" t="s">
        <v>747</v>
      </c>
    </row>
    <row r="260" spans="1:12" x14ac:dyDescent="0.25">
      <c r="A260">
        <v>257</v>
      </c>
      <c r="B260" s="7">
        <v>36782</v>
      </c>
      <c r="C260">
        <v>0</v>
      </c>
      <c r="D260" t="s">
        <v>222</v>
      </c>
      <c r="E260" t="s">
        <v>747</v>
      </c>
      <c r="F260" t="s">
        <v>747</v>
      </c>
      <c r="G260">
        <v>0</v>
      </c>
      <c r="H260">
        <v>0</v>
      </c>
      <c r="I260" s="7">
        <v>36526</v>
      </c>
      <c r="J260" s="7">
        <v>36526</v>
      </c>
      <c r="K260">
        <v>0</v>
      </c>
      <c r="L260" t="s">
        <v>747</v>
      </c>
    </row>
    <row r="261" spans="1:12" x14ac:dyDescent="0.25">
      <c r="A261">
        <v>258</v>
      </c>
      <c r="B261" s="7">
        <v>36783</v>
      </c>
      <c r="C261">
        <v>0</v>
      </c>
      <c r="D261" t="s">
        <v>222</v>
      </c>
      <c r="E261" t="s">
        <v>747</v>
      </c>
      <c r="F261" t="s">
        <v>747</v>
      </c>
      <c r="G261">
        <v>0</v>
      </c>
      <c r="H261">
        <v>0</v>
      </c>
      <c r="I261" s="7">
        <v>36526</v>
      </c>
      <c r="J261" s="7">
        <v>36526</v>
      </c>
      <c r="K261">
        <v>0</v>
      </c>
      <c r="L261" t="s">
        <v>747</v>
      </c>
    </row>
    <row r="262" spans="1:12" x14ac:dyDescent="0.25">
      <c r="A262">
        <v>259</v>
      </c>
      <c r="B262" s="7">
        <v>36784</v>
      </c>
      <c r="C262">
        <v>0</v>
      </c>
      <c r="D262" t="s">
        <v>222</v>
      </c>
      <c r="E262" t="s">
        <v>747</v>
      </c>
      <c r="F262" t="s">
        <v>747</v>
      </c>
      <c r="G262">
        <v>0</v>
      </c>
      <c r="H262">
        <v>0</v>
      </c>
      <c r="I262" s="7">
        <v>36526</v>
      </c>
      <c r="J262" s="7">
        <v>36526</v>
      </c>
      <c r="K262">
        <v>0</v>
      </c>
      <c r="L262" t="s">
        <v>747</v>
      </c>
    </row>
    <row r="263" spans="1:12" x14ac:dyDescent="0.25">
      <c r="A263">
        <v>260</v>
      </c>
      <c r="B263" s="7">
        <v>36785</v>
      </c>
      <c r="C263">
        <v>0</v>
      </c>
      <c r="D263" t="s">
        <v>222</v>
      </c>
      <c r="E263" t="s">
        <v>747</v>
      </c>
      <c r="F263" t="s">
        <v>747</v>
      </c>
      <c r="G263">
        <v>0</v>
      </c>
      <c r="H263">
        <v>0</v>
      </c>
      <c r="I263" s="7">
        <v>36526</v>
      </c>
      <c r="J263" s="7">
        <v>36526</v>
      </c>
      <c r="K263">
        <v>0</v>
      </c>
      <c r="L263" t="s">
        <v>747</v>
      </c>
    </row>
    <row r="264" spans="1:12" x14ac:dyDescent="0.25">
      <c r="A264">
        <v>261</v>
      </c>
      <c r="B264" s="7">
        <v>36786</v>
      </c>
      <c r="C264">
        <v>0</v>
      </c>
      <c r="D264" t="s">
        <v>222</v>
      </c>
      <c r="E264" t="s">
        <v>747</v>
      </c>
      <c r="F264" t="s">
        <v>747</v>
      </c>
      <c r="G264">
        <v>0</v>
      </c>
      <c r="H264">
        <v>0</v>
      </c>
      <c r="I264" s="7">
        <v>36526</v>
      </c>
      <c r="J264" s="7">
        <v>36526</v>
      </c>
      <c r="K264">
        <v>0</v>
      </c>
      <c r="L264" t="s">
        <v>747</v>
      </c>
    </row>
    <row r="265" spans="1:12" x14ac:dyDescent="0.25">
      <c r="A265">
        <v>262</v>
      </c>
      <c r="B265" s="7">
        <v>36787</v>
      </c>
      <c r="C265">
        <v>0</v>
      </c>
      <c r="D265" t="s">
        <v>222</v>
      </c>
      <c r="E265" t="s">
        <v>747</v>
      </c>
      <c r="F265" t="s">
        <v>747</v>
      </c>
      <c r="G265">
        <v>0</v>
      </c>
      <c r="H265">
        <v>0</v>
      </c>
      <c r="I265" s="7">
        <v>36526</v>
      </c>
      <c r="J265" s="7">
        <v>36526</v>
      </c>
      <c r="K265">
        <v>0</v>
      </c>
      <c r="L265" t="s">
        <v>747</v>
      </c>
    </row>
    <row r="266" spans="1:12" x14ac:dyDescent="0.25">
      <c r="A266">
        <v>263</v>
      </c>
      <c r="B266" s="7">
        <v>36788</v>
      </c>
      <c r="C266">
        <v>0</v>
      </c>
      <c r="D266" t="s">
        <v>222</v>
      </c>
      <c r="E266" t="s">
        <v>747</v>
      </c>
      <c r="F266" t="s">
        <v>747</v>
      </c>
      <c r="G266">
        <v>0</v>
      </c>
      <c r="H266">
        <v>0</v>
      </c>
      <c r="I266" s="7">
        <v>36526</v>
      </c>
      <c r="J266" s="7">
        <v>36526</v>
      </c>
      <c r="K266">
        <v>0</v>
      </c>
      <c r="L266" t="s">
        <v>747</v>
      </c>
    </row>
    <row r="267" spans="1:12" x14ac:dyDescent="0.25">
      <c r="A267">
        <v>264</v>
      </c>
      <c r="B267" s="7">
        <v>36789</v>
      </c>
      <c r="C267">
        <v>0</v>
      </c>
      <c r="D267" t="s">
        <v>222</v>
      </c>
      <c r="E267" t="s">
        <v>747</v>
      </c>
      <c r="F267" t="s">
        <v>747</v>
      </c>
      <c r="G267">
        <v>0</v>
      </c>
      <c r="H267">
        <v>0</v>
      </c>
      <c r="I267" s="7">
        <v>36526</v>
      </c>
      <c r="J267" s="7">
        <v>36526</v>
      </c>
      <c r="K267">
        <v>0</v>
      </c>
      <c r="L267" t="s">
        <v>747</v>
      </c>
    </row>
    <row r="268" spans="1:12" x14ac:dyDescent="0.25">
      <c r="A268">
        <v>265</v>
      </c>
      <c r="B268" s="7">
        <v>36790</v>
      </c>
      <c r="C268">
        <v>0</v>
      </c>
      <c r="D268" t="s">
        <v>222</v>
      </c>
      <c r="E268" t="s">
        <v>747</v>
      </c>
      <c r="F268" t="s">
        <v>747</v>
      </c>
      <c r="G268">
        <v>0</v>
      </c>
      <c r="H268">
        <v>0</v>
      </c>
      <c r="I268" s="7">
        <v>36526</v>
      </c>
      <c r="J268" s="7">
        <v>36526</v>
      </c>
      <c r="K268">
        <v>0</v>
      </c>
      <c r="L268" t="s">
        <v>747</v>
      </c>
    </row>
    <row r="269" spans="1:12" x14ac:dyDescent="0.25">
      <c r="A269">
        <v>266</v>
      </c>
      <c r="B269" s="7">
        <v>36791</v>
      </c>
      <c r="C269">
        <v>0</v>
      </c>
      <c r="D269" t="s">
        <v>222</v>
      </c>
      <c r="E269" t="s">
        <v>747</v>
      </c>
      <c r="F269" t="s">
        <v>747</v>
      </c>
      <c r="G269">
        <v>0</v>
      </c>
      <c r="H269">
        <v>0</v>
      </c>
      <c r="I269" s="7">
        <v>36526</v>
      </c>
      <c r="J269" s="7">
        <v>36526</v>
      </c>
      <c r="K269">
        <v>0</v>
      </c>
      <c r="L269" t="s">
        <v>747</v>
      </c>
    </row>
    <row r="270" spans="1:12" x14ac:dyDescent="0.25">
      <c r="A270">
        <v>267</v>
      </c>
      <c r="B270" s="7">
        <v>36792</v>
      </c>
      <c r="C270">
        <v>0</v>
      </c>
      <c r="D270" t="s">
        <v>222</v>
      </c>
      <c r="E270" t="s">
        <v>747</v>
      </c>
      <c r="F270" t="s">
        <v>747</v>
      </c>
      <c r="G270">
        <v>0</v>
      </c>
      <c r="H270">
        <v>0</v>
      </c>
      <c r="I270" s="7">
        <v>36526</v>
      </c>
      <c r="J270" s="7">
        <v>36526</v>
      </c>
      <c r="K270">
        <v>0</v>
      </c>
      <c r="L270" t="s">
        <v>747</v>
      </c>
    </row>
    <row r="271" spans="1:12" x14ac:dyDescent="0.25">
      <c r="A271">
        <v>268</v>
      </c>
      <c r="B271" s="7">
        <v>36793</v>
      </c>
      <c r="C271">
        <v>0</v>
      </c>
      <c r="D271" t="s">
        <v>222</v>
      </c>
      <c r="E271" t="s">
        <v>747</v>
      </c>
      <c r="F271" t="s">
        <v>747</v>
      </c>
      <c r="G271">
        <v>0</v>
      </c>
      <c r="H271">
        <v>0</v>
      </c>
      <c r="I271" s="7">
        <v>36526</v>
      </c>
      <c r="J271" s="7">
        <v>36526</v>
      </c>
      <c r="K271">
        <v>0</v>
      </c>
      <c r="L271" t="s">
        <v>747</v>
      </c>
    </row>
    <row r="272" spans="1:12" x14ac:dyDescent="0.25">
      <c r="A272">
        <v>269</v>
      </c>
      <c r="B272" s="7">
        <v>36794</v>
      </c>
      <c r="C272">
        <v>0</v>
      </c>
      <c r="D272" t="s">
        <v>222</v>
      </c>
      <c r="E272" t="s">
        <v>747</v>
      </c>
      <c r="F272" t="s">
        <v>747</v>
      </c>
      <c r="G272">
        <v>0</v>
      </c>
      <c r="H272">
        <v>0</v>
      </c>
      <c r="I272" s="7">
        <v>36526</v>
      </c>
      <c r="J272" s="7">
        <v>36526</v>
      </c>
      <c r="K272">
        <v>0</v>
      </c>
      <c r="L272" t="s">
        <v>747</v>
      </c>
    </row>
    <row r="273" spans="1:12" x14ac:dyDescent="0.25">
      <c r="A273">
        <v>270</v>
      </c>
      <c r="B273" s="7">
        <v>36795</v>
      </c>
      <c r="C273">
        <v>0</v>
      </c>
      <c r="D273" t="s">
        <v>222</v>
      </c>
      <c r="E273" t="s">
        <v>747</v>
      </c>
      <c r="F273" t="s">
        <v>747</v>
      </c>
      <c r="G273">
        <v>0</v>
      </c>
      <c r="H273">
        <v>0</v>
      </c>
      <c r="I273" s="7">
        <v>36526</v>
      </c>
      <c r="J273" s="7">
        <v>36526</v>
      </c>
      <c r="K273">
        <v>0</v>
      </c>
      <c r="L273" t="s">
        <v>747</v>
      </c>
    </row>
    <row r="274" spans="1:12" x14ac:dyDescent="0.25">
      <c r="A274">
        <v>271</v>
      </c>
      <c r="B274" s="7">
        <v>36796</v>
      </c>
      <c r="C274">
        <v>0</v>
      </c>
      <c r="D274" t="s">
        <v>222</v>
      </c>
      <c r="E274" t="s">
        <v>747</v>
      </c>
      <c r="F274" t="s">
        <v>747</v>
      </c>
      <c r="G274">
        <v>0</v>
      </c>
      <c r="H274">
        <v>0</v>
      </c>
      <c r="I274" s="7">
        <v>36526</v>
      </c>
      <c r="J274" s="7">
        <v>36526</v>
      </c>
      <c r="K274">
        <v>0</v>
      </c>
      <c r="L274" t="s">
        <v>747</v>
      </c>
    </row>
    <row r="275" spans="1:12" x14ac:dyDescent="0.25">
      <c r="A275">
        <v>272</v>
      </c>
      <c r="B275" s="7">
        <v>36797</v>
      </c>
      <c r="C275">
        <v>0</v>
      </c>
      <c r="D275" t="s">
        <v>222</v>
      </c>
      <c r="E275" t="s">
        <v>747</v>
      </c>
      <c r="F275" t="s">
        <v>747</v>
      </c>
      <c r="G275">
        <v>0</v>
      </c>
      <c r="H275">
        <v>0</v>
      </c>
      <c r="I275" s="7">
        <v>36526</v>
      </c>
      <c r="J275" s="7">
        <v>36526</v>
      </c>
      <c r="K275">
        <v>0</v>
      </c>
      <c r="L275" t="s">
        <v>747</v>
      </c>
    </row>
    <row r="276" spans="1:12" x14ac:dyDescent="0.25">
      <c r="A276">
        <v>273</v>
      </c>
      <c r="B276" s="7">
        <v>36798</v>
      </c>
      <c r="C276">
        <v>0</v>
      </c>
      <c r="D276" t="s">
        <v>222</v>
      </c>
      <c r="E276" t="s">
        <v>747</v>
      </c>
      <c r="F276" t="s">
        <v>747</v>
      </c>
      <c r="G276">
        <v>0</v>
      </c>
      <c r="H276">
        <v>0</v>
      </c>
      <c r="I276" s="7">
        <v>36526</v>
      </c>
      <c r="J276" s="7">
        <v>36526</v>
      </c>
      <c r="K276">
        <v>0</v>
      </c>
      <c r="L276" t="s">
        <v>747</v>
      </c>
    </row>
    <row r="277" spans="1:12" x14ac:dyDescent="0.25">
      <c r="A277">
        <v>274</v>
      </c>
      <c r="B277" s="7">
        <v>36799</v>
      </c>
      <c r="C277">
        <v>0</v>
      </c>
      <c r="D277" t="s">
        <v>222</v>
      </c>
      <c r="E277" t="s">
        <v>747</v>
      </c>
      <c r="F277" t="s">
        <v>747</v>
      </c>
      <c r="G277">
        <v>0</v>
      </c>
      <c r="H277">
        <v>0</v>
      </c>
      <c r="I277" s="7">
        <v>36526</v>
      </c>
      <c r="J277" s="7">
        <v>36526</v>
      </c>
      <c r="K277">
        <v>0</v>
      </c>
      <c r="L277" t="s">
        <v>747</v>
      </c>
    </row>
    <row r="278" spans="1:12" x14ac:dyDescent="0.25">
      <c r="A278">
        <v>275</v>
      </c>
      <c r="B278" s="7">
        <v>36800</v>
      </c>
      <c r="C278">
        <v>0</v>
      </c>
      <c r="D278" t="s">
        <v>222</v>
      </c>
      <c r="E278" t="s">
        <v>747</v>
      </c>
      <c r="F278" t="s">
        <v>747</v>
      </c>
      <c r="G278">
        <v>0</v>
      </c>
      <c r="H278">
        <v>0</v>
      </c>
      <c r="I278" s="7">
        <v>36526</v>
      </c>
      <c r="J278" s="7">
        <v>36526</v>
      </c>
      <c r="K278">
        <v>0</v>
      </c>
      <c r="L278" t="s">
        <v>747</v>
      </c>
    </row>
    <row r="279" spans="1:12" x14ac:dyDescent="0.25">
      <c r="A279">
        <v>276</v>
      </c>
      <c r="B279" s="7">
        <v>36801</v>
      </c>
      <c r="C279">
        <v>0</v>
      </c>
      <c r="D279" t="s">
        <v>222</v>
      </c>
      <c r="E279" t="s">
        <v>747</v>
      </c>
      <c r="F279" t="s">
        <v>747</v>
      </c>
      <c r="G279">
        <v>0</v>
      </c>
      <c r="H279">
        <v>0</v>
      </c>
      <c r="I279" s="7">
        <v>36526</v>
      </c>
      <c r="J279" s="7">
        <v>36526</v>
      </c>
      <c r="K279">
        <v>0</v>
      </c>
      <c r="L279" t="s">
        <v>747</v>
      </c>
    </row>
    <row r="280" spans="1:12" x14ac:dyDescent="0.25">
      <c r="A280">
        <v>277</v>
      </c>
      <c r="B280" s="7">
        <v>36802</v>
      </c>
      <c r="C280">
        <v>0</v>
      </c>
      <c r="D280" t="s">
        <v>222</v>
      </c>
      <c r="E280" t="s">
        <v>747</v>
      </c>
      <c r="F280" t="s">
        <v>747</v>
      </c>
      <c r="G280">
        <v>0</v>
      </c>
      <c r="H280">
        <v>0</v>
      </c>
      <c r="I280" s="7">
        <v>36526</v>
      </c>
      <c r="J280" s="7">
        <v>36526</v>
      </c>
      <c r="K280">
        <v>0</v>
      </c>
      <c r="L280" t="s">
        <v>747</v>
      </c>
    </row>
    <row r="281" spans="1:12" x14ac:dyDescent="0.25">
      <c r="A281">
        <v>278</v>
      </c>
      <c r="B281" s="7">
        <v>36803</v>
      </c>
      <c r="C281">
        <v>0</v>
      </c>
      <c r="D281" t="s">
        <v>222</v>
      </c>
      <c r="E281" t="s">
        <v>747</v>
      </c>
      <c r="F281" t="s">
        <v>747</v>
      </c>
      <c r="G281">
        <v>0</v>
      </c>
      <c r="H281">
        <v>0</v>
      </c>
      <c r="I281" s="7">
        <v>36526</v>
      </c>
      <c r="J281" s="7">
        <v>36526</v>
      </c>
      <c r="K281">
        <v>0</v>
      </c>
      <c r="L281" t="s">
        <v>747</v>
      </c>
    </row>
    <row r="282" spans="1:12" x14ac:dyDescent="0.25">
      <c r="A282">
        <v>279</v>
      </c>
      <c r="B282" s="7">
        <v>36804</v>
      </c>
      <c r="C282">
        <v>0</v>
      </c>
      <c r="D282" t="s">
        <v>222</v>
      </c>
      <c r="E282" t="s">
        <v>747</v>
      </c>
      <c r="F282" t="s">
        <v>747</v>
      </c>
      <c r="G282">
        <v>0</v>
      </c>
      <c r="H282">
        <v>0</v>
      </c>
      <c r="I282" s="7">
        <v>36526</v>
      </c>
      <c r="J282" s="7">
        <v>36526</v>
      </c>
      <c r="K282">
        <v>0</v>
      </c>
      <c r="L282" t="s">
        <v>747</v>
      </c>
    </row>
    <row r="283" spans="1:12" x14ac:dyDescent="0.25">
      <c r="A283">
        <v>280</v>
      </c>
      <c r="B283" s="7">
        <v>36805</v>
      </c>
      <c r="C283">
        <v>0</v>
      </c>
      <c r="D283" t="s">
        <v>222</v>
      </c>
      <c r="E283" t="s">
        <v>747</v>
      </c>
      <c r="F283" t="s">
        <v>747</v>
      </c>
      <c r="G283">
        <v>0</v>
      </c>
      <c r="H283">
        <v>0</v>
      </c>
      <c r="I283" s="7">
        <v>36526</v>
      </c>
      <c r="J283" s="7">
        <v>36526</v>
      </c>
      <c r="K283">
        <v>0</v>
      </c>
      <c r="L283" t="s">
        <v>747</v>
      </c>
    </row>
    <row r="284" spans="1:12" x14ac:dyDescent="0.25">
      <c r="A284">
        <v>281</v>
      </c>
      <c r="B284" s="7">
        <v>36806</v>
      </c>
      <c r="C284">
        <v>0</v>
      </c>
      <c r="D284" t="s">
        <v>222</v>
      </c>
      <c r="E284" t="s">
        <v>747</v>
      </c>
      <c r="F284" t="s">
        <v>747</v>
      </c>
      <c r="G284">
        <v>0</v>
      </c>
      <c r="H284">
        <v>0</v>
      </c>
      <c r="I284" s="7">
        <v>36526</v>
      </c>
      <c r="J284" s="7">
        <v>36526</v>
      </c>
      <c r="K284">
        <v>0</v>
      </c>
      <c r="L284" t="s">
        <v>747</v>
      </c>
    </row>
    <row r="285" spans="1:12" x14ac:dyDescent="0.25">
      <c r="A285">
        <v>282</v>
      </c>
      <c r="B285" s="7">
        <v>36807</v>
      </c>
      <c r="C285">
        <v>0</v>
      </c>
      <c r="D285" t="s">
        <v>222</v>
      </c>
      <c r="E285" t="s">
        <v>747</v>
      </c>
      <c r="F285" t="s">
        <v>747</v>
      </c>
      <c r="G285">
        <v>0</v>
      </c>
      <c r="H285">
        <v>0</v>
      </c>
      <c r="I285" s="7">
        <v>36526</v>
      </c>
      <c r="J285" s="7">
        <v>36526</v>
      </c>
      <c r="K285">
        <v>0</v>
      </c>
      <c r="L285" t="s">
        <v>747</v>
      </c>
    </row>
    <row r="286" spans="1:12" x14ac:dyDescent="0.25">
      <c r="A286">
        <v>283</v>
      </c>
      <c r="B286" s="7">
        <v>36808</v>
      </c>
      <c r="C286">
        <v>0</v>
      </c>
      <c r="D286" t="s">
        <v>222</v>
      </c>
      <c r="E286" t="s">
        <v>747</v>
      </c>
      <c r="F286" t="s">
        <v>747</v>
      </c>
      <c r="G286">
        <v>0</v>
      </c>
      <c r="H286">
        <v>0</v>
      </c>
      <c r="I286" s="7">
        <v>36526</v>
      </c>
      <c r="J286" s="7">
        <v>36526</v>
      </c>
      <c r="K286">
        <v>0</v>
      </c>
      <c r="L286" t="s">
        <v>747</v>
      </c>
    </row>
    <row r="287" spans="1:12" x14ac:dyDescent="0.25">
      <c r="A287">
        <v>284</v>
      </c>
      <c r="B287" s="7">
        <v>36809</v>
      </c>
      <c r="C287">
        <v>0</v>
      </c>
      <c r="D287" t="s">
        <v>222</v>
      </c>
      <c r="E287" t="s">
        <v>747</v>
      </c>
      <c r="F287" t="s">
        <v>747</v>
      </c>
      <c r="G287">
        <v>0</v>
      </c>
      <c r="H287">
        <v>0</v>
      </c>
      <c r="I287" s="7">
        <v>36526</v>
      </c>
      <c r="J287" s="7">
        <v>36526</v>
      </c>
      <c r="K287">
        <v>0</v>
      </c>
      <c r="L287" t="s">
        <v>747</v>
      </c>
    </row>
    <row r="288" spans="1:12" x14ac:dyDescent="0.25">
      <c r="A288">
        <v>285</v>
      </c>
      <c r="B288" s="7">
        <v>36810</v>
      </c>
      <c r="C288">
        <v>0</v>
      </c>
      <c r="D288" t="s">
        <v>222</v>
      </c>
      <c r="E288" t="s">
        <v>747</v>
      </c>
      <c r="F288" t="s">
        <v>747</v>
      </c>
      <c r="G288">
        <v>0</v>
      </c>
      <c r="H288">
        <v>0</v>
      </c>
      <c r="I288" s="7">
        <v>36526</v>
      </c>
      <c r="J288" s="7">
        <v>36526</v>
      </c>
      <c r="K288">
        <v>0</v>
      </c>
      <c r="L288" t="s">
        <v>747</v>
      </c>
    </row>
    <row r="289" spans="1:12" x14ac:dyDescent="0.25">
      <c r="A289">
        <v>286</v>
      </c>
      <c r="B289" s="7">
        <v>36811</v>
      </c>
      <c r="C289">
        <v>0</v>
      </c>
      <c r="D289" t="s">
        <v>222</v>
      </c>
      <c r="E289" t="s">
        <v>747</v>
      </c>
      <c r="F289" t="s">
        <v>747</v>
      </c>
      <c r="G289">
        <v>0</v>
      </c>
      <c r="H289">
        <v>0</v>
      </c>
      <c r="I289" s="7">
        <v>36526</v>
      </c>
      <c r="J289" s="7">
        <v>36526</v>
      </c>
      <c r="K289">
        <v>0</v>
      </c>
      <c r="L289" t="s">
        <v>747</v>
      </c>
    </row>
    <row r="290" spans="1:12" x14ac:dyDescent="0.25">
      <c r="A290">
        <v>287</v>
      </c>
      <c r="B290" s="7">
        <v>36812</v>
      </c>
      <c r="C290">
        <v>0</v>
      </c>
      <c r="D290" t="s">
        <v>222</v>
      </c>
      <c r="E290" t="s">
        <v>747</v>
      </c>
      <c r="F290" t="s">
        <v>747</v>
      </c>
      <c r="G290">
        <v>0</v>
      </c>
      <c r="H290">
        <v>0</v>
      </c>
      <c r="I290" s="7">
        <v>36526</v>
      </c>
      <c r="J290" s="7">
        <v>36526</v>
      </c>
      <c r="K290">
        <v>0</v>
      </c>
      <c r="L290" t="s">
        <v>747</v>
      </c>
    </row>
    <row r="291" spans="1:12" x14ac:dyDescent="0.25">
      <c r="A291">
        <v>288</v>
      </c>
      <c r="B291" s="7">
        <v>36813</v>
      </c>
      <c r="C291">
        <v>0</v>
      </c>
      <c r="D291" t="s">
        <v>222</v>
      </c>
      <c r="E291" t="s">
        <v>747</v>
      </c>
      <c r="F291" t="s">
        <v>747</v>
      </c>
      <c r="G291">
        <v>0</v>
      </c>
      <c r="H291">
        <v>0</v>
      </c>
      <c r="I291" s="7">
        <v>36526</v>
      </c>
      <c r="J291" s="7">
        <v>36526</v>
      </c>
      <c r="K291">
        <v>0</v>
      </c>
      <c r="L291" t="s">
        <v>747</v>
      </c>
    </row>
    <row r="292" spans="1:12" x14ac:dyDescent="0.25">
      <c r="A292">
        <v>289</v>
      </c>
      <c r="B292" s="7">
        <v>36814</v>
      </c>
      <c r="C292">
        <v>0</v>
      </c>
      <c r="D292" t="s">
        <v>222</v>
      </c>
      <c r="E292" t="s">
        <v>747</v>
      </c>
      <c r="F292" t="s">
        <v>747</v>
      </c>
      <c r="G292">
        <v>0</v>
      </c>
      <c r="H292">
        <v>0</v>
      </c>
      <c r="I292" s="7">
        <v>36526</v>
      </c>
      <c r="J292" s="7">
        <v>36526</v>
      </c>
      <c r="K292">
        <v>0</v>
      </c>
      <c r="L292" t="s">
        <v>747</v>
      </c>
    </row>
    <row r="293" spans="1:12" x14ac:dyDescent="0.25">
      <c r="A293">
        <v>290</v>
      </c>
      <c r="B293" s="7">
        <v>36815</v>
      </c>
      <c r="C293">
        <v>0</v>
      </c>
      <c r="D293" t="s">
        <v>222</v>
      </c>
      <c r="E293" t="s">
        <v>747</v>
      </c>
      <c r="F293" t="s">
        <v>747</v>
      </c>
      <c r="G293">
        <v>0</v>
      </c>
      <c r="H293">
        <v>0</v>
      </c>
      <c r="I293" s="7">
        <v>36526</v>
      </c>
      <c r="J293" s="7">
        <v>36526</v>
      </c>
      <c r="K293">
        <v>0</v>
      </c>
      <c r="L293" t="s">
        <v>747</v>
      </c>
    </row>
    <row r="294" spans="1:12" x14ac:dyDescent="0.25">
      <c r="A294">
        <v>291</v>
      </c>
      <c r="B294" s="7">
        <v>36816</v>
      </c>
      <c r="C294">
        <v>0</v>
      </c>
      <c r="D294" t="s">
        <v>222</v>
      </c>
      <c r="E294" t="s">
        <v>747</v>
      </c>
      <c r="F294" t="s">
        <v>747</v>
      </c>
      <c r="G294">
        <v>0</v>
      </c>
      <c r="H294">
        <v>0</v>
      </c>
      <c r="I294" s="7">
        <v>36526</v>
      </c>
      <c r="J294" s="7">
        <v>36526</v>
      </c>
      <c r="K294">
        <v>0</v>
      </c>
      <c r="L294" t="s">
        <v>747</v>
      </c>
    </row>
    <row r="295" spans="1:12" x14ac:dyDescent="0.25">
      <c r="A295">
        <v>292</v>
      </c>
      <c r="B295" s="7">
        <v>36817</v>
      </c>
      <c r="C295">
        <v>0</v>
      </c>
      <c r="D295" t="s">
        <v>222</v>
      </c>
      <c r="E295" t="s">
        <v>747</v>
      </c>
      <c r="F295" t="s">
        <v>747</v>
      </c>
      <c r="G295">
        <v>0</v>
      </c>
      <c r="H295">
        <v>0</v>
      </c>
      <c r="I295" s="7">
        <v>36526</v>
      </c>
      <c r="J295" s="7">
        <v>36526</v>
      </c>
      <c r="K295">
        <v>0</v>
      </c>
      <c r="L295" t="s">
        <v>747</v>
      </c>
    </row>
    <row r="296" spans="1:12" x14ac:dyDescent="0.25">
      <c r="A296">
        <v>293</v>
      </c>
      <c r="B296" s="7">
        <v>36818</v>
      </c>
      <c r="C296">
        <v>0</v>
      </c>
      <c r="D296" t="s">
        <v>222</v>
      </c>
      <c r="E296" t="s">
        <v>747</v>
      </c>
      <c r="F296" t="s">
        <v>747</v>
      </c>
      <c r="G296">
        <v>0</v>
      </c>
      <c r="H296">
        <v>0</v>
      </c>
      <c r="I296" s="7">
        <v>36526</v>
      </c>
      <c r="J296" s="7">
        <v>36526</v>
      </c>
      <c r="K296">
        <v>0</v>
      </c>
      <c r="L296" t="s">
        <v>747</v>
      </c>
    </row>
    <row r="297" spans="1:12" x14ac:dyDescent="0.25">
      <c r="A297">
        <v>294</v>
      </c>
      <c r="B297" s="7">
        <v>36819</v>
      </c>
      <c r="C297">
        <v>0</v>
      </c>
      <c r="D297" t="s">
        <v>222</v>
      </c>
      <c r="E297" t="s">
        <v>747</v>
      </c>
      <c r="F297" t="s">
        <v>747</v>
      </c>
      <c r="G297">
        <v>0</v>
      </c>
      <c r="H297">
        <v>0</v>
      </c>
      <c r="I297" s="7">
        <v>36526</v>
      </c>
      <c r="J297" s="7">
        <v>36526</v>
      </c>
      <c r="K297">
        <v>0</v>
      </c>
      <c r="L297" t="s">
        <v>747</v>
      </c>
    </row>
    <row r="298" spans="1:12" x14ac:dyDescent="0.25">
      <c r="A298">
        <v>295</v>
      </c>
      <c r="B298" s="7">
        <v>36820</v>
      </c>
      <c r="C298">
        <v>0</v>
      </c>
      <c r="D298" t="s">
        <v>222</v>
      </c>
      <c r="E298" t="s">
        <v>747</v>
      </c>
      <c r="F298" t="s">
        <v>747</v>
      </c>
      <c r="G298">
        <v>0</v>
      </c>
      <c r="H298">
        <v>0</v>
      </c>
      <c r="I298" s="7">
        <v>36526</v>
      </c>
      <c r="J298" s="7">
        <v>36526</v>
      </c>
      <c r="K298">
        <v>0</v>
      </c>
      <c r="L298" t="s">
        <v>747</v>
      </c>
    </row>
    <row r="299" spans="1:12" x14ac:dyDescent="0.25">
      <c r="A299">
        <v>296</v>
      </c>
      <c r="B299" s="7">
        <v>36821</v>
      </c>
      <c r="C299">
        <v>0</v>
      </c>
      <c r="D299" t="s">
        <v>222</v>
      </c>
      <c r="E299" t="s">
        <v>747</v>
      </c>
      <c r="F299" t="s">
        <v>747</v>
      </c>
      <c r="G299">
        <v>0</v>
      </c>
      <c r="H299">
        <v>0</v>
      </c>
      <c r="I299" s="7">
        <v>36526</v>
      </c>
      <c r="J299" s="7">
        <v>36526</v>
      </c>
      <c r="K299">
        <v>0</v>
      </c>
      <c r="L299" t="s">
        <v>747</v>
      </c>
    </row>
    <row r="300" spans="1:12" x14ac:dyDescent="0.25">
      <c r="A300">
        <v>297</v>
      </c>
      <c r="B300" s="7">
        <v>36822</v>
      </c>
      <c r="C300">
        <v>0</v>
      </c>
      <c r="D300" t="s">
        <v>222</v>
      </c>
      <c r="E300" t="s">
        <v>747</v>
      </c>
      <c r="F300" t="s">
        <v>747</v>
      </c>
      <c r="G300">
        <v>0</v>
      </c>
      <c r="H300">
        <v>0</v>
      </c>
      <c r="I300" s="7">
        <v>36526</v>
      </c>
      <c r="J300" s="7">
        <v>36526</v>
      </c>
      <c r="K300">
        <v>0</v>
      </c>
      <c r="L300" t="s">
        <v>747</v>
      </c>
    </row>
    <row r="301" spans="1:12" x14ac:dyDescent="0.25">
      <c r="A301">
        <v>298</v>
      </c>
      <c r="B301" s="7">
        <v>36823</v>
      </c>
      <c r="C301">
        <v>0</v>
      </c>
      <c r="D301" t="s">
        <v>222</v>
      </c>
      <c r="E301" t="s">
        <v>747</v>
      </c>
      <c r="F301" t="s">
        <v>747</v>
      </c>
      <c r="G301">
        <v>0</v>
      </c>
      <c r="H301">
        <v>0</v>
      </c>
      <c r="I301" s="7">
        <v>36526</v>
      </c>
      <c r="J301" s="7">
        <v>36526</v>
      </c>
      <c r="K301">
        <v>0</v>
      </c>
      <c r="L301" t="s">
        <v>747</v>
      </c>
    </row>
    <row r="302" spans="1:12" x14ac:dyDescent="0.25">
      <c r="A302">
        <v>299</v>
      </c>
      <c r="B302" s="7">
        <v>36824</v>
      </c>
      <c r="C302">
        <v>0</v>
      </c>
      <c r="D302" t="s">
        <v>222</v>
      </c>
      <c r="E302" t="s">
        <v>747</v>
      </c>
      <c r="F302" t="s">
        <v>747</v>
      </c>
      <c r="G302">
        <v>0</v>
      </c>
      <c r="H302">
        <v>0</v>
      </c>
      <c r="I302" s="7">
        <v>36526</v>
      </c>
      <c r="J302" s="7">
        <v>36526</v>
      </c>
      <c r="K302">
        <v>0</v>
      </c>
      <c r="L302" t="s">
        <v>747</v>
      </c>
    </row>
    <row r="303" spans="1:12" x14ac:dyDescent="0.25">
      <c r="A303">
        <v>300</v>
      </c>
      <c r="B303" s="7">
        <v>36825</v>
      </c>
      <c r="C303">
        <v>0</v>
      </c>
      <c r="D303" t="s">
        <v>222</v>
      </c>
      <c r="E303" t="s">
        <v>747</v>
      </c>
      <c r="F303" t="s">
        <v>747</v>
      </c>
      <c r="G303">
        <v>0</v>
      </c>
      <c r="H303">
        <v>0</v>
      </c>
      <c r="I303" s="7">
        <v>36526</v>
      </c>
      <c r="J303" s="7">
        <v>36526</v>
      </c>
      <c r="K303">
        <v>0</v>
      </c>
      <c r="L303" t="s">
        <v>747</v>
      </c>
    </row>
    <row r="304" spans="1:12" x14ac:dyDescent="0.25">
      <c r="A304">
        <v>301</v>
      </c>
      <c r="B304" s="7">
        <v>36826</v>
      </c>
      <c r="C304">
        <v>0</v>
      </c>
      <c r="D304" t="s">
        <v>222</v>
      </c>
      <c r="E304" t="s">
        <v>747</v>
      </c>
      <c r="F304" t="s">
        <v>747</v>
      </c>
      <c r="G304">
        <v>0</v>
      </c>
      <c r="H304">
        <v>0</v>
      </c>
      <c r="I304" s="7">
        <v>36526</v>
      </c>
      <c r="J304" s="7">
        <v>36526</v>
      </c>
      <c r="K304">
        <v>0</v>
      </c>
      <c r="L304" t="s">
        <v>747</v>
      </c>
    </row>
    <row r="305" spans="1:12" x14ac:dyDescent="0.25">
      <c r="A305">
        <v>302</v>
      </c>
      <c r="B305" s="7">
        <v>36827</v>
      </c>
      <c r="C305">
        <v>0</v>
      </c>
      <c r="D305" t="s">
        <v>222</v>
      </c>
      <c r="E305" t="s">
        <v>747</v>
      </c>
      <c r="F305" t="s">
        <v>747</v>
      </c>
      <c r="G305">
        <v>0</v>
      </c>
      <c r="H305">
        <v>0</v>
      </c>
      <c r="I305" s="7">
        <v>36526</v>
      </c>
      <c r="J305" s="7">
        <v>36526</v>
      </c>
      <c r="K305">
        <v>0</v>
      </c>
      <c r="L305" t="s">
        <v>747</v>
      </c>
    </row>
    <row r="306" spans="1:12" x14ac:dyDescent="0.25">
      <c r="A306">
        <v>303</v>
      </c>
      <c r="B306" s="7">
        <v>36828</v>
      </c>
      <c r="C306">
        <v>0</v>
      </c>
      <c r="D306" t="s">
        <v>222</v>
      </c>
      <c r="E306" t="s">
        <v>747</v>
      </c>
      <c r="F306" t="s">
        <v>747</v>
      </c>
      <c r="G306">
        <v>0</v>
      </c>
      <c r="H306">
        <v>0</v>
      </c>
      <c r="I306" s="7">
        <v>36526</v>
      </c>
      <c r="J306" s="7">
        <v>36526</v>
      </c>
      <c r="K306">
        <v>0</v>
      </c>
      <c r="L306" t="s">
        <v>747</v>
      </c>
    </row>
    <row r="307" spans="1:12" x14ac:dyDescent="0.25">
      <c r="A307">
        <v>304</v>
      </c>
      <c r="B307" s="7">
        <v>36829</v>
      </c>
      <c r="C307">
        <v>0</v>
      </c>
      <c r="D307" t="s">
        <v>222</v>
      </c>
      <c r="E307" t="s">
        <v>747</v>
      </c>
      <c r="F307" t="s">
        <v>747</v>
      </c>
      <c r="G307">
        <v>0</v>
      </c>
      <c r="H307">
        <v>0</v>
      </c>
      <c r="I307" s="7">
        <v>36526</v>
      </c>
      <c r="J307" s="7">
        <v>36526</v>
      </c>
      <c r="K307">
        <v>0</v>
      </c>
      <c r="L307" t="s">
        <v>747</v>
      </c>
    </row>
    <row r="308" spans="1:12" x14ac:dyDescent="0.25">
      <c r="A308">
        <v>305</v>
      </c>
      <c r="B308" s="7">
        <v>36830</v>
      </c>
      <c r="C308">
        <v>0</v>
      </c>
      <c r="D308" t="s">
        <v>222</v>
      </c>
      <c r="E308" t="s">
        <v>747</v>
      </c>
      <c r="F308" t="s">
        <v>747</v>
      </c>
      <c r="G308">
        <v>0</v>
      </c>
      <c r="H308">
        <v>0</v>
      </c>
      <c r="I308" s="7">
        <v>36526</v>
      </c>
      <c r="J308" s="7">
        <v>36526</v>
      </c>
      <c r="K308">
        <v>0</v>
      </c>
      <c r="L308" t="s">
        <v>747</v>
      </c>
    </row>
    <row r="309" spans="1:12" x14ac:dyDescent="0.25">
      <c r="A309">
        <v>306</v>
      </c>
      <c r="B309" s="7">
        <v>36831</v>
      </c>
      <c r="C309">
        <v>0</v>
      </c>
      <c r="D309" t="s">
        <v>222</v>
      </c>
      <c r="E309" t="s">
        <v>747</v>
      </c>
      <c r="F309" t="s">
        <v>747</v>
      </c>
      <c r="G309">
        <v>0</v>
      </c>
      <c r="H309">
        <v>0</v>
      </c>
      <c r="I309" s="7">
        <v>36526</v>
      </c>
      <c r="J309" s="7">
        <v>36526</v>
      </c>
      <c r="K309">
        <v>0</v>
      </c>
      <c r="L309" t="s">
        <v>747</v>
      </c>
    </row>
    <row r="310" spans="1:12" x14ac:dyDescent="0.25">
      <c r="A310">
        <v>307</v>
      </c>
      <c r="B310" s="7">
        <v>36832</v>
      </c>
      <c r="C310">
        <v>0</v>
      </c>
      <c r="D310" t="s">
        <v>222</v>
      </c>
      <c r="E310" t="s">
        <v>747</v>
      </c>
      <c r="F310" t="s">
        <v>747</v>
      </c>
      <c r="G310">
        <v>0</v>
      </c>
      <c r="H310">
        <v>0</v>
      </c>
      <c r="I310" s="7">
        <v>36526</v>
      </c>
      <c r="J310" s="7">
        <v>36526</v>
      </c>
      <c r="K310">
        <v>0</v>
      </c>
      <c r="L310" t="s">
        <v>747</v>
      </c>
    </row>
    <row r="311" spans="1:12" x14ac:dyDescent="0.25">
      <c r="A311">
        <v>308</v>
      </c>
      <c r="B311" s="7">
        <v>36833</v>
      </c>
      <c r="C311">
        <v>0</v>
      </c>
      <c r="D311" t="s">
        <v>222</v>
      </c>
      <c r="E311" t="s">
        <v>747</v>
      </c>
      <c r="F311" t="s">
        <v>747</v>
      </c>
      <c r="G311">
        <v>0</v>
      </c>
      <c r="H311">
        <v>0</v>
      </c>
      <c r="I311" s="7">
        <v>36526</v>
      </c>
      <c r="J311" s="7">
        <v>36526</v>
      </c>
      <c r="K311">
        <v>0</v>
      </c>
      <c r="L311" t="s">
        <v>747</v>
      </c>
    </row>
    <row r="312" spans="1:12" x14ac:dyDescent="0.25">
      <c r="A312">
        <v>309</v>
      </c>
      <c r="B312" s="7">
        <v>36834</v>
      </c>
      <c r="C312">
        <v>0</v>
      </c>
      <c r="D312" t="s">
        <v>222</v>
      </c>
      <c r="E312" t="s">
        <v>747</v>
      </c>
      <c r="F312" t="s">
        <v>747</v>
      </c>
      <c r="G312">
        <v>0</v>
      </c>
      <c r="H312">
        <v>0</v>
      </c>
      <c r="I312" s="7">
        <v>36526</v>
      </c>
      <c r="J312" s="7">
        <v>36526</v>
      </c>
      <c r="K312">
        <v>0</v>
      </c>
      <c r="L312" t="s">
        <v>747</v>
      </c>
    </row>
    <row r="313" spans="1:12" x14ac:dyDescent="0.25">
      <c r="A313">
        <v>310</v>
      </c>
      <c r="B313" s="7">
        <v>36835</v>
      </c>
      <c r="C313">
        <v>0</v>
      </c>
      <c r="D313" t="s">
        <v>222</v>
      </c>
      <c r="E313" t="s">
        <v>747</v>
      </c>
      <c r="F313" t="s">
        <v>747</v>
      </c>
      <c r="G313">
        <v>0</v>
      </c>
      <c r="H313">
        <v>0</v>
      </c>
      <c r="I313" s="7">
        <v>36526</v>
      </c>
      <c r="J313" s="7">
        <v>36526</v>
      </c>
      <c r="K313">
        <v>0</v>
      </c>
      <c r="L313" t="s">
        <v>747</v>
      </c>
    </row>
    <row r="314" spans="1:12" x14ac:dyDescent="0.25">
      <c r="A314">
        <v>311</v>
      </c>
      <c r="B314" s="7">
        <v>36836</v>
      </c>
      <c r="C314">
        <v>0</v>
      </c>
      <c r="D314" t="s">
        <v>222</v>
      </c>
      <c r="E314" t="s">
        <v>747</v>
      </c>
      <c r="F314" t="s">
        <v>747</v>
      </c>
      <c r="G314">
        <v>0</v>
      </c>
      <c r="H314">
        <v>0</v>
      </c>
      <c r="I314" s="7">
        <v>36526</v>
      </c>
      <c r="J314" s="7">
        <v>36526</v>
      </c>
      <c r="K314">
        <v>0</v>
      </c>
      <c r="L314" t="s">
        <v>747</v>
      </c>
    </row>
    <row r="315" spans="1:12" x14ac:dyDescent="0.25">
      <c r="A315">
        <v>312</v>
      </c>
      <c r="B315" s="7">
        <v>36837</v>
      </c>
      <c r="C315">
        <v>0</v>
      </c>
      <c r="D315" t="s">
        <v>222</v>
      </c>
      <c r="E315" t="s">
        <v>747</v>
      </c>
      <c r="F315" t="s">
        <v>747</v>
      </c>
      <c r="G315">
        <v>0</v>
      </c>
      <c r="H315">
        <v>0</v>
      </c>
      <c r="I315" s="7">
        <v>36526</v>
      </c>
      <c r="J315" s="7">
        <v>36526</v>
      </c>
      <c r="K315">
        <v>0</v>
      </c>
      <c r="L315" t="s">
        <v>747</v>
      </c>
    </row>
    <row r="316" spans="1:12" x14ac:dyDescent="0.25">
      <c r="A316">
        <v>313</v>
      </c>
      <c r="B316" s="7">
        <v>36838</v>
      </c>
      <c r="C316">
        <v>0</v>
      </c>
      <c r="D316" t="s">
        <v>222</v>
      </c>
      <c r="E316" t="s">
        <v>747</v>
      </c>
      <c r="F316" t="s">
        <v>747</v>
      </c>
      <c r="G316">
        <v>0</v>
      </c>
      <c r="H316">
        <v>0</v>
      </c>
      <c r="I316" s="7">
        <v>36526</v>
      </c>
      <c r="J316" s="7">
        <v>36526</v>
      </c>
      <c r="K316">
        <v>0</v>
      </c>
      <c r="L316" t="s">
        <v>747</v>
      </c>
    </row>
    <row r="317" spans="1:12" x14ac:dyDescent="0.25">
      <c r="A317">
        <v>314</v>
      </c>
      <c r="B317" s="7">
        <v>36839</v>
      </c>
      <c r="C317">
        <v>0</v>
      </c>
      <c r="D317" t="s">
        <v>222</v>
      </c>
      <c r="E317" t="s">
        <v>747</v>
      </c>
      <c r="F317" t="s">
        <v>747</v>
      </c>
      <c r="G317">
        <v>0</v>
      </c>
      <c r="H317">
        <v>0</v>
      </c>
      <c r="I317" s="7">
        <v>36526</v>
      </c>
      <c r="J317" s="7">
        <v>36526</v>
      </c>
      <c r="K317">
        <v>0</v>
      </c>
      <c r="L317" t="s">
        <v>747</v>
      </c>
    </row>
    <row r="318" spans="1:12" x14ac:dyDescent="0.25">
      <c r="A318">
        <v>315</v>
      </c>
      <c r="B318" s="7">
        <v>36840</v>
      </c>
      <c r="C318">
        <v>0</v>
      </c>
      <c r="D318" t="s">
        <v>222</v>
      </c>
      <c r="E318" t="s">
        <v>747</v>
      </c>
      <c r="F318" t="s">
        <v>747</v>
      </c>
      <c r="G318">
        <v>0</v>
      </c>
      <c r="H318">
        <v>0</v>
      </c>
      <c r="I318" s="7">
        <v>36526</v>
      </c>
      <c r="J318" s="7">
        <v>36526</v>
      </c>
      <c r="K318">
        <v>0</v>
      </c>
      <c r="L318" t="s">
        <v>747</v>
      </c>
    </row>
    <row r="319" spans="1:12" x14ac:dyDescent="0.25">
      <c r="A319">
        <v>316</v>
      </c>
      <c r="B319" s="7">
        <v>36841</v>
      </c>
      <c r="C319">
        <v>0</v>
      </c>
      <c r="D319" t="s">
        <v>222</v>
      </c>
      <c r="E319" t="s">
        <v>747</v>
      </c>
      <c r="F319" t="s">
        <v>747</v>
      </c>
      <c r="G319">
        <v>0</v>
      </c>
      <c r="H319">
        <v>0</v>
      </c>
      <c r="I319" s="7">
        <v>36526</v>
      </c>
      <c r="J319" s="7">
        <v>36526</v>
      </c>
      <c r="K319">
        <v>0</v>
      </c>
      <c r="L319" t="s">
        <v>747</v>
      </c>
    </row>
    <row r="320" spans="1:12" x14ac:dyDescent="0.25">
      <c r="A320">
        <v>317</v>
      </c>
      <c r="B320" s="7">
        <v>36842</v>
      </c>
      <c r="C320">
        <v>0</v>
      </c>
      <c r="D320" t="s">
        <v>222</v>
      </c>
      <c r="E320" t="s">
        <v>747</v>
      </c>
      <c r="F320" t="s">
        <v>747</v>
      </c>
      <c r="G320">
        <v>0</v>
      </c>
      <c r="H320">
        <v>0</v>
      </c>
      <c r="I320" s="7">
        <v>36526</v>
      </c>
      <c r="J320" s="7">
        <v>36526</v>
      </c>
      <c r="K320">
        <v>0</v>
      </c>
      <c r="L320" t="s">
        <v>747</v>
      </c>
    </row>
    <row r="321" spans="1:12" x14ac:dyDescent="0.25">
      <c r="A321">
        <v>318</v>
      </c>
      <c r="B321" s="7">
        <v>36843</v>
      </c>
      <c r="C321">
        <v>0</v>
      </c>
      <c r="D321" t="s">
        <v>222</v>
      </c>
      <c r="E321" t="s">
        <v>747</v>
      </c>
      <c r="F321" t="s">
        <v>747</v>
      </c>
      <c r="G321">
        <v>0</v>
      </c>
      <c r="H321">
        <v>0</v>
      </c>
      <c r="I321" s="7">
        <v>36526</v>
      </c>
      <c r="J321" s="7">
        <v>36526</v>
      </c>
      <c r="K321">
        <v>0</v>
      </c>
      <c r="L321" t="s">
        <v>747</v>
      </c>
    </row>
    <row r="322" spans="1:12" x14ac:dyDescent="0.25">
      <c r="A322">
        <v>319</v>
      </c>
      <c r="B322" s="7">
        <v>36844</v>
      </c>
      <c r="C322">
        <v>0</v>
      </c>
      <c r="D322" t="s">
        <v>222</v>
      </c>
      <c r="E322" t="s">
        <v>747</v>
      </c>
      <c r="F322" t="s">
        <v>747</v>
      </c>
      <c r="G322">
        <v>0</v>
      </c>
      <c r="H322">
        <v>0</v>
      </c>
      <c r="I322" s="7">
        <v>36526</v>
      </c>
      <c r="J322" s="7">
        <v>36526</v>
      </c>
      <c r="K322">
        <v>0</v>
      </c>
      <c r="L322" t="s">
        <v>747</v>
      </c>
    </row>
    <row r="323" spans="1:12" x14ac:dyDescent="0.25">
      <c r="A323">
        <v>320</v>
      </c>
      <c r="B323" s="7">
        <v>36845</v>
      </c>
      <c r="C323">
        <v>0</v>
      </c>
      <c r="D323" t="s">
        <v>222</v>
      </c>
      <c r="E323" t="s">
        <v>747</v>
      </c>
      <c r="F323" t="s">
        <v>747</v>
      </c>
      <c r="G323">
        <v>0</v>
      </c>
      <c r="H323">
        <v>0</v>
      </c>
      <c r="I323" s="7">
        <v>36526</v>
      </c>
      <c r="J323" s="7">
        <v>36526</v>
      </c>
      <c r="K323">
        <v>0</v>
      </c>
      <c r="L323" t="s">
        <v>747</v>
      </c>
    </row>
    <row r="324" spans="1:12" x14ac:dyDescent="0.25">
      <c r="A324">
        <v>321</v>
      </c>
      <c r="B324" s="7">
        <v>36846</v>
      </c>
      <c r="C324">
        <v>0</v>
      </c>
      <c r="D324" t="s">
        <v>222</v>
      </c>
      <c r="E324" t="s">
        <v>747</v>
      </c>
      <c r="F324" t="s">
        <v>747</v>
      </c>
      <c r="G324">
        <v>0</v>
      </c>
      <c r="H324">
        <v>0</v>
      </c>
      <c r="I324" s="7">
        <v>36526</v>
      </c>
      <c r="J324" s="7">
        <v>36526</v>
      </c>
      <c r="K324">
        <v>0</v>
      </c>
      <c r="L324" t="s">
        <v>747</v>
      </c>
    </row>
    <row r="325" spans="1:12" x14ac:dyDescent="0.25">
      <c r="A325">
        <v>322</v>
      </c>
      <c r="B325" s="7">
        <v>36847</v>
      </c>
      <c r="C325">
        <v>0</v>
      </c>
      <c r="D325" t="s">
        <v>222</v>
      </c>
      <c r="E325" t="s">
        <v>747</v>
      </c>
      <c r="F325" t="s">
        <v>747</v>
      </c>
      <c r="G325">
        <v>0</v>
      </c>
      <c r="H325">
        <v>0</v>
      </c>
      <c r="I325" s="7">
        <v>36526</v>
      </c>
      <c r="J325" s="7">
        <v>36526</v>
      </c>
      <c r="K325">
        <v>0</v>
      </c>
      <c r="L325" t="s">
        <v>747</v>
      </c>
    </row>
    <row r="326" spans="1:12" x14ac:dyDescent="0.25">
      <c r="A326">
        <v>323</v>
      </c>
      <c r="B326" s="7">
        <v>36848</v>
      </c>
      <c r="C326">
        <v>0</v>
      </c>
      <c r="D326" t="s">
        <v>222</v>
      </c>
      <c r="E326" t="s">
        <v>747</v>
      </c>
      <c r="F326" t="s">
        <v>747</v>
      </c>
      <c r="G326">
        <v>0</v>
      </c>
      <c r="H326">
        <v>0</v>
      </c>
      <c r="I326" s="7">
        <v>36526</v>
      </c>
      <c r="J326" s="7">
        <v>36526</v>
      </c>
      <c r="K326">
        <v>0</v>
      </c>
      <c r="L326" t="s">
        <v>747</v>
      </c>
    </row>
    <row r="327" spans="1:12" x14ac:dyDescent="0.25">
      <c r="A327">
        <v>324</v>
      </c>
      <c r="B327" s="7">
        <v>36849</v>
      </c>
      <c r="C327">
        <v>0</v>
      </c>
      <c r="D327" t="s">
        <v>222</v>
      </c>
      <c r="E327" t="s">
        <v>747</v>
      </c>
      <c r="F327" t="s">
        <v>747</v>
      </c>
      <c r="G327">
        <v>0</v>
      </c>
      <c r="H327">
        <v>0</v>
      </c>
      <c r="I327" s="7">
        <v>36526</v>
      </c>
      <c r="J327" s="7">
        <v>36526</v>
      </c>
      <c r="K327">
        <v>0</v>
      </c>
      <c r="L327" t="s">
        <v>747</v>
      </c>
    </row>
    <row r="328" spans="1:12" x14ac:dyDescent="0.25">
      <c r="A328">
        <v>325</v>
      </c>
      <c r="B328" s="7">
        <v>36850</v>
      </c>
      <c r="C328">
        <v>0</v>
      </c>
      <c r="D328" t="s">
        <v>222</v>
      </c>
      <c r="E328" t="s">
        <v>747</v>
      </c>
      <c r="F328" t="s">
        <v>747</v>
      </c>
      <c r="G328">
        <v>0</v>
      </c>
      <c r="H328">
        <v>0</v>
      </c>
      <c r="I328" s="7">
        <v>36526</v>
      </c>
      <c r="J328" s="7">
        <v>36526</v>
      </c>
      <c r="K328">
        <v>0</v>
      </c>
      <c r="L328" t="s">
        <v>747</v>
      </c>
    </row>
    <row r="329" spans="1:12" x14ac:dyDescent="0.25">
      <c r="A329">
        <v>326</v>
      </c>
      <c r="B329" s="7">
        <v>36851</v>
      </c>
      <c r="C329">
        <v>0</v>
      </c>
      <c r="D329" t="s">
        <v>222</v>
      </c>
      <c r="E329" t="s">
        <v>747</v>
      </c>
      <c r="F329" t="s">
        <v>747</v>
      </c>
      <c r="G329">
        <v>0</v>
      </c>
      <c r="H329">
        <v>0</v>
      </c>
      <c r="I329" s="7">
        <v>36526</v>
      </c>
      <c r="J329" s="7">
        <v>36526</v>
      </c>
      <c r="K329">
        <v>0</v>
      </c>
      <c r="L329" t="s">
        <v>747</v>
      </c>
    </row>
    <row r="330" spans="1:12" x14ac:dyDescent="0.25">
      <c r="A330">
        <v>327</v>
      </c>
      <c r="B330" s="7">
        <v>36852</v>
      </c>
      <c r="C330">
        <v>0</v>
      </c>
      <c r="D330" t="s">
        <v>222</v>
      </c>
      <c r="E330" t="s">
        <v>747</v>
      </c>
      <c r="F330" t="s">
        <v>747</v>
      </c>
      <c r="G330">
        <v>0</v>
      </c>
      <c r="H330">
        <v>0</v>
      </c>
      <c r="I330" s="7">
        <v>36526</v>
      </c>
      <c r="J330" s="7">
        <v>36526</v>
      </c>
      <c r="K330">
        <v>0</v>
      </c>
      <c r="L330" t="s">
        <v>747</v>
      </c>
    </row>
    <row r="331" spans="1:12" x14ac:dyDescent="0.25">
      <c r="A331">
        <v>328</v>
      </c>
      <c r="B331" s="7">
        <v>36853</v>
      </c>
      <c r="C331">
        <v>0</v>
      </c>
      <c r="D331" t="s">
        <v>222</v>
      </c>
      <c r="E331" t="s">
        <v>747</v>
      </c>
      <c r="F331" t="s">
        <v>747</v>
      </c>
      <c r="G331">
        <v>0</v>
      </c>
      <c r="H331">
        <v>0</v>
      </c>
      <c r="I331" s="7">
        <v>36526</v>
      </c>
      <c r="J331" s="7">
        <v>36526</v>
      </c>
      <c r="K331">
        <v>0</v>
      </c>
      <c r="L331" t="s">
        <v>747</v>
      </c>
    </row>
    <row r="332" spans="1:12" x14ac:dyDescent="0.25">
      <c r="A332">
        <v>329</v>
      </c>
      <c r="B332" s="7">
        <v>36854</v>
      </c>
      <c r="C332">
        <v>0</v>
      </c>
      <c r="D332" t="s">
        <v>222</v>
      </c>
      <c r="E332" t="s">
        <v>747</v>
      </c>
      <c r="F332" t="s">
        <v>747</v>
      </c>
      <c r="G332">
        <v>0</v>
      </c>
      <c r="H332">
        <v>0</v>
      </c>
      <c r="I332" s="7">
        <v>36526</v>
      </c>
      <c r="J332" s="7">
        <v>36526</v>
      </c>
      <c r="K332">
        <v>0</v>
      </c>
      <c r="L332" t="s">
        <v>747</v>
      </c>
    </row>
    <row r="333" spans="1:12" x14ac:dyDescent="0.25">
      <c r="A333">
        <v>330</v>
      </c>
      <c r="B333" s="7">
        <v>36855</v>
      </c>
      <c r="C333">
        <v>0</v>
      </c>
      <c r="D333" t="s">
        <v>222</v>
      </c>
      <c r="E333" t="s">
        <v>747</v>
      </c>
      <c r="F333" t="s">
        <v>747</v>
      </c>
      <c r="G333">
        <v>0</v>
      </c>
      <c r="H333">
        <v>0</v>
      </c>
      <c r="I333" s="7">
        <v>36526</v>
      </c>
      <c r="J333" s="7">
        <v>36526</v>
      </c>
      <c r="K333">
        <v>0</v>
      </c>
      <c r="L333" t="s">
        <v>747</v>
      </c>
    </row>
    <row r="334" spans="1:12" x14ac:dyDescent="0.25">
      <c r="A334">
        <v>331</v>
      </c>
      <c r="B334" s="7">
        <v>36856</v>
      </c>
      <c r="C334">
        <v>0</v>
      </c>
      <c r="D334" t="s">
        <v>222</v>
      </c>
      <c r="E334" t="s">
        <v>747</v>
      </c>
      <c r="F334" t="s">
        <v>747</v>
      </c>
      <c r="G334">
        <v>0</v>
      </c>
      <c r="H334">
        <v>0</v>
      </c>
      <c r="I334" s="7">
        <v>36526</v>
      </c>
      <c r="J334" s="7">
        <v>36526</v>
      </c>
      <c r="K334">
        <v>0</v>
      </c>
      <c r="L334" t="s">
        <v>747</v>
      </c>
    </row>
    <row r="335" spans="1:12" x14ac:dyDescent="0.25">
      <c r="A335">
        <v>332</v>
      </c>
      <c r="B335" s="7">
        <v>36857</v>
      </c>
      <c r="C335">
        <v>0</v>
      </c>
      <c r="D335" t="s">
        <v>222</v>
      </c>
      <c r="E335" t="s">
        <v>747</v>
      </c>
      <c r="F335" t="s">
        <v>747</v>
      </c>
      <c r="G335">
        <v>0</v>
      </c>
      <c r="H335">
        <v>0</v>
      </c>
      <c r="I335" s="7">
        <v>36526</v>
      </c>
      <c r="J335" s="7">
        <v>36526</v>
      </c>
      <c r="K335">
        <v>0</v>
      </c>
      <c r="L335" t="s">
        <v>747</v>
      </c>
    </row>
    <row r="336" spans="1:12" x14ac:dyDescent="0.25">
      <c r="A336">
        <v>333</v>
      </c>
      <c r="B336" s="7">
        <v>36858</v>
      </c>
      <c r="C336">
        <v>0</v>
      </c>
      <c r="D336" t="s">
        <v>222</v>
      </c>
      <c r="E336" t="s">
        <v>747</v>
      </c>
      <c r="F336" t="s">
        <v>747</v>
      </c>
      <c r="G336">
        <v>0</v>
      </c>
      <c r="H336">
        <v>0</v>
      </c>
      <c r="I336" s="7">
        <v>36526</v>
      </c>
      <c r="J336" s="7">
        <v>36526</v>
      </c>
      <c r="K336">
        <v>0</v>
      </c>
      <c r="L336" t="s">
        <v>747</v>
      </c>
    </row>
    <row r="337" spans="1:12" x14ac:dyDescent="0.25">
      <c r="A337">
        <v>334</v>
      </c>
      <c r="B337" s="7">
        <v>36859</v>
      </c>
      <c r="C337">
        <v>0</v>
      </c>
      <c r="D337" t="s">
        <v>222</v>
      </c>
      <c r="E337" t="s">
        <v>747</v>
      </c>
      <c r="F337" t="s">
        <v>747</v>
      </c>
      <c r="G337">
        <v>0</v>
      </c>
      <c r="H337">
        <v>0</v>
      </c>
      <c r="I337" s="7">
        <v>36526</v>
      </c>
      <c r="J337" s="7">
        <v>36526</v>
      </c>
      <c r="K337">
        <v>0</v>
      </c>
      <c r="L337" t="s">
        <v>747</v>
      </c>
    </row>
    <row r="338" spans="1:12" x14ac:dyDescent="0.25">
      <c r="A338">
        <v>335</v>
      </c>
      <c r="B338" s="7">
        <v>36860</v>
      </c>
      <c r="C338">
        <v>0</v>
      </c>
      <c r="D338" t="s">
        <v>222</v>
      </c>
      <c r="E338" t="s">
        <v>747</v>
      </c>
      <c r="F338" t="s">
        <v>747</v>
      </c>
      <c r="G338">
        <v>0</v>
      </c>
      <c r="H338">
        <v>0</v>
      </c>
      <c r="I338" s="7">
        <v>36526</v>
      </c>
      <c r="J338" s="7">
        <v>36526</v>
      </c>
      <c r="K338">
        <v>0</v>
      </c>
      <c r="L338" t="s">
        <v>747</v>
      </c>
    </row>
    <row r="339" spans="1:12" x14ac:dyDescent="0.25">
      <c r="A339">
        <v>336</v>
      </c>
      <c r="B339" s="7">
        <v>36861</v>
      </c>
      <c r="C339">
        <v>0</v>
      </c>
      <c r="D339" t="s">
        <v>222</v>
      </c>
      <c r="E339" t="s">
        <v>747</v>
      </c>
      <c r="F339" t="s">
        <v>747</v>
      </c>
      <c r="G339">
        <v>0</v>
      </c>
      <c r="H339">
        <v>0</v>
      </c>
      <c r="I339" s="7">
        <v>36526</v>
      </c>
      <c r="J339" s="7">
        <v>36526</v>
      </c>
      <c r="K339">
        <v>0</v>
      </c>
      <c r="L339" t="s">
        <v>747</v>
      </c>
    </row>
    <row r="340" spans="1:12" x14ac:dyDescent="0.25">
      <c r="A340">
        <v>337</v>
      </c>
      <c r="B340" s="7">
        <v>36862</v>
      </c>
      <c r="C340">
        <v>0</v>
      </c>
      <c r="D340" t="s">
        <v>222</v>
      </c>
      <c r="E340" t="s">
        <v>747</v>
      </c>
      <c r="F340" t="s">
        <v>747</v>
      </c>
      <c r="G340">
        <v>0</v>
      </c>
      <c r="H340">
        <v>0</v>
      </c>
      <c r="I340" s="7">
        <v>36526</v>
      </c>
      <c r="J340" s="7">
        <v>36526</v>
      </c>
      <c r="K340">
        <v>0</v>
      </c>
      <c r="L340" t="s">
        <v>747</v>
      </c>
    </row>
    <row r="341" spans="1:12" x14ac:dyDescent="0.25">
      <c r="A341">
        <v>338</v>
      </c>
      <c r="B341" s="7">
        <v>36863</v>
      </c>
      <c r="C341">
        <v>0</v>
      </c>
      <c r="D341" t="s">
        <v>222</v>
      </c>
      <c r="E341" t="s">
        <v>747</v>
      </c>
      <c r="F341" t="s">
        <v>747</v>
      </c>
      <c r="G341">
        <v>0</v>
      </c>
      <c r="H341">
        <v>0</v>
      </c>
      <c r="I341" s="7">
        <v>36526</v>
      </c>
      <c r="J341" s="7">
        <v>36526</v>
      </c>
      <c r="K341">
        <v>0</v>
      </c>
      <c r="L341" t="s">
        <v>747</v>
      </c>
    </row>
    <row r="342" spans="1:12" x14ac:dyDescent="0.25">
      <c r="A342">
        <v>339</v>
      </c>
      <c r="B342" s="7">
        <v>36864</v>
      </c>
      <c r="C342">
        <v>0</v>
      </c>
      <c r="D342" t="s">
        <v>222</v>
      </c>
      <c r="E342" t="s">
        <v>747</v>
      </c>
      <c r="F342" t="s">
        <v>747</v>
      </c>
      <c r="G342">
        <v>0</v>
      </c>
      <c r="H342">
        <v>0</v>
      </c>
      <c r="I342" s="7">
        <v>36526</v>
      </c>
      <c r="J342" s="7">
        <v>36526</v>
      </c>
      <c r="K342">
        <v>0</v>
      </c>
      <c r="L342" t="s">
        <v>747</v>
      </c>
    </row>
    <row r="343" spans="1:12" x14ac:dyDescent="0.25">
      <c r="A343">
        <v>340</v>
      </c>
      <c r="B343" s="7">
        <v>36865</v>
      </c>
      <c r="C343">
        <v>0</v>
      </c>
      <c r="D343" t="s">
        <v>222</v>
      </c>
      <c r="E343" t="s">
        <v>747</v>
      </c>
      <c r="F343" t="s">
        <v>747</v>
      </c>
      <c r="G343">
        <v>0</v>
      </c>
      <c r="H343">
        <v>0</v>
      </c>
      <c r="I343" s="7">
        <v>36526</v>
      </c>
      <c r="J343" s="7">
        <v>36526</v>
      </c>
      <c r="K343">
        <v>0</v>
      </c>
      <c r="L343" t="s">
        <v>747</v>
      </c>
    </row>
    <row r="344" spans="1:12" x14ac:dyDescent="0.25">
      <c r="A344">
        <v>341</v>
      </c>
      <c r="B344" s="7">
        <v>36866</v>
      </c>
      <c r="C344">
        <v>0</v>
      </c>
      <c r="D344" t="s">
        <v>222</v>
      </c>
      <c r="E344" t="s">
        <v>747</v>
      </c>
      <c r="F344" t="s">
        <v>747</v>
      </c>
      <c r="G344">
        <v>0</v>
      </c>
      <c r="H344">
        <v>0</v>
      </c>
      <c r="I344" s="7">
        <v>36526</v>
      </c>
      <c r="J344" s="7">
        <v>36526</v>
      </c>
      <c r="K344">
        <v>0</v>
      </c>
      <c r="L344" t="s">
        <v>747</v>
      </c>
    </row>
    <row r="345" spans="1:12" x14ac:dyDescent="0.25">
      <c r="A345">
        <v>342</v>
      </c>
      <c r="B345" s="7">
        <v>36867</v>
      </c>
      <c r="C345">
        <v>0</v>
      </c>
      <c r="D345" t="s">
        <v>222</v>
      </c>
      <c r="E345" t="s">
        <v>747</v>
      </c>
      <c r="F345" t="s">
        <v>747</v>
      </c>
      <c r="G345">
        <v>0</v>
      </c>
      <c r="H345">
        <v>0</v>
      </c>
      <c r="I345" s="7">
        <v>36526</v>
      </c>
      <c r="J345" s="7">
        <v>36526</v>
      </c>
      <c r="K345">
        <v>0</v>
      </c>
      <c r="L345" t="s">
        <v>747</v>
      </c>
    </row>
    <row r="346" spans="1:12" x14ac:dyDescent="0.25">
      <c r="A346">
        <v>343</v>
      </c>
      <c r="B346" s="7">
        <v>36868</v>
      </c>
      <c r="C346">
        <v>0</v>
      </c>
      <c r="D346" t="s">
        <v>222</v>
      </c>
      <c r="E346" t="s">
        <v>747</v>
      </c>
      <c r="F346" t="s">
        <v>747</v>
      </c>
      <c r="G346">
        <v>0</v>
      </c>
      <c r="H346">
        <v>0</v>
      </c>
      <c r="I346" s="7">
        <v>36526</v>
      </c>
      <c r="J346" s="7">
        <v>36526</v>
      </c>
      <c r="K346">
        <v>0</v>
      </c>
      <c r="L346" t="s">
        <v>747</v>
      </c>
    </row>
    <row r="347" spans="1:12" x14ac:dyDescent="0.25">
      <c r="A347">
        <v>344</v>
      </c>
      <c r="B347" s="7">
        <v>36869</v>
      </c>
      <c r="C347">
        <v>0</v>
      </c>
      <c r="D347" t="s">
        <v>222</v>
      </c>
      <c r="E347" t="s">
        <v>747</v>
      </c>
      <c r="F347" t="s">
        <v>747</v>
      </c>
      <c r="G347">
        <v>0</v>
      </c>
      <c r="H347">
        <v>0</v>
      </c>
      <c r="I347" s="7">
        <v>36526</v>
      </c>
      <c r="J347" s="7">
        <v>36526</v>
      </c>
      <c r="K347">
        <v>0</v>
      </c>
      <c r="L347" t="s">
        <v>747</v>
      </c>
    </row>
    <row r="348" spans="1:12" x14ac:dyDescent="0.25">
      <c r="A348">
        <v>345</v>
      </c>
      <c r="B348" s="7">
        <v>36870</v>
      </c>
      <c r="C348">
        <v>0</v>
      </c>
      <c r="D348" t="s">
        <v>222</v>
      </c>
      <c r="E348" t="s">
        <v>747</v>
      </c>
      <c r="F348" t="s">
        <v>747</v>
      </c>
      <c r="G348">
        <v>0</v>
      </c>
      <c r="H348">
        <v>0</v>
      </c>
      <c r="I348" s="7">
        <v>36526</v>
      </c>
      <c r="J348" s="7">
        <v>36526</v>
      </c>
      <c r="K348">
        <v>0</v>
      </c>
      <c r="L348" t="s">
        <v>747</v>
      </c>
    </row>
    <row r="349" spans="1:12" x14ac:dyDescent="0.25">
      <c r="A349">
        <v>346</v>
      </c>
      <c r="B349" s="7">
        <v>36871</v>
      </c>
      <c r="C349">
        <v>0</v>
      </c>
      <c r="D349" t="s">
        <v>222</v>
      </c>
      <c r="E349" t="s">
        <v>747</v>
      </c>
      <c r="F349" t="s">
        <v>747</v>
      </c>
      <c r="G349">
        <v>0</v>
      </c>
      <c r="H349">
        <v>0</v>
      </c>
      <c r="I349" s="7">
        <v>36526</v>
      </c>
      <c r="J349" s="7">
        <v>36526</v>
      </c>
      <c r="K349">
        <v>0</v>
      </c>
      <c r="L349" t="s">
        <v>747</v>
      </c>
    </row>
    <row r="350" spans="1:12" x14ac:dyDescent="0.25">
      <c r="A350">
        <v>347</v>
      </c>
      <c r="B350" s="7">
        <v>36872</v>
      </c>
      <c r="C350">
        <v>0</v>
      </c>
      <c r="D350" t="s">
        <v>222</v>
      </c>
      <c r="E350" t="s">
        <v>747</v>
      </c>
      <c r="F350" t="s">
        <v>747</v>
      </c>
      <c r="G350">
        <v>0</v>
      </c>
      <c r="H350">
        <v>0</v>
      </c>
      <c r="I350" s="7">
        <v>36526</v>
      </c>
      <c r="J350" s="7">
        <v>36526</v>
      </c>
      <c r="K350">
        <v>0</v>
      </c>
      <c r="L350" t="s">
        <v>747</v>
      </c>
    </row>
    <row r="351" spans="1:12" x14ac:dyDescent="0.25">
      <c r="A351">
        <v>348</v>
      </c>
      <c r="B351" s="7">
        <v>36873</v>
      </c>
      <c r="C351">
        <v>0</v>
      </c>
      <c r="D351" t="s">
        <v>222</v>
      </c>
      <c r="E351" t="s">
        <v>747</v>
      </c>
      <c r="F351" t="s">
        <v>747</v>
      </c>
      <c r="G351">
        <v>0</v>
      </c>
      <c r="H351">
        <v>0</v>
      </c>
      <c r="I351" s="7">
        <v>36526</v>
      </c>
      <c r="J351" s="7">
        <v>36526</v>
      </c>
      <c r="K351">
        <v>0</v>
      </c>
      <c r="L351" t="s">
        <v>747</v>
      </c>
    </row>
    <row r="352" spans="1:12" x14ac:dyDescent="0.25">
      <c r="A352">
        <v>349</v>
      </c>
      <c r="B352" s="7">
        <v>36874</v>
      </c>
      <c r="C352">
        <v>0</v>
      </c>
      <c r="D352" t="s">
        <v>222</v>
      </c>
      <c r="E352" t="s">
        <v>747</v>
      </c>
      <c r="F352" t="s">
        <v>747</v>
      </c>
      <c r="G352">
        <v>0</v>
      </c>
      <c r="H352">
        <v>0</v>
      </c>
      <c r="I352" s="7">
        <v>36526</v>
      </c>
      <c r="J352" s="7">
        <v>36526</v>
      </c>
      <c r="K352">
        <v>0</v>
      </c>
      <c r="L352" t="s">
        <v>747</v>
      </c>
    </row>
    <row r="353" spans="1:12" x14ac:dyDescent="0.25">
      <c r="A353">
        <v>350</v>
      </c>
      <c r="B353" s="7">
        <v>36875</v>
      </c>
      <c r="C353">
        <v>0</v>
      </c>
      <c r="D353" t="s">
        <v>222</v>
      </c>
      <c r="E353" t="s">
        <v>747</v>
      </c>
      <c r="F353" t="s">
        <v>747</v>
      </c>
      <c r="G353">
        <v>0</v>
      </c>
      <c r="H353">
        <v>0</v>
      </c>
      <c r="I353" s="7">
        <v>36526</v>
      </c>
      <c r="J353" s="7">
        <v>36526</v>
      </c>
      <c r="K353">
        <v>0</v>
      </c>
      <c r="L353" t="s">
        <v>747</v>
      </c>
    </row>
    <row r="354" spans="1:12" x14ac:dyDescent="0.25">
      <c r="A354">
        <v>351</v>
      </c>
      <c r="B354" s="7">
        <v>36876</v>
      </c>
      <c r="C354">
        <v>0</v>
      </c>
      <c r="D354" t="s">
        <v>222</v>
      </c>
      <c r="E354" t="s">
        <v>747</v>
      </c>
      <c r="F354" t="s">
        <v>747</v>
      </c>
      <c r="G354">
        <v>0</v>
      </c>
      <c r="H354">
        <v>0</v>
      </c>
      <c r="I354" s="7">
        <v>36526</v>
      </c>
      <c r="J354" s="7">
        <v>36526</v>
      </c>
      <c r="K354">
        <v>0</v>
      </c>
      <c r="L354" t="s">
        <v>747</v>
      </c>
    </row>
    <row r="355" spans="1:12" x14ac:dyDescent="0.25">
      <c r="A355">
        <v>352</v>
      </c>
      <c r="B355" s="7">
        <v>36877</v>
      </c>
      <c r="C355">
        <v>0</v>
      </c>
      <c r="D355" t="s">
        <v>222</v>
      </c>
      <c r="E355" t="s">
        <v>747</v>
      </c>
      <c r="F355" t="s">
        <v>747</v>
      </c>
      <c r="G355">
        <v>0</v>
      </c>
      <c r="H355">
        <v>0</v>
      </c>
      <c r="I355" s="7">
        <v>36526</v>
      </c>
      <c r="J355" s="7">
        <v>36526</v>
      </c>
      <c r="K355">
        <v>0</v>
      </c>
      <c r="L355" t="s">
        <v>747</v>
      </c>
    </row>
    <row r="356" spans="1:12" x14ac:dyDescent="0.25">
      <c r="A356">
        <v>353</v>
      </c>
      <c r="B356" s="7">
        <v>36878</v>
      </c>
      <c r="C356">
        <v>0</v>
      </c>
      <c r="D356" t="s">
        <v>222</v>
      </c>
      <c r="E356" t="s">
        <v>747</v>
      </c>
      <c r="F356" t="s">
        <v>747</v>
      </c>
      <c r="G356">
        <v>0</v>
      </c>
      <c r="H356">
        <v>0</v>
      </c>
      <c r="I356" s="7">
        <v>36526</v>
      </c>
      <c r="J356" s="7">
        <v>36526</v>
      </c>
      <c r="K356">
        <v>0</v>
      </c>
      <c r="L356" t="s">
        <v>747</v>
      </c>
    </row>
    <row r="357" spans="1:12" x14ac:dyDescent="0.25">
      <c r="A357">
        <v>354</v>
      </c>
      <c r="B357" s="7">
        <v>36879</v>
      </c>
      <c r="C357">
        <v>0</v>
      </c>
      <c r="D357" t="s">
        <v>222</v>
      </c>
      <c r="E357" t="s">
        <v>747</v>
      </c>
      <c r="F357" t="s">
        <v>747</v>
      </c>
      <c r="G357">
        <v>0</v>
      </c>
      <c r="H357">
        <v>0</v>
      </c>
      <c r="I357" s="7">
        <v>36526</v>
      </c>
      <c r="J357" s="7">
        <v>36526</v>
      </c>
      <c r="K357">
        <v>0</v>
      </c>
      <c r="L357" t="s">
        <v>747</v>
      </c>
    </row>
    <row r="358" spans="1:12" x14ac:dyDescent="0.25">
      <c r="A358">
        <v>355</v>
      </c>
      <c r="B358" s="7">
        <v>36880</v>
      </c>
      <c r="C358">
        <v>0</v>
      </c>
      <c r="D358" t="s">
        <v>222</v>
      </c>
      <c r="E358" t="s">
        <v>747</v>
      </c>
      <c r="F358" t="s">
        <v>747</v>
      </c>
      <c r="G358">
        <v>0</v>
      </c>
      <c r="H358">
        <v>0</v>
      </c>
      <c r="I358" s="7">
        <v>36526</v>
      </c>
      <c r="J358" s="7">
        <v>36526</v>
      </c>
      <c r="K358">
        <v>0</v>
      </c>
      <c r="L358" t="s">
        <v>747</v>
      </c>
    </row>
    <row r="359" spans="1:12" x14ac:dyDescent="0.25">
      <c r="A359">
        <v>356</v>
      </c>
      <c r="B359" s="7">
        <v>36881</v>
      </c>
      <c r="C359">
        <v>0</v>
      </c>
      <c r="D359" t="s">
        <v>222</v>
      </c>
      <c r="E359" t="s">
        <v>747</v>
      </c>
      <c r="F359" t="s">
        <v>747</v>
      </c>
      <c r="G359">
        <v>0</v>
      </c>
      <c r="H359">
        <v>0</v>
      </c>
      <c r="I359" s="7">
        <v>36526</v>
      </c>
      <c r="J359" s="7">
        <v>36526</v>
      </c>
      <c r="K359">
        <v>0</v>
      </c>
      <c r="L359" t="s">
        <v>747</v>
      </c>
    </row>
    <row r="360" spans="1:12" x14ac:dyDescent="0.25">
      <c r="A360">
        <v>357</v>
      </c>
      <c r="B360" s="7">
        <v>36882</v>
      </c>
      <c r="C360">
        <v>0</v>
      </c>
      <c r="D360" t="s">
        <v>222</v>
      </c>
      <c r="E360" t="s">
        <v>747</v>
      </c>
      <c r="F360" t="s">
        <v>747</v>
      </c>
      <c r="G360">
        <v>0</v>
      </c>
      <c r="H360">
        <v>0</v>
      </c>
      <c r="I360" s="7">
        <v>36526</v>
      </c>
      <c r="J360" s="7">
        <v>36526</v>
      </c>
      <c r="K360">
        <v>0</v>
      </c>
      <c r="L360" t="s">
        <v>747</v>
      </c>
    </row>
    <row r="361" spans="1:12" x14ac:dyDescent="0.25">
      <c r="A361">
        <v>358</v>
      </c>
      <c r="B361" s="7">
        <v>36883</v>
      </c>
      <c r="C361">
        <v>0</v>
      </c>
      <c r="D361" t="s">
        <v>222</v>
      </c>
      <c r="E361" t="s">
        <v>747</v>
      </c>
      <c r="F361" t="s">
        <v>747</v>
      </c>
      <c r="G361">
        <v>0</v>
      </c>
      <c r="H361">
        <v>0</v>
      </c>
      <c r="I361" s="7">
        <v>36526</v>
      </c>
      <c r="J361" s="7">
        <v>36526</v>
      </c>
      <c r="K361">
        <v>0</v>
      </c>
      <c r="L361" t="s">
        <v>747</v>
      </c>
    </row>
    <row r="362" spans="1:12" x14ac:dyDescent="0.25">
      <c r="A362">
        <v>359</v>
      </c>
      <c r="B362" s="7">
        <v>36884</v>
      </c>
      <c r="C362">
        <v>0</v>
      </c>
      <c r="D362" t="s">
        <v>222</v>
      </c>
      <c r="E362" t="s">
        <v>747</v>
      </c>
      <c r="F362" t="s">
        <v>747</v>
      </c>
      <c r="G362">
        <v>0</v>
      </c>
      <c r="H362">
        <v>0</v>
      </c>
      <c r="I362" s="7">
        <v>36526</v>
      </c>
      <c r="J362" s="7">
        <v>36526</v>
      </c>
      <c r="K362">
        <v>0</v>
      </c>
      <c r="L362" t="s">
        <v>747</v>
      </c>
    </row>
    <row r="363" spans="1:12" x14ac:dyDescent="0.25">
      <c r="A363">
        <v>360</v>
      </c>
      <c r="B363" s="7">
        <v>36885</v>
      </c>
      <c r="C363">
        <v>0</v>
      </c>
      <c r="D363" t="s">
        <v>222</v>
      </c>
      <c r="E363" t="s">
        <v>747</v>
      </c>
      <c r="F363" t="s">
        <v>747</v>
      </c>
      <c r="G363">
        <v>0</v>
      </c>
      <c r="H363">
        <v>0</v>
      </c>
      <c r="I363" s="7">
        <v>36526</v>
      </c>
      <c r="J363" s="7">
        <v>36526</v>
      </c>
      <c r="K363">
        <v>0</v>
      </c>
      <c r="L363" t="s">
        <v>747</v>
      </c>
    </row>
    <row r="364" spans="1:12" x14ac:dyDescent="0.25">
      <c r="A364">
        <v>361</v>
      </c>
      <c r="B364" s="7">
        <v>36886</v>
      </c>
      <c r="C364">
        <v>0</v>
      </c>
      <c r="D364" t="s">
        <v>222</v>
      </c>
      <c r="E364" t="s">
        <v>747</v>
      </c>
      <c r="F364" t="s">
        <v>747</v>
      </c>
      <c r="G364">
        <v>0</v>
      </c>
      <c r="H364">
        <v>0</v>
      </c>
      <c r="I364" s="7">
        <v>36526</v>
      </c>
      <c r="J364" s="7">
        <v>36526</v>
      </c>
      <c r="K364">
        <v>0</v>
      </c>
      <c r="L364" t="s">
        <v>747</v>
      </c>
    </row>
    <row r="365" spans="1:12" x14ac:dyDescent="0.25">
      <c r="A365">
        <v>362</v>
      </c>
      <c r="B365" s="7">
        <v>36887</v>
      </c>
      <c r="C365">
        <v>0</v>
      </c>
      <c r="D365" t="s">
        <v>222</v>
      </c>
      <c r="E365" t="s">
        <v>747</v>
      </c>
      <c r="F365" t="s">
        <v>747</v>
      </c>
      <c r="G365">
        <v>0</v>
      </c>
      <c r="H365">
        <v>0</v>
      </c>
      <c r="I365" s="7">
        <v>36526</v>
      </c>
      <c r="J365" s="7">
        <v>36526</v>
      </c>
      <c r="K365">
        <v>0</v>
      </c>
      <c r="L365" t="s">
        <v>747</v>
      </c>
    </row>
    <row r="366" spans="1:12" x14ac:dyDescent="0.25">
      <c r="A366">
        <v>363</v>
      </c>
      <c r="B366" s="7">
        <v>36888</v>
      </c>
      <c r="C366">
        <v>0</v>
      </c>
      <c r="D366" t="s">
        <v>222</v>
      </c>
      <c r="E366" t="s">
        <v>747</v>
      </c>
      <c r="F366" t="s">
        <v>747</v>
      </c>
      <c r="G366">
        <v>0</v>
      </c>
      <c r="H366">
        <v>0</v>
      </c>
      <c r="I366" s="7">
        <v>36526</v>
      </c>
      <c r="J366" s="7">
        <v>36526</v>
      </c>
      <c r="K366">
        <v>0</v>
      </c>
      <c r="L366" t="s">
        <v>747</v>
      </c>
    </row>
    <row r="367" spans="1:12" x14ac:dyDescent="0.25">
      <c r="A367">
        <v>364</v>
      </c>
      <c r="B367" s="7">
        <v>36889</v>
      </c>
      <c r="C367">
        <v>0</v>
      </c>
      <c r="D367" t="s">
        <v>222</v>
      </c>
      <c r="E367" t="s">
        <v>747</v>
      </c>
      <c r="F367" t="s">
        <v>747</v>
      </c>
      <c r="G367">
        <v>0</v>
      </c>
      <c r="H367">
        <v>0</v>
      </c>
      <c r="I367" s="7">
        <v>36526</v>
      </c>
      <c r="J367" s="7">
        <v>36526</v>
      </c>
      <c r="K367">
        <v>0</v>
      </c>
      <c r="L367" t="s">
        <v>747</v>
      </c>
    </row>
    <row r="368" spans="1:12" x14ac:dyDescent="0.25">
      <c r="A368">
        <v>365</v>
      </c>
      <c r="B368" s="7">
        <v>36890</v>
      </c>
      <c r="C368">
        <v>0</v>
      </c>
      <c r="D368" t="s">
        <v>222</v>
      </c>
      <c r="E368" t="s">
        <v>747</v>
      </c>
      <c r="F368" t="s">
        <v>747</v>
      </c>
      <c r="G368">
        <v>0</v>
      </c>
      <c r="H368">
        <v>0</v>
      </c>
      <c r="I368" s="7">
        <v>36526</v>
      </c>
      <c r="J368" s="7">
        <v>36526</v>
      </c>
      <c r="K368">
        <v>0</v>
      </c>
      <c r="L368" t="s">
        <v>747</v>
      </c>
    </row>
    <row r="369" spans="1:12" x14ac:dyDescent="0.25">
      <c r="A369">
        <v>366</v>
      </c>
      <c r="B369" s="7">
        <v>36891</v>
      </c>
      <c r="C369">
        <v>0</v>
      </c>
      <c r="D369" t="s">
        <v>222</v>
      </c>
      <c r="E369" t="s">
        <v>747</v>
      </c>
      <c r="F369" t="s">
        <v>747</v>
      </c>
      <c r="G369">
        <v>0</v>
      </c>
      <c r="H369">
        <v>0</v>
      </c>
      <c r="I369" s="7">
        <v>36526</v>
      </c>
      <c r="J369" s="7">
        <v>36526</v>
      </c>
      <c r="K369">
        <v>0</v>
      </c>
      <c r="L369" t="s">
        <v>747</v>
      </c>
    </row>
    <row r="370" spans="1:12" x14ac:dyDescent="0.25">
      <c r="A370">
        <v>367</v>
      </c>
      <c r="B370" s="7">
        <v>36892</v>
      </c>
      <c r="C370">
        <v>0</v>
      </c>
      <c r="D370" t="s">
        <v>222</v>
      </c>
      <c r="E370" t="s">
        <v>747</v>
      </c>
      <c r="F370" t="s">
        <v>747</v>
      </c>
      <c r="G370">
        <v>0</v>
      </c>
      <c r="H370">
        <v>0</v>
      </c>
      <c r="I370" s="7">
        <v>36526</v>
      </c>
      <c r="J370" s="7">
        <v>36526</v>
      </c>
      <c r="K370">
        <v>0</v>
      </c>
      <c r="L370" t="s">
        <v>747</v>
      </c>
    </row>
    <row r="371" spans="1:12" x14ac:dyDescent="0.25">
      <c r="A371">
        <v>368</v>
      </c>
      <c r="B371" s="7">
        <v>36893</v>
      </c>
      <c r="C371">
        <v>0</v>
      </c>
      <c r="D371" t="s">
        <v>222</v>
      </c>
      <c r="E371" t="s">
        <v>747</v>
      </c>
      <c r="F371" t="s">
        <v>747</v>
      </c>
      <c r="G371">
        <v>0</v>
      </c>
      <c r="H371">
        <v>0</v>
      </c>
      <c r="I371" s="7">
        <v>36526</v>
      </c>
      <c r="J371" s="7">
        <v>36526</v>
      </c>
      <c r="K371">
        <v>0</v>
      </c>
      <c r="L371" t="s">
        <v>747</v>
      </c>
    </row>
    <row r="372" spans="1:12" x14ac:dyDescent="0.25">
      <c r="A372">
        <v>369</v>
      </c>
      <c r="B372" s="7">
        <v>36894</v>
      </c>
      <c r="C372">
        <v>0</v>
      </c>
      <c r="D372" t="s">
        <v>222</v>
      </c>
      <c r="E372" t="s">
        <v>747</v>
      </c>
      <c r="F372" t="s">
        <v>747</v>
      </c>
      <c r="G372">
        <v>0</v>
      </c>
      <c r="H372">
        <v>0</v>
      </c>
      <c r="I372" s="7">
        <v>36526</v>
      </c>
      <c r="J372" s="7">
        <v>36526</v>
      </c>
      <c r="K372">
        <v>0</v>
      </c>
      <c r="L372" t="s">
        <v>747</v>
      </c>
    </row>
    <row r="373" spans="1:12" x14ac:dyDescent="0.25">
      <c r="A373">
        <v>370</v>
      </c>
      <c r="B373" s="7">
        <v>36895</v>
      </c>
      <c r="C373">
        <v>0</v>
      </c>
      <c r="D373" t="s">
        <v>222</v>
      </c>
      <c r="E373" t="s">
        <v>747</v>
      </c>
      <c r="F373" t="s">
        <v>747</v>
      </c>
      <c r="G373">
        <v>0</v>
      </c>
      <c r="H373">
        <v>0</v>
      </c>
      <c r="I373" s="7">
        <v>36526</v>
      </c>
      <c r="J373" s="7">
        <v>36526</v>
      </c>
      <c r="K373">
        <v>0</v>
      </c>
      <c r="L373" t="s">
        <v>747</v>
      </c>
    </row>
    <row r="374" spans="1:12" x14ac:dyDescent="0.25">
      <c r="A374">
        <v>371</v>
      </c>
      <c r="B374" s="7">
        <v>36896</v>
      </c>
      <c r="C374">
        <v>0</v>
      </c>
      <c r="D374" t="s">
        <v>222</v>
      </c>
      <c r="E374" t="s">
        <v>747</v>
      </c>
      <c r="F374" t="s">
        <v>747</v>
      </c>
      <c r="G374">
        <v>0</v>
      </c>
      <c r="H374">
        <v>0</v>
      </c>
      <c r="I374" s="7">
        <v>36526</v>
      </c>
      <c r="J374" s="7">
        <v>36526</v>
      </c>
      <c r="K374">
        <v>0</v>
      </c>
      <c r="L374" t="s">
        <v>747</v>
      </c>
    </row>
    <row r="375" spans="1:12" x14ac:dyDescent="0.25">
      <c r="A375">
        <v>372</v>
      </c>
      <c r="B375" s="7">
        <v>36897</v>
      </c>
      <c r="C375">
        <v>0</v>
      </c>
      <c r="D375" t="s">
        <v>222</v>
      </c>
      <c r="E375" t="s">
        <v>747</v>
      </c>
      <c r="F375" t="s">
        <v>747</v>
      </c>
      <c r="G375">
        <v>0</v>
      </c>
      <c r="H375">
        <v>0</v>
      </c>
      <c r="I375" s="7">
        <v>36526</v>
      </c>
      <c r="J375" s="7">
        <v>36526</v>
      </c>
      <c r="K375">
        <v>0</v>
      </c>
      <c r="L375" t="s">
        <v>747</v>
      </c>
    </row>
    <row r="376" spans="1:12" x14ac:dyDescent="0.25">
      <c r="A376">
        <v>373</v>
      </c>
      <c r="B376" s="7">
        <v>36898</v>
      </c>
      <c r="C376">
        <v>0</v>
      </c>
      <c r="D376" t="s">
        <v>222</v>
      </c>
      <c r="E376" t="s">
        <v>747</v>
      </c>
      <c r="F376" t="s">
        <v>747</v>
      </c>
      <c r="G376">
        <v>0</v>
      </c>
      <c r="H376">
        <v>0</v>
      </c>
      <c r="I376" s="7">
        <v>36526</v>
      </c>
      <c r="J376" s="7">
        <v>36526</v>
      </c>
      <c r="K376">
        <v>0</v>
      </c>
      <c r="L376" t="s">
        <v>747</v>
      </c>
    </row>
    <row r="377" spans="1:12" x14ac:dyDescent="0.25">
      <c r="A377">
        <v>374</v>
      </c>
      <c r="B377" s="7">
        <v>36899</v>
      </c>
      <c r="C377">
        <v>0</v>
      </c>
      <c r="D377" t="s">
        <v>222</v>
      </c>
      <c r="E377" t="s">
        <v>747</v>
      </c>
      <c r="F377" t="s">
        <v>747</v>
      </c>
      <c r="G377">
        <v>0</v>
      </c>
      <c r="H377">
        <v>0</v>
      </c>
      <c r="I377" s="7">
        <v>36526</v>
      </c>
      <c r="J377" s="7">
        <v>36526</v>
      </c>
      <c r="K377">
        <v>0</v>
      </c>
      <c r="L377" t="s">
        <v>747</v>
      </c>
    </row>
    <row r="378" spans="1:12" x14ac:dyDescent="0.25">
      <c r="A378">
        <v>375</v>
      </c>
      <c r="B378" s="7">
        <v>36900</v>
      </c>
      <c r="C378">
        <v>0</v>
      </c>
      <c r="D378" t="s">
        <v>222</v>
      </c>
      <c r="E378" t="s">
        <v>747</v>
      </c>
      <c r="F378" t="s">
        <v>747</v>
      </c>
      <c r="G378">
        <v>0</v>
      </c>
      <c r="H378">
        <v>0</v>
      </c>
      <c r="I378" s="7">
        <v>36526</v>
      </c>
      <c r="J378" s="7">
        <v>36526</v>
      </c>
      <c r="K378">
        <v>0</v>
      </c>
      <c r="L378" t="s">
        <v>747</v>
      </c>
    </row>
    <row r="379" spans="1:12" x14ac:dyDescent="0.25">
      <c r="A379">
        <v>376</v>
      </c>
      <c r="B379" s="7">
        <v>36901</v>
      </c>
      <c r="C379">
        <v>0</v>
      </c>
      <c r="D379" t="s">
        <v>222</v>
      </c>
      <c r="E379" t="s">
        <v>747</v>
      </c>
      <c r="F379" t="s">
        <v>747</v>
      </c>
      <c r="G379">
        <v>0</v>
      </c>
      <c r="H379">
        <v>0</v>
      </c>
      <c r="I379" s="7">
        <v>36526</v>
      </c>
      <c r="J379" s="7">
        <v>36526</v>
      </c>
      <c r="K379">
        <v>0</v>
      </c>
      <c r="L379" t="s">
        <v>747</v>
      </c>
    </row>
    <row r="380" spans="1:12" x14ac:dyDescent="0.25">
      <c r="A380">
        <v>377</v>
      </c>
      <c r="B380" s="7">
        <v>36902</v>
      </c>
      <c r="C380">
        <v>0</v>
      </c>
      <c r="D380" t="s">
        <v>222</v>
      </c>
      <c r="E380" t="s">
        <v>747</v>
      </c>
      <c r="F380" t="s">
        <v>747</v>
      </c>
      <c r="G380">
        <v>0</v>
      </c>
      <c r="H380">
        <v>0</v>
      </c>
      <c r="I380" s="7">
        <v>36526</v>
      </c>
      <c r="J380" s="7">
        <v>36526</v>
      </c>
      <c r="K380">
        <v>0</v>
      </c>
      <c r="L380" t="s">
        <v>747</v>
      </c>
    </row>
    <row r="381" spans="1:12" x14ac:dyDescent="0.25">
      <c r="A381">
        <v>378</v>
      </c>
      <c r="B381" s="7">
        <v>36903</v>
      </c>
      <c r="C381">
        <v>0</v>
      </c>
      <c r="D381" t="s">
        <v>222</v>
      </c>
      <c r="E381" t="s">
        <v>747</v>
      </c>
      <c r="F381" t="s">
        <v>747</v>
      </c>
      <c r="G381">
        <v>0</v>
      </c>
      <c r="H381">
        <v>0</v>
      </c>
      <c r="I381" s="7">
        <v>36526</v>
      </c>
      <c r="J381" s="7">
        <v>36526</v>
      </c>
      <c r="K381">
        <v>0</v>
      </c>
      <c r="L381" t="s">
        <v>747</v>
      </c>
    </row>
    <row r="382" spans="1:12" x14ac:dyDescent="0.25">
      <c r="A382">
        <v>379</v>
      </c>
      <c r="B382" s="7">
        <v>36904</v>
      </c>
      <c r="C382">
        <v>0</v>
      </c>
      <c r="D382" t="s">
        <v>222</v>
      </c>
      <c r="E382" t="s">
        <v>747</v>
      </c>
      <c r="F382" t="s">
        <v>747</v>
      </c>
      <c r="G382">
        <v>0</v>
      </c>
      <c r="H382">
        <v>0</v>
      </c>
      <c r="I382" s="7">
        <v>36526</v>
      </c>
      <c r="J382" s="7">
        <v>36526</v>
      </c>
      <c r="K382">
        <v>0</v>
      </c>
      <c r="L382" t="s">
        <v>747</v>
      </c>
    </row>
    <row r="383" spans="1:12" x14ac:dyDescent="0.25">
      <c r="A383">
        <v>380</v>
      </c>
      <c r="B383" s="7">
        <v>36905</v>
      </c>
      <c r="C383">
        <v>0</v>
      </c>
      <c r="D383" t="s">
        <v>222</v>
      </c>
      <c r="E383" t="s">
        <v>747</v>
      </c>
      <c r="F383" t="s">
        <v>747</v>
      </c>
      <c r="G383">
        <v>0</v>
      </c>
      <c r="H383">
        <v>0</v>
      </c>
      <c r="I383" s="7">
        <v>36526</v>
      </c>
      <c r="J383" s="7">
        <v>36526</v>
      </c>
      <c r="K383">
        <v>0</v>
      </c>
      <c r="L383" t="s">
        <v>747</v>
      </c>
    </row>
    <row r="384" spans="1:12" x14ac:dyDescent="0.25">
      <c r="A384">
        <v>381</v>
      </c>
      <c r="B384" s="7">
        <v>36906</v>
      </c>
      <c r="C384">
        <v>0</v>
      </c>
      <c r="D384" t="s">
        <v>222</v>
      </c>
      <c r="E384" t="s">
        <v>747</v>
      </c>
      <c r="F384" t="s">
        <v>747</v>
      </c>
      <c r="G384">
        <v>0</v>
      </c>
      <c r="H384">
        <v>0</v>
      </c>
      <c r="I384" s="7">
        <v>36526</v>
      </c>
      <c r="J384" s="7">
        <v>36526</v>
      </c>
      <c r="K384">
        <v>0</v>
      </c>
      <c r="L384" t="s">
        <v>747</v>
      </c>
    </row>
    <row r="385" spans="1:12" x14ac:dyDescent="0.25">
      <c r="A385">
        <v>382</v>
      </c>
      <c r="B385" s="7">
        <v>36907</v>
      </c>
      <c r="C385">
        <v>0</v>
      </c>
      <c r="D385" t="s">
        <v>222</v>
      </c>
      <c r="E385" t="s">
        <v>747</v>
      </c>
      <c r="F385" t="s">
        <v>747</v>
      </c>
      <c r="G385">
        <v>0</v>
      </c>
      <c r="H385">
        <v>0</v>
      </c>
      <c r="I385" s="7">
        <v>36526</v>
      </c>
      <c r="J385" s="7">
        <v>36526</v>
      </c>
      <c r="K385">
        <v>0</v>
      </c>
      <c r="L385" t="s">
        <v>747</v>
      </c>
    </row>
    <row r="386" spans="1:12" x14ac:dyDescent="0.25">
      <c r="A386">
        <v>383</v>
      </c>
      <c r="B386" s="7">
        <v>36908</v>
      </c>
      <c r="C386">
        <v>0</v>
      </c>
      <c r="D386" t="s">
        <v>222</v>
      </c>
      <c r="E386" t="s">
        <v>747</v>
      </c>
      <c r="F386" t="s">
        <v>747</v>
      </c>
      <c r="G386">
        <v>0</v>
      </c>
      <c r="H386">
        <v>0</v>
      </c>
      <c r="I386" s="7">
        <v>36526</v>
      </c>
      <c r="J386" s="7">
        <v>36526</v>
      </c>
      <c r="K386">
        <v>0</v>
      </c>
      <c r="L386" t="s">
        <v>747</v>
      </c>
    </row>
    <row r="387" spans="1:12" x14ac:dyDescent="0.25">
      <c r="A387">
        <v>384</v>
      </c>
      <c r="B387" s="7">
        <v>36909</v>
      </c>
      <c r="C387">
        <v>0</v>
      </c>
      <c r="D387" t="s">
        <v>222</v>
      </c>
      <c r="E387" t="s">
        <v>747</v>
      </c>
      <c r="F387" t="s">
        <v>747</v>
      </c>
      <c r="G387">
        <v>0</v>
      </c>
      <c r="H387">
        <v>0</v>
      </c>
      <c r="I387" s="7">
        <v>36526</v>
      </c>
      <c r="J387" s="7">
        <v>36526</v>
      </c>
      <c r="K387">
        <v>0</v>
      </c>
      <c r="L387" t="s">
        <v>747</v>
      </c>
    </row>
    <row r="388" spans="1:12" x14ac:dyDescent="0.25">
      <c r="A388">
        <v>385</v>
      </c>
      <c r="B388" s="7">
        <v>36910</v>
      </c>
      <c r="C388">
        <v>0</v>
      </c>
      <c r="D388" t="s">
        <v>222</v>
      </c>
      <c r="E388" t="s">
        <v>747</v>
      </c>
      <c r="F388" t="s">
        <v>747</v>
      </c>
      <c r="G388">
        <v>0</v>
      </c>
      <c r="H388">
        <v>0</v>
      </c>
      <c r="I388" s="7">
        <v>36526</v>
      </c>
      <c r="J388" s="7">
        <v>36526</v>
      </c>
      <c r="K388">
        <v>0</v>
      </c>
      <c r="L388" t="s">
        <v>747</v>
      </c>
    </row>
    <row r="389" spans="1:12" x14ac:dyDescent="0.25">
      <c r="A389">
        <v>386</v>
      </c>
      <c r="B389" s="7">
        <v>36911</v>
      </c>
      <c r="C389">
        <v>0</v>
      </c>
      <c r="D389" t="s">
        <v>222</v>
      </c>
      <c r="E389" t="s">
        <v>747</v>
      </c>
      <c r="F389" t="s">
        <v>747</v>
      </c>
      <c r="G389">
        <v>0</v>
      </c>
      <c r="H389">
        <v>0</v>
      </c>
      <c r="I389" s="7">
        <v>36526</v>
      </c>
      <c r="J389" s="7">
        <v>36526</v>
      </c>
      <c r="K389">
        <v>0</v>
      </c>
      <c r="L389" t="s">
        <v>747</v>
      </c>
    </row>
    <row r="390" spans="1:12" x14ac:dyDescent="0.25">
      <c r="A390">
        <v>387</v>
      </c>
      <c r="B390" s="7">
        <v>36912</v>
      </c>
      <c r="C390">
        <v>0</v>
      </c>
      <c r="D390" t="s">
        <v>222</v>
      </c>
      <c r="E390" t="s">
        <v>747</v>
      </c>
      <c r="F390" t="s">
        <v>747</v>
      </c>
      <c r="G390">
        <v>0</v>
      </c>
      <c r="H390">
        <v>0</v>
      </c>
      <c r="I390" s="7">
        <v>36526</v>
      </c>
      <c r="J390" s="7">
        <v>36526</v>
      </c>
      <c r="K390">
        <v>0</v>
      </c>
      <c r="L390" t="s">
        <v>747</v>
      </c>
    </row>
    <row r="391" spans="1:12" x14ac:dyDescent="0.25">
      <c r="A391">
        <v>388</v>
      </c>
      <c r="B391" s="7">
        <v>36913</v>
      </c>
      <c r="C391">
        <v>0</v>
      </c>
      <c r="D391" t="s">
        <v>222</v>
      </c>
      <c r="E391" t="s">
        <v>747</v>
      </c>
      <c r="F391" t="s">
        <v>747</v>
      </c>
      <c r="G391">
        <v>0</v>
      </c>
      <c r="H391">
        <v>0</v>
      </c>
      <c r="I391" s="7">
        <v>36526</v>
      </c>
      <c r="J391" s="7">
        <v>36526</v>
      </c>
      <c r="K391">
        <v>0</v>
      </c>
      <c r="L391" t="s">
        <v>747</v>
      </c>
    </row>
    <row r="392" spans="1:12" x14ac:dyDescent="0.25">
      <c r="A392">
        <v>389</v>
      </c>
      <c r="B392" s="7">
        <v>36914</v>
      </c>
      <c r="C392">
        <v>0</v>
      </c>
      <c r="D392" t="s">
        <v>222</v>
      </c>
      <c r="E392" t="s">
        <v>747</v>
      </c>
      <c r="F392" t="s">
        <v>747</v>
      </c>
      <c r="G392">
        <v>0</v>
      </c>
      <c r="H392">
        <v>0</v>
      </c>
      <c r="I392" s="7">
        <v>36526</v>
      </c>
      <c r="J392" s="7">
        <v>36526</v>
      </c>
      <c r="K392">
        <v>0</v>
      </c>
      <c r="L392" t="s">
        <v>747</v>
      </c>
    </row>
    <row r="393" spans="1:12" x14ac:dyDescent="0.25">
      <c r="A393">
        <v>390</v>
      </c>
      <c r="B393" s="7">
        <v>36915</v>
      </c>
      <c r="C393">
        <v>0</v>
      </c>
      <c r="D393" t="s">
        <v>222</v>
      </c>
      <c r="E393" t="s">
        <v>747</v>
      </c>
      <c r="F393" t="s">
        <v>747</v>
      </c>
      <c r="G393">
        <v>0</v>
      </c>
      <c r="H393">
        <v>0</v>
      </c>
      <c r="I393" s="7">
        <v>36526</v>
      </c>
      <c r="J393" s="7">
        <v>36526</v>
      </c>
      <c r="K393">
        <v>0</v>
      </c>
      <c r="L393" t="s">
        <v>747</v>
      </c>
    </row>
    <row r="394" spans="1:12" x14ac:dyDescent="0.25">
      <c r="A394">
        <v>391</v>
      </c>
      <c r="B394" s="7">
        <v>36916</v>
      </c>
      <c r="C394">
        <v>0</v>
      </c>
      <c r="D394" t="s">
        <v>222</v>
      </c>
      <c r="E394" t="s">
        <v>747</v>
      </c>
      <c r="F394" t="s">
        <v>747</v>
      </c>
      <c r="G394">
        <v>0</v>
      </c>
      <c r="H394">
        <v>0</v>
      </c>
      <c r="I394" s="7">
        <v>36526</v>
      </c>
      <c r="J394" s="7">
        <v>36526</v>
      </c>
      <c r="K394">
        <v>0</v>
      </c>
      <c r="L394" t="s">
        <v>747</v>
      </c>
    </row>
    <row r="395" spans="1:12" x14ac:dyDescent="0.25">
      <c r="A395">
        <v>392</v>
      </c>
      <c r="B395" s="7">
        <v>36917</v>
      </c>
      <c r="C395">
        <v>0</v>
      </c>
      <c r="D395" t="s">
        <v>222</v>
      </c>
      <c r="E395" t="s">
        <v>747</v>
      </c>
      <c r="F395" t="s">
        <v>747</v>
      </c>
      <c r="G395">
        <v>0</v>
      </c>
      <c r="H395">
        <v>0</v>
      </c>
      <c r="I395" s="7">
        <v>36526</v>
      </c>
      <c r="J395" s="7">
        <v>36526</v>
      </c>
      <c r="K395">
        <v>0</v>
      </c>
      <c r="L395" t="s">
        <v>747</v>
      </c>
    </row>
    <row r="396" spans="1:12" x14ac:dyDescent="0.25">
      <c r="A396">
        <v>393</v>
      </c>
      <c r="B396" s="7">
        <v>36918</v>
      </c>
      <c r="C396">
        <v>0</v>
      </c>
      <c r="D396" t="s">
        <v>222</v>
      </c>
      <c r="E396" t="s">
        <v>747</v>
      </c>
      <c r="F396" t="s">
        <v>747</v>
      </c>
      <c r="G396">
        <v>0</v>
      </c>
      <c r="H396">
        <v>0</v>
      </c>
      <c r="I396" s="7">
        <v>36526</v>
      </c>
      <c r="J396" s="7">
        <v>36526</v>
      </c>
      <c r="K396">
        <v>0</v>
      </c>
      <c r="L396" t="s">
        <v>747</v>
      </c>
    </row>
    <row r="397" spans="1:12" x14ac:dyDescent="0.25">
      <c r="A397">
        <v>394</v>
      </c>
      <c r="B397" s="7">
        <v>36919</v>
      </c>
      <c r="C397">
        <v>0</v>
      </c>
      <c r="D397" t="s">
        <v>222</v>
      </c>
      <c r="E397" t="s">
        <v>747</v>
      </c>
      <c r="F397" t="s">
        <v>747</v>
      </c>
      <c r="G397">
        <v>0</v>
      </c>
      <c r="H397">
        <v>0</v>
      </c>
      <c r="I397" s="7">
        <v>36526</v>
      </c>
      <c r="J397" s="7">
        <v>36526</v>
      </c>
      <c r="K397">
        <v>0</v>
      </c>
      <c r="L397" t="s">
        <v>747</v>
      </c>
    </row>
    <row r="398" spans="1:12" x14ac:dyDescent="0.25">
      <c r="A398">
        <v>395</v>
      </c>
      <c r="B398" s="7">
        <v>36920</v>
      </c>
      <c r="C398">
        <v>0</v>
      </c>
      <c r="D398" t="s">
        <v>222</v>
      </c>
      <c r="E398" t="s">
        <v>747</v>
      </c>
      <c r="F398" t="s">
        <v>747</v>
      </c>
      <c r="G398">
        <v>0</v>
      </c>
      <c r="H398">
        <v>0</v>
      </c>
      <c r="I398" s="7">
        <v>36526</v>
      </c>
      <c r="J398" s="7">
        <v>36526</v>
      </c>
      <c r="K398">
        <v>0</v>
      </c>
      <c r="L398" t="s">
        <v>747</v>
      </c>
    </row>
    <row r="399" spans="1:12" x14ac:dyDescent="0.25">
      <c r="A399">
        <v>396</v>
      </c>
      <c r="B399" s="7">
        <v>36921</v>
      </c>
      <c r="C399">
        <v>0</v>
      </c>
      <c r="D399" t="s">
        <v>222</v>
      </c>
      <c r="E399" t="s">
        <v>747</v>
      </c>
      <c r="F399" t="s">
        <v>747</v>
      </c>
      <c r="G399">
        <v>0</v>
      </c>
      <c r="H399">
        <v>0</v>
      </c>
      <c r="I399" s="7">
        <v>36526</v>
      </c>
      <c r="J399" s="7">
        <v>36526</v>
      </c>
      <c r="K399">
        <v>0</v>
      </c>
      <c r="L399" t="s">
        <v>747</v>
      </c>
    </row>
    <row r="400" spans="1:12" x14ac:dyDescent="0.25">
      <c r="A400">
        <v>397</v>
      </c>
      <c r="B400" s="7">
        <v>36922</v>
      </c>
      <c r="C400">
        <v>0</v>
      </c>
      <c r="D400" t="s">
        <v>222</v>
      </c>
      <c r="E400" t="s">
        <v>747</v>
      </c>
      <c r="F400" t="s">
        <v>747</v>
      </c>
      <c r="G400">
        <v>0</v>
      </c>
      <c r="H400">
        <v>0</v>
      </c>
      <c r="I400" s="7">
        <v>36526</v>
      </c>
      <c r="J400" s="7">
        <v>36526</v>
      </c>
      <c r="K400">
        <v>0</v>
      </c>
      <c r="L400" t="s">
        <v>747</v>
      </c>
    </row>
    <row r="401" spans="1:12" x14ac:dyDescent="0.25">
      <c r="A401">
        <v>398</v>
      </c>
      <c r="B401" s="7">
        <v>36923</v>
      </c>
      <c r="C401">
        <v>0</v>
      </c>
      <c r="D401" t="s">
        <v>222</v>
      </c>
      <c r="E401" t="s">
        <v>747</v>
      </c>
      <c r="F401" t="s">
        <v>747</v>
      </c>
      <c r="G401">
        <v>0</v>
      </c>
      <c r="H401">
        <v>0</v>
      </c>
      <c r="I401" s="7">
        <v>36526</v>
      </c>
      <c r="J401" s="7">
        <v>36526</v>
      </c>
      <c r="K401">
        <v>0</v>
      </c>
      <c r="L401" t="s">
        <v>747</v>
      </c>
    </row>
    <row r="402" spans="1:12" x14ac:dyDescent="0.25">
      <c r="A402">
        <v>399</v>
      </c>
      <c r="B402" s="7">
        <v>36924</v>
      </c>
      <c r="C402">
        <v>0</v>
      </c>
      <c r="D402" t="s">
        <v>222</v>
      </c>
      <c r="E402" t="s">
        <v>747</v>
      </c>
      <c r="F402" t="s">
        <v>747</v>
      </c>
      <c r="G402">
        <v>0</v>
      </c>
      <c r="H402">
        <v>0</v>
      </c>
      <c r="I402" s="7">
        <v>36526</v>
      </c>
      <c r="J402" s="7">
        <v>36526</v>
      </c>
      <c r="K402">
        <v>0</v>
      </c>
      <c r="L402" t="s">
        <v>747</v>
      </c>
    </row>
    <row r="403" spans="1:12" x14ac:dyDescent="0.25">
      <c r="A403">
        <v>400</v>
      </c>
      <c r="B403" s="7">
        <v>36925</v>
      </c>
      <c r="C403">
        <v>0</v>
      </c>
      <c r="D403" t="s">
        <v>222</v>
      </c>
      <c r="E403" t="s">
        <v>747</v>
      </c>
      <c r="F403" t="s">
        <v>747</v>
      </c>
      <c r="G403">
        <v>0</v>
      </c>
      <c r="H403">
        <v>0</v>
      </c>
      <c r="I403" s="7">
        <v>36526</v>
      </c>
      <c r="J403" s="7">
        <v>36526</v>
      </c>
      <c r="K403">
        <v>0</v>
      </c>
      <c r="L403" t="s">
        <v>747</v>
      </c>
    </row>
    <row r="404" spans="1:12" x14ac:dyDescent="0.25">
      <c r="A404">
        <v>401</v>
      </c>
      <c r="B404" s="7">
        <v>36926</v>
      </c>
      <c r="C404">
        <v>0</v>
      </c>
      <c r="D404" t="s">
        <v>222</v>
      </c>
      <c r="E404" t="s">
        <v>747</v>
      </c>
      <c r="F404" t="s">
        <v>747</v>
      </c>
      <c r="G404">
        <v>0</v>
      </c>
      <c r="H404">
        <v>0</v>
      </c>
      <c r="I404" s="7">
        <v>36526</v>
      </c>
      <c r="J404" s="7">
        <v>36526</v>
      </c>
      <c r="K404">
        <v>0</v>
      </c>
      <c r="L404" t="s">
        <v>747</v>
      </c>
    </row>
    <row r="405" spans="1:12" x14ac:dyDescent="0.25">
      <c r="A405">
        <v>402</v>
      </c>
      <c r="B405" s="7">
        <v>36927</v>
      </c>
      <c r="C405">
        <v>0</v>
      </c>
      <c r="D405" t="s">
        <v>222</v>
      </c>
      <c r="E405" t="s">
        <v>747</v>
      </c>
      <c r="F405" t="s">
        <v>747</v>
      </c>
      <c r="G405">
        <v>0</v>
      </c>
      <c r="H405">
        <v>0</v>
      </c>
      <c r="I405" s="7">
        <v>36526</v>
      </c>
      <c r="J405" s="7">
        <v>36526</v>
      </c>
      <c r="K405">
        <v>0</v>
      </c>
      <c r="L405" t="s">
        <v>747</v>
      </c>
    </row>
    <row r="406" spans="1:12" x14ac:dyDescent="0.25">
      <c r="A406">
        <v>403</v>
      </c>
      <c r="B406" s="7">
        <v>36928</v>
      </c>
      <c r="C406">
        <v>0</v>
      </c>
      <c r="D406" t="s">
        <v>222</v>
      </c>
      <c r="E406" t="s">
        <v>747</v>
      </c>
      <c r="F406" t="s">
        <v>747</v>
      </c>
      <c r="G406">
        <v>0</v>
      </c>
      <c r="H406">
        <v>0</v>
      </c>
      <c r="I406" s="7">
        <v>36526</v>
      </c>
      <c r="J406" s="7">
        <v>36526</v>
      </c>
      <c r="K406">
        <v>0</v>
      </c>
      <c r="L406" t="s">
        <v>747</v>
      </c>
    </row>
    <row r="407" spans="1:12" x14ac:dyDescent="0.25">
      <c r="A407">
        <v>404</v>
      </c>
      <c r="B407" s="7">
        <v>36929</v>
      </c>
      <c r="C407">
        <v>0</v>
      </c>
      <c r="D407" t="s">
        <v>222</v>
      </c>
      <c r="E407" t="s">
        <v>747</v>
      </c>
      <c r="F407" t="s">
        <v>747</v>
      </c>
      <c r="G407">
        <v>0</v>
      </c>
      <c r="H407">
        <v>0</v>
      </c>
      <c r="I407" s="7">
        <v>36526</v>
      </c>
      <c r="J407" s="7">
        <v>36526</v>
      </c>
      <c r="K407">
        <v>0</v>
      </c>
      <c r="L407" t="s">
        <v>747</v>
      </c>
    </row>
    <row r="408" spans="1:12" x14ac:dyDescent="0.25">
      <c r="A408">
        <v>405</v>
      </c>
      <c r="B408" s="7">
        <v>36930</v>
      </c>
      <c r="C408">
        <v>0</v>
      </c>
      <c r="D408" t="s">
        <v>222</v>
      </c>
      <c r="E408" t="s">
        <v>747</v>
      </c>
      <c r="F408" t="s">
        <v>747</v>
      </c>
      <c r="G408">
        <v>0</v>
      </c>
      <c r="H408">
        <v>0</v>
      </c>
      <c r="I408" s="7">
        <v>36526</v>
      </c>
      <c r="J408" s="7">
        <v>36526</v>
      </c>
      <c r="K408">
        <v>0</v>
      </c>
      <c r="L408" t="s">
        <v>747</v>
      </c>
    </row>
    <row r="409" spans="1:12" x14ac:dyDescent="0.25">
      <c r="A409">
        <v>406</v>
      </c>
      <c r="B409" s="7">
        <v>36931</v>
      </c>
      <c r="C409">
        <v>0</v>
      </c>
      <c r="D409" t="s">
        <v>222</v>
      </c>
      <c r="E409" t="s">
        <v>747</v>
      </c>
      <c r="F409" t="s">
        <v>747</v>
      </c>
      <c r="G409">
        <v>0</v>
      </c>
      <c r="H409">
        <v>0</v>
      </c>
      <c r="I409" s="7">
        <v>36526</v>
      </c>
      <c r="J409" s="7">
        <v>36526</v>
      </c>
      <c r="K409">
        <v>0</v>
      </c>
      <c r="L409" t="s">
        <v>747</v>
      </c>
    </row>
    <row r="410" spans="1:12" x14ac:dyDescent="0.25">
      <c r="A410">
        <v>407</v>
      </c>
      <c r="B410" s="7">
        <v>36932</v>
      </c>
      <c r="C410">
        <v>0</v>
      </c>
      <c r="D410" t="s">
        <v>222</v>
      </c>
      <c r="E410" t="s">
        <v>747</v>
      </c>
      <c r="F410" t="s">
        <v>747</v>
      </c>
      <c r="G410">
        <v>0</v>
      </c>
      <c r="H410">
        <v>0</v>
      </c>
      <c r="I410" s="7">
        <v>36526</v>
      </c>
      <c r="J410" s="7">
        <v>36526</v>
      </c>
      <c r="K410">
        <v>0</v>
      </c>
      <c r="L410" t="s">
        <v>747</v>
      </c>
    </row>
    <row r="411" spans="1:12" x14ac:dyDescent="0.25">
      <c r="A411">
        <v>408</v>
      </c>
      <c r="B411" s="7">
        <v>36933</v>
      </c>
      <c r="C411">
        <v>0</v>
      </c>
      <c r="D411" t="s">
        <v>222</v>
      </c>
      <c r="E411" t="s">
        <v>747</v>
      </c>
      <c r="F411" t="s">
        <v>747</v>
      </c>
      <c r="G411">
        <v>0</v>
      </c>
      <c r="H411">
        <v>0</v>
      </c>
      <c r="I411" s="7">
        <v>36526</v>
      </c>
      <c r="J411" s="7">
        <v>36526</v>
      </c>
      <c r="K411">
        <v>0</v>
      </c>
      <c r="L411" t="s">
        <v>747</v>
      </c>
    </row>
    <row r="412" spans="1:12" x14ac:dyDescent="0.25">
      <c r="A412">
        <v>409</v>
      </c>
      <c r="B412" s="7">
        <v>36934</v>
      </c>
      <c r="C412">
        <v>0</v>
      </c>
      <c r="D412" t="s">
        <v>222</v>
      </c>
      <c r="E412" t="s">
        <v>747</v>
      </c>
      <c r="F412" t="s">
        <v>747</v>
      </c>
      <c r="G412">
        <v>0</v>
      </c>
      <c r="H412">
        <v>0</v>
      </c>
      <c r="I412" s="7">
        <v>36526</v>
      </c>
      <c r="J412" s="7">
        <v>36526</v>
      </c>
      <c r="K412">
        <v>0</v>
      </c>
      <c r="L412" t="s">
        <v>747</v>
      </c>
    </row>
    <row r="413" spans="1:12" x14ac:dyDescent="0.25">
      <c r="A413">
        <v>410</v>
      </c>
      <c r="B413" s="7">
        <v>36935</v>
      </c>
      <c r="C413">
        <v>0</v>
      </c>
      <c r="D413" t="s">
        <v>222</v>
      </c>
      <c r="E413" t="s">
        <v>747</v>
      </c>
      <c r="F413" t="s">
        <v>747</v>
      </c>
      <c r="G413">
        <v>0</v>
      </c>
      <c r="H413">
        <v>0</v>
      </c>
      <c r="I413" s="7">
        <v>36526</v>
      </c>
      <c r="J413" s="7">
        <v>36526</v>
      </c>
      <c r="K413">
        <v>0</v>
      </c>
      <c r="L413" t="s">
        <v>747</v>
      </c>
    </row>
    <row r="414" spans="1:12" x14ac:dyDescent="0.25">
      <c r="A414">
        <v>411</v>
      </c>
      <c r="B414" s="7">
        <v>36936</v>
      </c>
      <c r="C414">
        <v>0</v>
      </c>
      <c r="D414" t="s">
        <v>222</v>
      </c>
      <c r="E414" t="s">
        <v>747</v>
      </c>
      <c r="F414" t="s">
        <v>747</v>
      </c>
      <c r="G414">
        <v>0</v>
      </c>
      <c r="H414">
        <v>0</v>
      </c>
      <c r="I414" s="7">
        <v>36526</v>
      </c>
      <c r="J414" s="7">
        <v>36526</v>
      </c>
      <c r="K414">
        <v>0</v>
      </c>
      <c r="L414" t="s">
        <v>747</v>
      </c>
    </row>
    <row r="415" spans="1:12" x14ac:dyDescent="0.25">
      <c r="A415">
        <v>412</v>
      </c>
      <c r="B415" s="7">
        <v>36937</v>
      </c>
      <c r="C415">
        <v>0</v>
      </c>
      <c r="D415" t="s">
        <v>222</v>
      </c>
      <c r="E415" t="s">
        <v>747</v>
      </c>
      <c r="F415" t="s">
        <v>747</v>
      </c>
      <c r="G415">
        <v>0</v>
      </c>
      <c r="H415">
        <v>0</v>
      </c>
      <c r="I415" s="7">
        <v>36526</v>
      </c>
      <c r="J415" s="7">
        <v>36526</v>
      </c>
      <c r="K415">
        <v>0</v>
      </c>
      <c r="L415" t="s">
        <v>747</v>
      </c>
    </row>
    <row r="416" spans="1:12" x14ac:dyDescent="0.25">
      <c r="A416">
        <v>413</v>
      </c>
      <c r="B416" s="7">
        <v>36938</v>
      </c>
      <c r="C416">
        <v>0</v>
      </c>
      <c r="D416" t="s">
        <v>222</v>
      </c>
      <c r="E416" t="s">
        <v>747</v>
      </c>
      <c r="F416" t="s">
        <v>747</v>
      </c>
      <c r="G416">
        <v>0</v>
      </c>
      <c r="H416">
        <v>0</v>
      </c>
      <c r="I416" s="7">
        <v>36526</v>
      </c>
      <c r="J416" s="7">
        <v>36526</v>
      </c>
      <c r="K416">
        <v>0</v>
      </c>
      <c r="L416" t="s">
        <v>747</v>
      </c>
    </row>
    <row r="417" spans="1:12" x14ac:dyDescent="0.25">
      <c r="A417">
        <v>414</v>
      </c>
      <c r="B417" s="7">
        <v>36939</v>
      </c>
      <c r="C417">
        <v>0</v>
      </c>
      <c r="D417" t="s">
        <v>222</v>
      </c>
      <c r="E417" t="s">
        <v>747</v>
      </c>
      <c r="F417" t="s">
        <v>747</v>
      </c>
      <c r="G417">
        <v>0</v>
      </c>
      <c r="H417">
        <v>0</v>
      </c>
      <c r="I417" s="7">
        <v>36526</v>
      </c>
      <c r="J417" s="7">
        <v>36526</v>
      </c>
      <c r="K417">
        <v>0</v>
      </c>
      <c r="L417" t="s">
        <v>747</v>
      </c>
    </row>
    <row r="418" spans="1:12" x14ac:dyDescent="0.25">
      <c r="A418">
        <v>415</v>
      </c>
      <c r="B418" s="7">
        <v>36940</v>
      </c>
      <c r="C418">
        <v>0</v>
      </c>
      <c r="D418" t="s">
        <v>222</v>
      </c>
      <c r="E418" t="s">
        <v>747</v>
      </c>
      <c r="F418" t="s">
        <v>747</v>
      </c>
      <c r="G418">
        <v>0</v>
      </c>
      <c r="H418">
        <v>0</v>
      </c>
      <c r="I418" s="7">
        <v>36526</v>
      </c>
      <c r="J418" s="7">
        <v>36526</v>
      </c>
      <c r="K418">
        <v>0</v>
      </c>
      <c r="L418" t="s">
        <v>747</v>
      </c>
    </row>
    <row r="419" spans="1:12" x14ac:dyDescent="0.25">
      <c r="A419">
        <v>416</v>
      </c>
      <c r="B419" s="7">
        <v>36941</v>
      </c>
      <c r="C419">
        <v>0</v>
      </c>
      <c r="D419" t="s">
        <v>222</v>
      </c>
      <c r="E419" t="s">
        <v>747</v>
      </c>
      <c r="F419" t="s">
        <v>747</v>
      </c>
      <c r="G419">
        <v>0</v>
      </c>
      <c r="H419">
        <v>0</v>
      </c>
      <c r="I419" s="7">
        <v>36526</v>
      </c>
      <c r="J419" s="7">
        <v>36526</v>
      </c>
      <c r="K419">
        <v>0</v>
      </c>
      <c r="L419" t="s">
        <v>747</v>
      </c>
    </row>
    <row r="420" spans="1:12" x14ac:dyDescent="0.25">
      <c r="A420">
        <v>417</v>
      </c>
      <c r="B420" s="7">
        <v>36942</v>
      </c>
      <c r="C420">
        <v>0</v>
      </c>
      <c r="D420" t="s">
        <v>222</v>
      </c>
      <c r="E420" t="s">
        <v>747</v>
      </c>
      <c r="F420" t="s">
        <v>747</v>
      </c>
      <c r="G420">
        <v>0</v>
      </c>
      <c r="H420">
        <v>0</v>
      </c>
      <c r="I420" s="7">
        <v>36526</v>
      </c>
      <c r="J420" s="7">
        <v>36526</v>
      </c>
      <c r="K420">
        <v>0</v>
      </c>
      <c r="L420" t="s">
        <v>747</v>
      </c>
    </row>
    <row r="421" spans="1:12" x14ac:dyDescent="0.25">
      <c r="A421">
        <v>418</v>
      </c>
      <c r="B421" s="7">
        <v>36943</v>
      </c>
      <c r="C421">
        <v>0</v>
      </c>
      <c r="D421" t="s">
        <v>222</v>
      </c>
      <c r="E421" t="s">
        <v>747</v>
      </c>
      <c r="F421" t="s">
        <v>747</v>
      </c>
      <c r="G421">
        <v>0</v>
      </c>
      <c r="H421">
        <v>0</v>
      </c>
      <c r="I421" s="7">
        <v>36526</v>
      </c>
      <c r="J421" s="7">
        <v>36526</v>
      </c>
      <c r="K421">
        <v>0</v>
      </c>
      <c r="L421" t="s">
        <v>747</v>
      </c>
    </row>
    <row r="422" spans="1:12" x14ac:dyDescent="0.25">
      <c r="A422">
        <v>419</v>
      </c>
      <c r="B422" s="7">
        <v>36944</v>
      </c>
      <c r="C422">
        <v>0</v>
      </c>
      <c r="D422" t="s">
        <v>222</v>
      </c>
      <c r="E422" t="s">
        <v>747</v>
      </c>
      <c r="F422" t="s">
        <v>747</v>
      </c>
      <c r="G422">
        <v>0</v>
      </c>
      <c r="H422">
        <v>0</v>
      </c>
      <c r="I422" s="7">
        <v>36526</v>
      </c>
      <c r="J422" s="7">
        <v>36526</v>
      </c>
      <c r="K422">
        <v>0</v>
      </c>
      <c r="L422" t="s">
        <v>747</v>
      </c>
    </row>
    <row r="423" spans="1:12" x14ac:dyDescent="0.25">
      <c r="A423">
        <v>420</v>
      </c>
      <c r="B423" s="7">
        <v>36945</v>
      </c>
      <c r="C423">
        <v>0</v>
      </c>
      <c r="D423" t="s">
        <v>222</v>
      </c>
      <c r="E423" t="s">
        <v>747</v>
      </c>
      <c r="F423" t="s">
        <v>747</v>
      </c>
      <c r="G423">
        <v>0</v>
      </c>
      <c r="H423">
        <v>0</v>
      </c>
      <c r="I423" s="7">
        <v>36526</v>
      </c>
      <c r="J423" s="7">
        <v>36526</v>
      </c>
      <c r="K423">
        <v>0</v>
      </c>
      <c r="L423" t="s">
        <v>747</v>
      </c>
    </row>
    <row r="424" spans="1:12" x14ac:dyDescent="0.25">
      <c r="A424">
        <v>421</v>
      </c>
      <c r="B424" s="7">
        <v>36946</v>
      </c>
      <c r="C424">
        <v>0</v>
      </c>
      <c r="D424" t="s">
        <v>222</v>
      </c>
      <c r="E424" t="s">
        <v>747</v>
      </c>
      <c r="F424" t="s">
        <v>747</v>
      </c>
      <c r="G424">
        <v>0</v>
      </c>
      <c r="H424">
        <v>0</v>
      </c>
      <c r="I424" s="7">
        <v>36526</v>
      </c>
      <c r="J424" s="7">
        <v>36526</v>
      </c>
      <c r="K424">
        <v>0</v>
      </c>
      <c r="L424" t="s">
        <v>747</v>
      </c>
    </row>
    <row r="425" spans="1:12" x14ac:dyDescent="0.25">
      <c r="A425">
        <v>422</v>
      </c>
      <c r="B425" s="7">
        <v>36947</v>
      </c>
      <c r="C425">
        <v>0</v>
      </c>
      <c r="D425" t="s">
        <v>222</v>
      </c>
      <c r="E425" t="s">
        <v>747</v>
      </c>
      <c r="F425" t="s">
        <v>747</v>
      </c>
      <c r="G425">
        <v>0</v>
      </c>
      <c r="H425">
        <v>0</v>
      </c>
      <c r="I425" s="7">
        <v>36526</v>
      </c>
      <c r="J425" s="7">
        <v>36526</v>
      </c>
      <c r="K425">
        <v>0</v>
      </c>
      <c r="L425" t="s">
        <v>747</v>
      </c>
    </row>
    <row r="426" spans="1:12" x14ac:dyDescent="0.25">
      <c r="A426">
        <v>423</v>
      </c>
      <c r="B426" s="7">
        <v>36948</v>
      </c>
      <c r="C426">
        <v>0</v>
      </c>
      <c r="D426" t="s">
        <v>222</v>
      </c>
      <c r="E426" t="s">
        <v>747</v>
      </c>
      <c r="F426" t="s">
        <v>747</v>
      </c>
      <c r="G426">
        <v>0</v>
      </c>
      <c r="H426">
        <v>0</v>
      </c>
      <c r="I426" s="7">
        <v>36526</v>
      </c>
      <c r="J426" s="7">
        <v>36526</v>
      </c>
      <c r="K426">
        <v>0</v>
      </c>
      <c r="L426" t="s">
        <v>747</v>
      </c>
    </row>
    <row r="427" spans="1:12" x14ac:dyDescent="0.25">
      <c r="A427">
        <v>424</v>
      </c>
      <c r="B427" s="7">
        <v>36949</v>
      </c>
      <c r="C427">
        <v>0</v>
      </c>
      <c r="D427" t="s">
        <v>222</v>
      </c>
      <c r="E427" t="s">
        <v>747</v>
      </c>
      <c r="F427" t="s">
        <v>747</v>
      </c>
      <c r="G427">
        <v>0</v>
      </c>
      <c r="H427">
        <v>0</v>
      </c>
      <c r="I427" s="7">
        <v>36526</v>
      </c>
      <c r="J427" s="7">
        <v>36526</v>
      </c>
      <c r="K427">
        <v>0</v>
      </c>
      <c r="L427" t="s">
        <v>747</v>
      </c>
    </row>
    <row r="428" spans="1:12" x14ac:dyDescent="0.25">
      <c r="A428">
        <v>425</v>
      </c>
      <c r="B428" s="7">
        <v>36950</v>
      </c>
      <c r="C428">
        <v>0</v>
      </c>
      <c r="D428" t="s">
        <v>222</v>
      </c>
      <c r="E428" t="s">
        <v>747</v>
      </c>
      <c r="F428" t="s">
        <v>747</v>
      </c>
      <c r="G428">
        <v>0</v>
      </c>
      <c r="H428">
        <v>0</v>
      </c>
      <c r="I428" s="7">
        <v>36526</v>
      </c>
      <c r="J428" s="7">
        <v>36526</v>
      </c>
      <c r="K428">
        <v>0</v>
      </c>
      <c r="L428" t="s">
        <v>747</v>
      </c>
    </row>
    <row r="429" spans="1:12" x14ac:dyDescent="0.25">
      <c r="A429">
        <v>426</v>
      </c>
      <c r="B429" s="7">
        <v>36951</v>
      </c>
      <c r="C429">
        <v>0</v>
      </c>
      <c r="D429" t="s">
        <v>222</v>
      </c>
      <c r="E429" t="s">
        <v>747</v>
      </c>
      <c r="F429" t="s">
        <v>747</v>
      </c>
      <c r="G429">
        <v>0</v>
      </c>
      <c r="H429">
        <v>0</v>
      </c>
      <c r="I429" s="7">
        <v>36526</v>
      </c>
      <c r="J429" s="7">
        <v>36526</v>
      </c>
      <c r="K429">
        <v>0</v>
      </c>
      <c r="L429" t="s">
        <v>747</v>
      </c>
    </row>
    <row r="430" spans="1:12" x14ac:dyDescent="0.25">
      <c r="A430">
        <v>427</v>
      </c>
      <c r="B430" s="7">
        <v>36952</v>
      </c>
      <c r="C430">
        <v>0</v>
      </c>
      <c r="D430" t="s">
        <v>222</v>
      </c>
      <c r="E430" t="s">
        <v>747</v>
      </c>
      <c r="F430" t="s">
        <v>747</v>
      </c>
      <c r="G430">
        <v>0</v>
      </c>
      <c r="H430">
        <v>0</v>
      </c>
      <c r="I430" s="7">
        <v>36526</v>
      </c>
      <c r="J430" s="7">
        <v>36526</v>
      </c>
      <c r="K430">
        <v>0</v>
      </c>
      <c r="L430" t="s">
        <v>747</v>
      </c>
    </row>
    <row r="431" spans="1:12" x14ac:dyDescent="0.25">
      <c r="A431">
        <v>428</v>
      </c>
      <c r="B431" s="7">
        <v>36953</v>
      </c>
      <c r="C431">
        <v>0</v>
      </c>
      <c r="D431" t="s">
        <v>222</v>
      </c>
      <c r="E431" t="s">
        <v>747</v>
      </c>
      <c r="F431" t="s">
        <v>747</v>
      </c>
      <c r="G431">
        <v>0</v>
      </c>
      <c r="H431">
        <v>0</v>
      </c>
      <c r="I431" s="7">
        <v>36526</v>
      </c>
      <c r="J431" s="7">
        <v>36526</v>
      </c>
      <c r="K431">
        <v>0</v>
      </c>
      <c r="L431" t="s">
        <v>747</v>
      </c>
    </row>
    <row r="432" spans="1:12" x14ac:dyDescent="0.25">
      <c r="A432">
        <v>429</v>
      </c>
      <c r="B432" s="7">
        <v>36954</v>
      </c>
      <c r="C432">
        <v>0</v>
      </c>
      <c r="D432" t="s">
        <v>222</v>
      </c>
      <c r="E432" t="s">
        <v>747</v>
      </c>
      <c r="F432" t="s">
        <v>747</v>
      </c>
      <c r="G432">
        <v>0</v>
      </c>
      <c r="H432">
        <v>0</v>
      </c>
      <c r="I432" s="7">
        <v>36526</v>
      </c>
      <c r="J432" s="7">
        <v>36526</v>
      </c>
      <c r="K432">
        <v>0</v>
      </c>
      <c r="L432" t="s">
        <v>747</v>
      </c>
    </row>
    <row r="433" spans="1:12" x14ac:dyDescent="0.25">
      <c r="A433">
        <v>430</v>
      </c>
      <c r="B433" s="7">
        <v>36955</v>
      </c>
      <c r="C433">
        <v>0</v>
      </c>
      <c r="D433" t="s">
        <v>222</v>
      </c>
      <c r="E433" t="s">
        <v>747</v>
      </c>
      <c r="F433" t="s">
        <v>747</v>
      </c>
      <c r="G433">
        <v>0</v>
      </c>
      <c r="H433">
        <v>0</v>
      </c>
      <c r="I433" s="7">
        <v>36526</v>
      </c>
      <c r="J433" s="7">
        <v>36526</v>
      </c>
      <c r="K433">
        <v>0</v>
      </c>
      <c r="L433" t="s">
        <v>747</v>
      </c>
    </row>
    <row r="434" spans="1:12" x14ac:dyDescent="0.25">
      <c r="A434">
        <v>431</v>
      </c>
      <c r="B434" s="7">
        <v>36956</v>
      </c>
      <c r="C434">
        <v>0</v>
      </c>
      <c r="D434" t="s">
        <v>222</v>
      </c>
      <c r="E434" t="s">
        <v>747</v>
      </c>
      <c r="F434" t="s">
        <v>747</v>
      </c>
      <c r="G434">
        <v>0</v>
      </c>
      <c r="H434">
        <v>0</v>
      </c>
      <c r="I434" s="7">
        <v>36526</v>
      </c>
      <c r="J434" s="7">
        <v>36526</v>
      </c>
      <c r="K434">
        <v>0</v>
      </c>
      <c r="L434" t="s">
        <v>747</v>
      </c>
    </row>
    <row r="435" spans="1:12" x14ac:dyDescent="0.25">
      <c r="A435">
        <v>432</v>
      </c>
      <c r="B435" s="7">
        <v>36957</v>
      </c>
      <c r="C435">
        <v>0</v>
      </c>
      <c r="D435" t="s">
        <v>222</v>
      </c>
      <c r="E435" t="s">
        <v>747</v>
      </c>
      <c r="F435" t="s">
        <v>747</v>
      </c>
      <c r="G435">
        <v>0</v>
      </c>
      <c r="H435">
        <v>0</v>
      </c>
      <c r="I435" s="7">
        <v>36526</v>
      </c>
      <c r="J435" s="7">
        <v>36526</v>
      </c>
      <c r="K435">
        <v>0</v>
      </c>
      <c r="L435" t="s">
        <v>747</v>
      </c>
    </row>
    <row r="436" spans="1:12" x14ac:dyDescent="0.25">
      <c r="A436">
        <v>433</v>
      </c>
      <c r="B436" s="7">
        <v>36958</v>
      </c>
      <c r="C436">
        <v>0</v>
      </c>
      <c r="D436" t="s">
        <v>222</v>
      </c>
      <c r="E436" t="s">
        <v>747</v>
      </c>
      <c r="F436" t="s">
        <v>747</v>
      </c>
      <c r="G436">
        <v>0</v>
      </c>
      <c r="H436">
        <v>0</v>
      </c>
      <c r="I436" s="7">
        <v>36526</v>
      </c>
      <c r="J436" s="7">
        <v>36526</v>
      </c>
      <c r="K436">
        <v>0</v>
      </c>
      <c r="L436" t="s">
        <v>747</v>
      </c>
    </row>
    <row r="437" spans="1:12" x14ac:dyDescent="0.25">
      <c r="A437">
        <v>434</v>
      </c>
      <c r="B437" s="7">
        <v>36959</v>
      </c>
      <c r="C437">
        <v>0</v>
      </c>
      <c r="D437" t="s">
        <v>222</v>
      </c>
      <c r="E437" t="s">
        <v>747</v>
      </c>
      <c r="F437" t="s">
        <v>747</v>
      </c>
      <c r="G437">
        <v>0</v>
      </c>
      <c r="H437">
        <v>0</v>
      </c>
      <c r="I437" s="7">
        <v>36526</v>
      </c>
      <c r="J437" s="7">
        <v>36526</v>
      </c>
      <c r="K437">
        <v>0</v>
      </c>
      <c r="L437" t="s">
        <v>747</v>
      </c>
    </row>
    <row r="438" spans="1:12" x14ac:dyDescent="0.25">
      <c r="A438">
        <v>435</v>
      </c>
      <c r="B438" s="7">
        <v>36960</v>
      </c>
      <c r="C438">
        <v>0</v>
      </c>
      <c r="D438" t="s">
        <v>222</v>
      </c>
      <c r="E438" t="s">
        <v>747</v>
      </c>
      <c r="F438" t="s">
        <v>747</v>
      </c>
      <c r="G438">
        <v>0</v>
      </c>
      <c r="H438">
        <v>0</v>
      </c>
      <c r="I438" s="7">
        <v>36526</v>
      </c>
      <c r="J438" s="7">
        <v>36526</v>
      </c>
      <c r="K438">
        <v>0</v>
      </c>
      <c r="L438" t="s">
        <v>747</v>
      </c>
    </row>
    <row r="439" spans="1:12" x14ac:dyDescent="0.25">
      <c r="A439">
        <v>436</v>
      </c>
      <c r="B439" s="7">
        <v>36961</v>
      </c>
      <c r="C439">
        <v>0</v>
      </c>
      <c r="D439" t="s">
        <v>222</v>
      </c>
      <c r="E439" t="s">
        <v>747</v>
      </c>
      <c r="F439" t="s">
        <v>747</v>
      </c>
      <c r="G439">
        <v>0</v>
      </c>
      <c r="H439">
        <v>0</v>
      </c>
      <c r="I439" s="7">
        <v>36526</v>
      </c>
      <c r="J439" s="7">
        <v>36526</v>
      </c>
      <c r="K439">
        <v>0</v>
      </c>
      <c r="L439" t="s">
        <v>747</v>
      </c>
    </row>
    <row r="440" spans="1:12" x14ac:dyDescent="0.25">
      <c r="A440">
        <v>437</v>
      </c>
      <c r="B440" s="7">
        <v>36962</v>
      </c>
      <c r="C440">
        <v>0</v>
      </c>
      <c r="D440" t="s">
        <v>222</v>
      </c>
      <c r="E440" t="s">
        <v>747</v>
      </c>
      <c r="F440" t="s">
        <v>747</v>
      </c>
      <c r="G440">
        <v>0</v>
      </c>
      <c r="H440">
        <v>0</v>
      </c>
      <c r="I440" s="7">
        <v>36526</v>
      </c>
      <c r="J440" s="7">
        <v>36526</v>
      </c>
      <c r="K440">
        <v>0</v>
      </c>
      <c r="L440" t="s">
        <v>747</v>
      </c>
    </row>
    <row r="441" spans="1:12" x14ac:dyDescent="0.25">
      <c r="A441">
        <v>438</v>
      </c>
      <c r="B441" s="7">
        <v>36963</v>
      </c>
      <c r="C441">
        <v>0</v>
      </c>
      <c r="D441" t="s">
        <v>222</v>
      </c>
      <c r="E441" t="s">
        <v>747</v>
      </c>
      <c r="F441" t="s">
        <v>747</v>
      </c>
      <c r="G441">
        <v>0</v>
      </c>
      <c r="H441">
        <v>0</v>
      </c>
      <c r="I441" s="7">
        <v>36526</v>
      </c>
      <c r="J441" s="7">
        <v>36526</v>
      </c>
      <c r="K441">
        <v>0</v>
      </c>
      <c r="L441" t="s">
        <v>747</v>
      </c>
    </row>
    <row r="442" spans="1:12" x14ac:dyDescent="0.25">
      <c r="A442">
        <v>439</v>
      </c>
      <c r="B442" s="7">
        <v>36964</v>
      </c>
      <c r="C442">
        <v>0</v>
      </c>
      <c r="D442" t="s">
        <v>222</v>
      </c>
      <c r="E442" t="s">
        <v>747</v>
      </c>
      <c r="F442" t="s">
        <v>747</v>
      </c>
      <c r="G442">
        <v>0</v>
      </c>
      <c r="H442">
        <v>0</v>
      </c>
      <c r="I442" s="7">
        <v>36526</v>
      </c>
      <c r="J442" s="7">
        <v>36526</v>
      </c>
      <c r="K442">
        <v>0</v>
      </c>
      <c r="L442" t="s">
        <v>747</v>
      </c>
    </row>
    <row r="443" spans="1:12" x14ac:dyDescent="0.25">
      <c r="A443">
        <v>440</v>
      </c>
      <c r="B443" s="7">
        <v>36965</v>
      </c>
      <c r="C443">
        <v>0</v>
      </c>
      <c r="D443" t="s">
        <v>222</v>
      </c>
      <c r="E443" t="s">
        <v>747</v>
      </c>
      <c r="F443" t="s">
        <v>747</v>
      </c>
      <c r="G443">
        <v>0</v>
      </c>
      <c r="H443">
        <v>0</v>
      </c>
      <c r="I443" s="7">
        <v>36526</v>
      </c>
      <c r="J443" s="7">
        <v>36526</v>
      </c>
      <c r="K443">
        <v>0</v>
      </c>
      <c r="L443" t="s">
        <v>747</v>
      </c>
    </row>
    <row r="444" spans="1:12" x14ac:dyDescent="0.25">
      <c r="A444">
        <v>441</v>
      </c>
      <c r="B444" s="7">
        <v>36966</v>
      </c>
      <c r="C444">
        <v>0</v>
      </c>
      <c r="D444" t="s">
        <v>222</v>
      </c>
      <c r="E444" t="s">
        <v>747</v>
      </c>
      <c r="F444" t="s">
        <v>747</v>
      </c>
      <c r="G444">
        <v>0</v>
      </c>
      <c r="H444">
        <v>0</v>
      </c>
      <c r="I444" s="7">
        <v>36526</v>
      </c>
      <c r="J444" s="7">
        <v>36526</v>
      </c>
      <c r="K444">
        <v>0</v>
      </c>
      <c r="L444" t="s">
        <v>747</v>
      </c>
    </row>
    <row r="445" spans="1:12" x14ac:dyDescent="0.25">
      <c r="A445">
        <v>442</v>
      </c>
      <c r="B445" s="7">
        <v>36967</v>
      </c>
      <c r="C445">
        <v>0</v>
      </c>
      <c r="D445" t="s">
        <v>222</v>
      </c>
      <c r="E445" t="s">
        <v>747</v>
      </c>
      <c r="F445" t="s">
        <v>747</v>
      </c>
      <c r="G445">
        <v>0</v>
      </c>
      <c r="H445">
        <v>0</v>
      </c>
      <c r="I445" s="7">
        <v>36526</v>
      </c>
      <c r="J445" s="7">
        <v>36526</v>
      </c>
      <c r="K445">
        <v>0</v>
      </c>
      <c r="L445" t="s">
        <v>747</v>
      </c>
    </row>
    <row r="446" spans="1:12" x14ac:dyDescent="0.25">
      <c r="A446">
        <v>443</v>
      </c>
      <c r="B446" s="7">
        <v>36968</v>
      </c>
      <c r="C446">
        <v>0</v>
      </c>
      <c r="D446" t="s">
        <v>222</v>
      </c>
      <c r="E446" t="s">
        <v>747</v>
      </c>
      <c r="F446" t="s">
        <v>747</v>
      </c>
      <c r="G446">
        <v>0</v>
      </c>
      <c r="H446">
        <v>0</v>
      </c>
      <c r="I446" s="7">
        <v>36526</v>
      </c>
      <c r="J446" s="7">
        <v>36526</v>
      </c>
      <c r="K446">
        <v>0</v>
      </c>
      <c r="L446" t="s">
        <v>747</v>
      </c>
    </row>
    <row r="447" spans="1:12" x14ac:dyDescent="0.25">
      <c r="A447">
        <v>444</v>
      </c>
      <c r="B447" s="7">
        <v>36969</v>
      </c>
      <c r="C447">
        <v>0</v>
      </c>
      <c r="D447" t="s">
        <v>222</v>
      </c>
      <c r="E447" t="s">
        <v>747</v>
      </c>
      <c r="F447" t="s">
        <v>747</v>
      </c>
      <c r="G447">
        <v>0</v>
      </c>
      <c r="H447">
        <v>0</v>
      </c>
      <c r="I447" s="7">
        <v>36526</v>
      </c>
      <c r="J447" s="7">
        <v>36526</v>
      </c>
      <c r="K447">
        <v>0</v>
      </c>
      <c r="L447" t="s">
        <v>747</v>
      </c>
    </row>
    <row r="448" spans="1:12" x14ac:dyDescent="0.25">
      <c r="A448">
        <v>445</v>
      </c>
      <c r="B448" s="7">
        <v>36970</v>
      </c>
      <c r="C448">
        <v>0</v>
      </c>
      <c r="D448" t="s">
        <v>222</v>
      </c>
      <c r="E448" t="s">
        <v>747</v>
      </c>
      <c r="F448" t="s">
        <v>747</v>
      </c>
      <c r="G448">
        <v>0</v>
      </c>
      <c r="H448">
        <v>0</v>
      </c>
      <c r="I448" s="7">
        <v>36526</v>
      </c>
      <c r="J448" s="7">
        <v>36526</v>
      </c>
      <c r="K448">
        <v>0</v>
      </c>
      <c r="L448" t="s">
        <v>747</v>
      </c>
    </row>
    <row r="449" spans="1:12" x14ac:dyDescent="0.25">
      <c r="A449">
        <v>446</v>
      </c>
      <c r="B449" s="7">
        <v>36971</v>
      </c>
      <c r="C449">
        <v>0</v>
      </c>
      <c r="D449" t="s">
        <v>222</v>
      </c>
      <c r="E449" t="s">
        <v>747</v>
      </c>
      <c r="F449" t="s">
        <v>747</v>
      </c>
      <c r="G449">
        <v>0</v>
      </c>
      <c r="H449">
        <v>0</v>
      </c>
      <c r="I449" s="7">
        <v>36526</v>
      </c>
      <c r="J449" s="7">
        <v>36526</v>
      </c>
      <c r="K449">
        <v>0</v>
      </c>
      <c r="L449" t="s">
        <v>747</v>
      </c>
    </row>
    <row r="450" spans="1:12" x14ac:dyDescent="0.25">
      <c r="A450">
        <v>447</v>
      </c>
      <c r="B450" s="7">
        <v>36972</v>
      </c>
      <c r="C450">
        <v>0</v>
      </c>
      <c r="D450" t="s">
        <v>222</v>
      </c>
      <c r="E450" t="s">
        <v>747</v>
      </c>
      <c r="F450" t="s">
        <v>747</v>
      </c>
      <c r="G450">
        <v>0</v>
      </c>
      <c r="H450">
        <v>0</v>
      </c>
      <c r="I450" s="7">
        <v>36526</v>
      </c>
      <c r="J450" s="7">
        <v>36526</v>
      </c>
      <c r="K450">
        <v>0</v>
      </c>
      <c r="L450" t="s">
        <v>747</v>
      </c>
    </row>
    <row r="451" spans="1:12" x14ac:dyDescent="0.25">
      <c r="A451">
        <v>448</v>
      </c>
      <c r="B451" s="7">
        <v>36973</v>
      </c>
      <c r="C451">
        <v>0</v>
      </c>
      <c r="D451" t="s">
        <v>222</v>
      </c>
      <c r="E451" t="s">
        <v>747</v>
      </c>
      <c r="F451" t="s">
        <v>747</v>
      </c>
      <c r="G451">
        <v>0</v>
      </c>
      <c r="H451">
        <v>0</v>
      </c>
      <c r="I451" s="7">
        <v>36526</v>
      </c>
      <c r="J451" s="7">
        <v>36526</v>
      </c>
      <c r="K451">
        <v>0</v>
      </c>
      <c r="L451" t="s">
        <v>747</v>
      </c>
    </row>
    <row r="452" spans="1:12" x14ac:dyDescent="0.25">
      <c r="A452">
        <v>449</v>
      </c>
      <c r="B452" s="7">
        <v>36974</v>
      </c>
      <c r="C452">
        <v>0</v>
      </c>
      <c r="D452" t="s">
        <v>222</v>
      </c>
      <c r="E452" t="s">
        <v>747</v>
      </c>
      <c r="F452" t="s">
        <v>747</v>
      </c>
      <c r="G452">
        <v>0</v>
      </c>
      <c r="H452">
        <v>0</v>
      </c>
      <c r="I452" s="7">
        <v>36526</v>
      </c>
      <c r="J452" s="7">
        <v>36526</v>
      </c>
      <c r="K452">
        <v>0</v>
      </c>
      <c r="L452" t="s">
        <v>747</v>
      </c>
    </row>
    <row r="453" spans="1:12" x14ac:dyDescent="0.25">
      <c r="A453">
        <v>450</v>
      </c>
      <c r="B453" s="7">
        <v>36975</v>
      </c>
      <c r="C453">
        <v>0</v>
      </c>
      <c r="D453" t="s">
        <v>222</v>
      </c>
      <c r="E453" t="s">
        <v>747</v>
      </c>
      <c r="F453" t="s">
        <v>747</v>
      </c>
      <c r="G453">
        <v>0</v>
      </c>
      <c r="H453">
        <v>0</v>
      </c>
      <c r="I453" s="7">
        <v>36526</v>
      </c>
      <c r="J453" s="7">
        <v>36526</v>
      </c>
      <c r="K453">
        <v>0</v>
      </c>
      <c r="L453" t="s">
        <v>747</v>
      </c>
    </row>
    <row r="454" spans="1:12" x14ac:dyDescent="0.25">
      <c r="A454">
        <v>451</v>
      </c>
      <c r="B454" s="7">
        <v>36976</v>
      </c>
      <c r="C454">
        <v>0</v>
      </c>
      <c r="D454" t="s">
        <v>222</v>
      </c>
      <c r="E454" t="s">
        <v>747</v>
      </c>
      <c r="F454" t="s">
        <v>747</v>
      </c>
      <c r="G454">
        <v>0</v>
      </c>
      <c r="H454">
        <v>0</v>
      </c>
      <c r="I454" s="7">
        <v>36526</v>
      </c>
      <c r="J454" s="7">
        <v>36526</v>
      </c>
      <c r="K454">
        <v>0</v>
      </c>
      <c r="L454" t="s">
        <v>747</v>
      </c>
    </row>
    <row r="455" spans="1:12" x14ac:dyDescent="0.25">
      <c r="A455">
        <v>452</v>
      </c>
      <c r="B455" s="7">
        <v>36977</v>
      </c>
      <c r="C455">
        <v>0</v>
      </c>
      <c r="D455" t="s">
        <v>222</v>
      </c>
      <c r="E455" t="s">
        <v>747</v>
      </c>
      <c r="F455" t="s">
        <v>747</v>
      </c>
      <c r="G455">
        <v>0</v>
      </c>
      <c r="H455">
        <v>0</v>
      </c>
      <c r="I455" s="7">
        <v>36526</v>
      </c>
      <c r="J455" s="7">
        <v>36526</v>
      </c>
      <c r="K455">
        <v>0</v>
      </c>
      <c r="L455" t="s">
        <v>747</v>
      </c>
    </row>
    <row r="456" spans="1:12" x14ac:dyDescent="0.25">
      <c r="A456">
        <v>453</v>
      </c>
      <c r="B456" s="7">
        <v>36978</v>
      </c>
      <c r="C456">
        <v>0</v>
      </c>
      <c r="D456" t="s">
        <v>222</v>
      </c>
      <c r="E456" t="s">
        <v>747</v>
      </c>
      <c r="F456" t="s">
        <v>747</v>
      </c>
      <c r="G456">
        <v>0</v>
      </c>
      <c r="H456">
        <v>0</v>
      </c>
      <c r="I456" s="7">
        <v>36526</v>
      </c>
      <c r="J456" s="7">
        <v>36526</v>
      </c>
      <c r="K456">
        <v>0</v>
      </c>
      <c r="L456" t="s">
        <v>747</v>
      </c>
    </row>
    <row r="457" spans="1:12" x14ac:dyDescent="0.25">
      <c r="A457">
        <v>454</v>
      </c>
      <c r="B457" s="7">
        <v>36979</v>
      </c>
      <c r="C457">
        <v>0</v>
      </c>
      <c r="D457" t="s">
        <v>222</v>
      </c>
      <c r="E457" t="s">
        <v>747</v>
      </c>
      <c r="F457" t="s">
        <v>747</v>
      </c>
      <c r="G457">
        <v>0</v>
      </c>
      <c r="H457">
        <v>0</v>
      </c>
      <c r="I457" s="7">
        <v>36526</v>
      </c>
      <c r="J457" s="7">
        <v>36526</v>
      </c>
      <c r="K457">
        <v>0</v>
      </c>
      <c r="L457" t="s">
        <v>747</v>
      </c>
    </row>
    <row r="458" spans="1:12" x14ac:dyDescent="0.25">
      <c r="A458">
        <v>455</v>
      </c>
      <c r="B458" s="7">
        <v>36980</v>
      </c>
      <c r="C458">
        <v>0</v>
      </c>
      <c r="D458" t="s">
        <v>222</v>
      </c>
      <c r="E458" t="s">
        <v>747</v>
      </c>
      <c r="F458" t="s">
        <v>747</v>
      </c>
      <c r="G458">
        <v>0</v>
      </c>
      <c r="H458">
        <v>0</v>
      </c>
      <c r="I458" s="7">
        <v>36526</v>
      </c>
      <c r="J458" s="7">
        <v>36526</v>
      </c>
      <c r="K458">
        <v>0</v>
      </c>
      <c r="L458" t="s">
        <v>747</v>
      </c>
    </row>
    <row r="459" spans="1:12" x14ac:dyDescent="0.25">
      <c r="A459">
        <v>456</v>
      </c>
      <c r="B459" s="7">
        <v>36981</v>
      </c>
      <c r="C459">
        <v>0</v>
      </c>
      <c r="D459" t="s">
        <v>222</v>
      </c>
      <c r="E459" t="s">
        <v>747</v>
      </c>
      <c r="F459" t="s">
        <v>747</v>
      </c>
      <c r="G459">
        <v>0</v>
      </c>
      <c r="H459">
        <v>0</v>
      </c>
      <c r="I459" s="7">
        <v>36526</v>
      </c>
      <c r="J459" s="7">
        <v>36526</v>
      </c>
      <c r="K459">
        <v>0</v>
      </c>
      <c r="L459" t="s">
        <v>747</v>
      </c>
    </row>
    <row r="460" spans="1:12" x14ac:dyDescent="0.25">
      <c r="A460">
        <v>457</v>
      </c>
      <c r="B460" s="7">
        <v>36982</v>
      </c>
      <c r="C460">
        <v>0</v>
      </c>
      <c r="D460" t="s">
        <v>222</v>
      </c>
      <c r="E460" t="s">
        <v>747</v>
      </c>
      <c r="F460" t="s">
        <v>747</v>
      </c>
      <c r="G460">
        <v>0</v>
      </c>
      <c r="H460">
        <v>0</v>
      </c>
      <c r="I460" s="7">
        <v>36526</v>
      </c>
      <c r="J460" s="7">
        <v>36526</v>
      </c>
      <c r="K460">
        <v>0</v>
      </c>
      <c r="L460" t="s">
        <v>747</v>
      </c>
    </row>
    <row r="461" spans="1:12" x14ac:dyDescent="0.25">
      <c r="A461">
        <v>458</v>
      </c>
      <c r="B461" s="7">
        <v>36983</v>
      </c>
      <c r="C461">
        <v>0</v>
      </c>
      <c r="D461" t="s">
        <v>222</v>
      </c>
      <c r="E461" t="s">
        <v>747</v>
      </c>
      <c r="F461" t="s">
        <v>747</v>
      </c>
      <c r="G461">
        <v>0</v>
      </c>
      <c r="H461">
        <v>0</v>
      </c>
      <c r="I461" s="7">
        <v>36526</v>
      </c>
      <c r="J461" s="7">
        <v>36526</v>
      </c>
      <c r="K461">
        <v>0</v>
      </c>
      <c r="L461" t="s">
        <v>747</v>
      </c>
    </row>
    <row r="462" spans="1:12" x14ac:dyDescent="0.25">
      <c r="A462">
        <v>459</v>
      </c>
      <c r="B462" s="7">
        <v>36984</v>
      </c>
      <c r="C462">
        <v>0</v>
      </c>
      <c r="D462" t="s">
        <v>222</v>
      </c>
      <c r="E462" t="s">
        <v>747</v>
      </c>
      <c r="F462" t="s">
        <v>747</v>
      </c>
      <c r="G462">
        <v>0</v>
      </c>
      <c r="H462">
        <v>0</v>
      </c>
      <c r="I462" s="7">
        <v>36526</v>
      </c>
      <c r="J462" s="7">
        <v>36526</v>
      </c>
      <c r="K462">
        <v>0</v>
      </c>
      <c r="L462" t="s">
        <v>747</v>
      </c>
    </row>
    <row r="463" spans="1:12" x14ac:dyDescent="0.25">
      <c r="A463">
        <v>460</v>
      </c>
      <c r="B463" s="7">
        <v>36985</v>
      </c>
      <c r="C463">
        <v>0</v>
      </c>
      <c r="D463" t="s">
        <v>222</v>
      </c>
      <c r="E463" t="s">
        <v>747</v>
      </c>
      <c r="F463" t="s">
        <v>747</v>
      </c>
      <c r="G463">
        <v>0</v>
      </c>
      <c r="H463">
        <v>0</v>
      </c>
      <c r="I463" s="7">
        <v>36526</v>
      </c>
      <c r="J463" s="7">
        <v>36526</v>
      </c>
      <c r="K463">
        <v>0</v>
      </c>
      <c r="L463" t="s">
        <v>747</v>
      </c>
    </row>
    <row r="464" spans="1:12" x14ac:dyDescent="0.25">
      <c r="A464">
        <v>461</v>
      </c>
      <c r="B464" s="7">
        <v>36986</v>
      </c>
      <c r="C464">
        <v>0</v>
      </c>
      <c r="D464" t="s">
        <v>222</v>
      </c>
      <c r="E464" t="s">
        <v>747</v>
      </c>
      <c r="F464" t="s">
        <v>747</v>
      </c>
      <c r="G464">
        <v>0</v>
      </c>
      <c r="H464">
        <v>0</v>
      </c>
      <c r="I464" s="7">
        <v>36526</v>
      </c>
      <c r="J464" s="7">
        <v>36526</v>
      </c>
      <c r="K464">
        <v>0</v>
      </c>
      <c r="L464" t="s">
        <v>747</v>
      </c>
    </row>
    <row r="465" spans="1:12" x14ac:dyDescent="0.25">
      <c r="A465">
        <v>462</v>
      </c>
      <c r="B465" s="7">
        <v>36987</v>
      </c>
      <c r="C465">
        <v>0</v>
      </c>
      <c r="D465" t="s">
        <v>222</v>
      </c>
      <c r="E465" t="s">
        <v>747</v>
      </c>
      <c r="F465" t="s">
        <v>747</v>
      </c>
      <c r="G465">
        <v>0</v>
      </c>
      <c r="H465">
        <v>0</v>
      </c>
      <c r="I465" s="7">
        <v>36526</v>
      </c>
      <c r="J465" s="7">
        <v>36526</v>
      </c>
      <c r="K465">
        <v>0</v>
      </c>
      <c r="L465" t="s">
        <v>747</v>
      </c>
    </row>
    <row r="466" spans="1:12" x14ac:dyDescent="0.25">
      <c r="A466">
        <v>463</v>
      </c>
      <c r="B466" s="7">
        <v>36988</v>
      </c>
      <c r="C466">
        <v>0</v>
      </c>
      <c r="D466" t="s">
        <v>222</v>
      </c>
      <c r="E466" t="s">
        <v>747</v>
      </c>
      <c r="F466" t="s">
        <v>747</v>
      </c>
      <c r="G466">
        <v>0</v>
      </c>
      <c r="H466">
        <v>0</v>
      </c>
      <c r="I466" s="7">
        <v>36526</v>
      </c>
      <c r="J466" s="7">
        <v>36526</v>
      </c>
      <c r="K466">
        <v>0</v>
      </c>
      <c r="L466" t="s">
        <v>747</v>
      </c>
    </row>
    <row r="467" spans="1:12" x14ac:dyDescent="0.25">
      <c r="A467">
        <v>464</v>
      </c>
      <c r="B467" s="7">
        <v>36989</v>
      </c>
      <c r="C467">
        <v>0</v>
      </c>
      <c r="D467" t="s">
        <v>222</v>
      </c>
      <c r="E467" t="s">
        <v>747</v>
      </c>
      <c r="F467" t="s">
        <v>747</v>
      </c>
      <c r="G467">
        <v>0</v>
      </c>
      <c r="H467">
        <v>0</v>
      </c>
      <c r="I467" s="7">
        <v>36526</v>
      </c>
      <c r="J467" s="7">
        <v>36526</v>
      </c>
      <c r="K467">
        <v>0</v>
      </c>
      <c r="L467" t="s">
        <v>747</v>
      </c>
    </row>
    <row r="468" spans="1:12" x14ac:dyDescent="0.25">
      <c r="A468">
        <v>465</v>
      </c>
      <c r="B468" s="7">
        <v>36990</v>
      </c>
      <c r="C468">
        <v>0</v>
      </c>
      <c r="D468" t="s">
        <v>222</v>
      </c>
      <c r="E468" t="s">
        <v>747</v>
      </c>
      <c r="F468" t="s">
        <v>747</v>
      </c>
      <c r="G468">
        <v>0</v>
      </c>
      <c r="H468">
        <v>0</v>
      </c>
      <c r="I468" s="7">
        <v>36526</v>
      </c>
      <c r="J468" s="7">
        <v>36526</v>
      </c>
      <c r="K468">
        <v>0</v>
      </c>
      <c r="L468" t="s">
        <v>747</v>
      </c>
    </row>
    <row r="469" spans="1:12" x14ac:dyDescent="0.25">
      <c r="A469">
        <v>466</v>
      </c>
      <c r="B469" s="7">
        <v>36991</v>
      </c>
      <c r="C469">
        <v>0</v>
      </c>
      <c r="D469" t="s">
        <v>222</v>
      </c>
      <c r="E469" t="s">
        <v>747</v>
      </c>
      <c r="F469" t="s">
        <v>747</v>
      </c>
      <c r="G469">
        <v>0</v>
      </c>
      <c r="H469">
        <v>0</v>
      </c>
      <c r="I469" s="7">
        <v>36526</v>
      </c>
      <c r="J469" s="7">
        <v>36526</v>
      </c>
      <c r="K469">
        <v>0</v>
      </c>
      <c r="L469" t="s">
        <v>747</v>
      </c>
    </row>
    <row r="470" spans="1:12" x14ac:dyDescent="0.25">
      <c r="A470">
        <v>467</v>
      </c>
      <c r="B470" s="7">
        <v>36992</v>
      </c>
      <c r="C470">
        <v>0</v>
      </c>
      <c r="D470" t="s">
        <v>222</v>
      </c>
      <c r="E470" t="s">
        <v>747</v>
      </c>
      <c r="F470" t="s">
        <v>747</v>
      </c>
      <c r="G470">
        <v>0</v>
      </c>
      <c r="H470">
        <v>0</v>
      </c>
      <c r="I470" s="7">
        <v>36526</v>
      </c>
      <c r="J470" s="7">
        <v>36526</v>
      </c>
      <c r="K470">
        <v>0</v>
      </c>
      <c r="L470" t="s">
        <v>747</v>
      </c>
    </row>
    <row r="471" spans="1:12" x14ac:dyDescent="0.25">
      <c r="A471">
        <v>468</v>
      </c>
      <c r="B471" s="7">
        <v>36993</v>
      </c>
      <c r="C471">
        <v>0</v>
      </c>
      <c r="D471" t="s">
        <v>222</v>
      </c>
      <c r="E471" t="s">
        <v>747</v>
      </c>
      <c r="F471" t="s">
        <v>747</v>
      </c>
      <c r="G471">
        <v>0</v>
      </c>
      <c r="H471">
        <v>0</v>
      </c>
      <c r="I471" s="7">
        <v>36526</v>
      </c>
      <c r="J471" s="7">
        <v>36526</v>
      </c>
      <c r="K471">
        <v>0</v>
      </c>
      <c r="L471" t="s">
        <v>747</v>
      </c>
    </row>
    <row r="472" spans="1:12" x14ac:dyDescent="0.25">
      <c r="A472">
        <v>469</v>
      </c>
      <c r="B472" s="7">
        <v>36994</v>
      </c>
      <c r="C472">
        <v>0</v>
      </c>
      <c r="D472" t="s">
        <v>222</v>
      </c>
      <c r="E472" t="s">
        <v>747</v>
      </c>
      <c r="F472" t="s">
        <v>747</v>
      </c>
      <c r="G472">
        <v>0</v>
      </c>
      <c r="H472">
        <v>0</v>
      </c>
      <c r="I472" s="7">
        <v>36526</v>
      </c>
      <c r="J472" s="7">
        <v>36526</v>
      </c>
      <c r="K472">
        <v>0</v>
      </c>
      <c r="L472" t="s">
        <v>747</v>
      </c>
    </row>
    <row r="473" spans="1:12" x14ac:dyDescent="0.25">
      <c r="A473">
        <v>470</v>
      </c>
      <c r="B473" s="7">
        <v>36995</v>
      </c>
      <c r="C473">
        <v>0</v>
      </c>
      <c r="D473" t="s">
        <v>222</v>
      </c>
      <c r="E473" t="s">
        <v>747</v>
      </c>
      <c r="F473" t="s">
        <v>747</v>
      </c>
      <c r="G473">
        <v>0</v>
      </c>
      <c r="H473">
        <v>0</v>
      </c>
      <c r="I473" s="7">
        <v>36526</v>
      </c>
      <c r="J473" s="7">
        <v>36526</v>
      </c>
      <c r="K473">
        <v>0</v>
      </c>
      <c r="L473" t="s">
        <v>747</v>
      </c>
    </row>
    <row r="474" spans="1:12" x14ac:dyDescent="0.25">
      <c r="A474">
        <v>471</v>
      </c>
      <c r="B474" s="7">
        <v>36996</v>
      </c>
      <c r="C474">
        <v>0</v>
      </c>
      <c r="D474" t="s">
        <v>222</v>
      </c>
      <c r="E474" t="s">
        <v>747</v>
      </c>
      <c r="F474" t="s">
        <v>747</v>
      </c>
      <c r="G474">
        <v>0</v>
      </c>
      <c r="H474">
        <v>0</v>
      </c>
      <c r="I474" s="7">
        <v>36526</v>
      </c>
      <c r="J474" s="7">
        <v>36526</v>
      </c>
      <c r="K474">
        <v>0</v>
      </c>
      <c r="L474" t="s">
        <v>747</v>
      </c>
    </row>
    <row r="475" spans="1:12" x14ac:dyDescent="0.25">
      <c r="A475">
        <v>472</v>
      </c>
      <c r="B475" s="7">
        <v>36997</v>
      </c>
      <c r="C475">
        <v>0</v>
      </c>
      <c r="D475" t="s">
        <v>222</v>
      </c>
      <c r="E475" t="s">
        <v>747</v>
      </c>
      <c r="F475" t="s">
        <v>747</v>
      </c>
      <c r="G475">
        <v>0</v>
      </c>
      <c r="H475">
        <v>0</v>
      </c>
      <c r="I475" s="7">
        <v>36526</v>
      </c>
      <c r="J475" s="7">
        <v>36526</v>
      </c>
      <c r="K475">
        <v>0</v>
      </c>
      <c r="L475" t="s">
        <v>747</v>
      </c>
    </row>
    <row r="476" spans="1:12" x14ac:dyDescent="0.25">
      <c r="A476">
        <v>473</v>
      </c>
      <c r="B476" s="7">
        <v>36998</v>
      </c>
      <c r="C476">
        <v>0</v>
      </c>
      <c r="D476" t="s">
        <v>222</v>
      </c>
      <c r="E476" t="s">
        <v>747</v>
      </c>
      <c r="F476" t="s">
        <v>747</v>
      </c>
      <c r="G476">
        <v>0</v>
      </c>
      <c r="H476">
        <v>0</v>
      </c>
      <c r="I476" s="7">
        <v>36526</v>
      </c>
      <c r="J476" s="7">
        <v>36526</v>
      </c>
      <c r="K476">
        <v>0</v>
      </c>
      <c r="L476" t="s">
        <v>747</v>
      </c>
    </row>
    <row r="477" spans="1:12" x14ac:dyDescent="0.25">
      <c r="A477">
        <v>474</v>
      </c>
      <c r="B477" s="7">
        <v>36999</v>
      </c>
      <c r="C477">
        <v>0</v>
      </c>
      <c r="D477" t="s">
        <v>222</v>
      </c>
      <c r="E477" t="s">
        <v>747</v>
      </c>
      <c r="F477" t="s">
        <v>747</v>
      </c>
      <c r="G477">
        <v>0</v>
      </c>
      <c r="H477">
        <v>0</v>
      </c>
      <c r="I477" s="7">
        <v>36526</v>
      </c>
      <c r="J477" s="7">
        <v>36526</v>
      </c>
      <c r="K477">
        <v>0</v>
      </c>
      <c r="L477" t="s">
        <v>747</v>
      </c>
    </row>
    <row r="478" spans="1:12" x14ac:dyDescent="0.25">
      <c r="A478">
        <v>475</v>
      </c>
      <c r="B478" s="7">
        <v>37000</v>
      </c>
      <c r="C478">
        <v>0</v>
      </c>
      <c r="D478" t="s">
        <v>222</v>
      </c>
      <c r="E478" t="s">
        <v>747</v>
      </c>
      <c r="F478" t="s">
        <v>747</v>
      </c>
      <c r="G478">
        <v>0</v>
      </c>
      <c r="H478">
        <v>0</v>
      </c>
      <c r="I478" s="7">
        <v>36526</v>
      </c>
      <c r="J478" s="7">
        <v>36526</v>
      </c>
      <c r="K478">
        <v>0</v>
      </c>
      <c r="L478" t="s">
        <v>747</v>
      </c>
    </row>
    <row r="479" spans="1:12" x14ac:dyDescent="0.25">
      <c r="A479">
        <v>476</v>
      </c>
      <c r="B479" s="7">
        <v>37001</v>
      </c>
      <c r="C479">
        <v>0</v>
      </c>
      <c r="D479" t="s">
        <v>222</v>
      </c>
      <c r="E479" t="s">
        <v>747</v>
      </c>
      <c r="F479" t="s">
        <v>747</v>
      </c>
      <c r="G479">
        <v>0</v>
      </c>
      <c r="H479">
        <v>0</v>
      </c>
      <c r="I479" s="7">
        <v>36526</v>
      </c>
      <c r="J479" s="7">
        <v>36526</v>
      </c>
      <c r="K479">
        <v>0</v>
      </c>
      <c r="L479" t="s">
        <v>747</v>
      </c>
    </row>
    <row r="480" spans="1:12" x14ac:dyDescent="0.25">
      <c r="A480">
        <v>477</v>
      </c>
      <c r="B480" s="7">
        <v>37002</v>
      </c>
      <c r="C480">
        <v>0</v>
      </c>
      <c r="D480" t="s">
        <v>222</v>
      </c>
      <c r="E480" t="s">
        <v>747</v>
      </c>
      <c r="F480" t="s">
        <v>747</v>
      </c>
      <c r="G480">
        <v>0</v>
      </c>
      <c r="H480">
        <v>0</v>
      </c>
      <c r="I480" s="7">
        <v>36526</v>
      </c>
      <c r="J480" s="7">
        <v>36526</v>
      </c>
      <c r="K480">
        <v>0</v>
      </c>
      <c r="L480" t="s">
        <v>747</v>
      </c>
    </row>
    <row r="481" spans="1:12" x14ac:dyDescent="0.25">
      <c r="A481">
        <v>478</v>
      </c>
      <c r="B481" s="7">
        <v>37003</v>
      </c>
      <c r="C481">
        <v>0</v>
      </c>
      <c r="D481" t="s">
        <v>222</v>
      </c>
      <c r="E481" t="s">
        <v>747</v>
      </c>
      <c r="F481" t="s">
        <v>747</v>
      </c>
      <c r="G481">
        <v>0</v>
      </c>
      <c r="H481">
        <v>0</v>
      </c>
      <c r="I481" s="7">
        <v>36526</v>
      </c>
      <c r="J481" s="7">
        <v>36526</v>
      </c>
      <c r="K481">
        <v>0</v>
      </c>
      <c r="L481" t="s">
        <v>747</v>
      </c>
    </row>
    <row r="482" spans="1:12" x14ac:dyDescent="0.25">
      <c r="A482">
        <v>479</v>
      </c>
      <c r="B482" s="7">
        <v>37004</v>
      </c>
      <c r="C482">
        <v>0</v>
      </c>
      <c r="D482" t="s">
        <v>222</v>
      </c>
      <c r="E482" t="s">
        <v>747</v>
      </c>
      <c r="F482" t="s">
        <v>747</v>
      </c>
      <c r="G482">
        <v>0</v>
      </c>
      <c r="H482">
        <v>0</v>
      </c>
      <c r="I482" s="7">
        <v>36526</v>
      </c>
      <c r="J482" s="7">
        <v>36526</v>
      </c>
      <c r="K482">
        <v>0</v>
      </c>
      <c r="L482" t="s">
        <v>747</v>
      </c>
    </row>
    <row r="483" spans="1:12" x14ac:dyDescent="0.25">
      <c r="A483">
        <v>480</v>
      </c>
      <c r="B483" s="7">
        <v>37005</v>
      </c>
      <c r="C483">
        <v>0</v>
      </c>
      <c r="D483" t="s">
        <v>222</v>
      </c>
      <c r="E483" t="s">
        <v>747</v>
      </c>
      <c r="F483" t="s">
        <v>747</v>
      </c>
      <c r="G483">
        <v>0</v>
      </c>
      <c r="H483">
        <v>0</v>
      </c>
      <c r="I483" s="7">
        <v>36526</v>
      </c>
      <c r="J483" s="7">
        <v>36526</v>
      </c>
      <c r="K483">
        <v>0</v>
      </c>
      <c r="L483" t="s">
        <v>747</v>
      </c>
    </row>
    <row r="484" spans="1:12" x14ac:dyDescent="0.25">
      <c r="A484">
        <v>481</v>
      </c>
      <c r="B484" s="7">
        <v>37006</v>
      </c>
      <c r="C484">
        <v>0</v>
      </c>
      <c r="D484" t="s">
        <v>222</v>
      </c>
      <c r="E484" t="s">
        <v>747</v>
      </c>
      <c r="F484" t="s">
        <v>747</v>
      </c>
      <c r="G484">
        <v>0</v>
      </c>
      <c r="H484">
        <v>0</v>
      </c>
      <c r="I484" s="7">
        <v>36526</v>
      </c>
      <c r="J484" s="7">
        <v>36526</v>
      </c>
      <c r="K484">
        <v>0</v>
      </c>
      <c r="L484" t="s">
        <v>747</v>
      </c>
    </row>
    <row r="485" spans="1:12" x14ac:dyDescent="0.25">
      <c r="A485">
        <v>482</v>
      </c>
      <c r="B485" s="7">
        <v>37007</v>
      </c>
      <c r="C485">
        <v>0</v>
      </c>
      <c r="D485" t="s">
        <v>222</v>
      </c>
      <c r="E485" t="s">
        <v>747</v>
      </c>
      <c r="F485" t="s">
        <v>747</v>
      </c>
      <c r="G485">
        <v>0</v>
      </c>
      <c r="H485">
        <v>0</v>
      </c>
      <c r="I485" s="7">
        <v>36526</v>
      </c>
      <c r="J485" s="7">
        <v>36526</v>
      </c>
      <c r="K485">
        <v>0</v>
      </c>
      <c r="L485" t="s">
        <v>747</v>
      </c>
    </row>
    <row r="486" spans="1:12" x14ac:dyDescent="0.25">
      <c r="A486">
        <v>483</v>
      </c>
      <c r="B486" s="7">
        <v>37008</v>
      </c>
      <c r="C486">
        <v>0</v>
      </c>
      <c r="D486" t="s">
        <v>222</v>
      </c>
      <c r="E486" t="s">
        <v>747</v>
      </c>
      <c r="F486" t="s">
        <v>747</v>
      </c>
      <c r="G486">
        <v>0</v>
      </c>
      <c r="H486">
        <v>0</v>
      </c>
      <c r="I486" s="7">
        <v>36526</v>
      </c>
      <c r="J486" s="7">
        <v>36526</v>
      </c>
      <c r="K486">
        <v>0</v>
      </c>
      <c r="L486" t="s">
        <v>747</v>
      </c>
    </row>
    <row r="487" spans="1:12" x14ac:dyDescent="0.25">
      <c r="A487">
        <v>484</v>
      </c>
      <c r="B487" s="7">
        <v>37009</v>
      </c>
      <c r="C487">
        <v>0</v>
      </c>
      <c r="D487" t="s">
        <v>222</v>
      </c>
      <c r="E487" t="s">
        <v>747</v>
      </c>
      <c r="F487" t="s">
        <v>747</v>
      </c>
      <c r="G487">
        <v>0</v>
      </c>
      <c r="H487">
        <v>0</v>
      </c>
      <c r="I487" s="7">
        <v>36526</v>
      </c>
      <c r="J487" s="7">
        <v>36526</v>
      </c>
      <c r="K487">
        <v>0</v>
      </c>
      <c r="L487" t="s">
        <v>747</v>
      </c>
    </row>
    <row r="488" spans="1:12" x14ac:dyDescent="0.25">
      <c r="A488">
        <v>485</v>
      </c>
      <c r="B488" s="7">
        <v>37010</v>
      </c>
      <c r="C488">
        <v>0</v>
      </c>
      <c r="D488" t="s">
        <v>222</v>
      </c>
      <c r="E488" t="s">
        <v>747</v>
      </c>
      <c r="F488" t="s">
        <v>747</v>
      </c>
      <c r="G488">
        <v>0</v>
      </c>
      <c r="H488">
        <v>0</v>
      </c>
      <c r="I488" s="7">
        <v>36526</v>
      </c>
      <c r="J488" s="7">
        <v>36526</v>
      </c>
      <c r="K488">
        <v>0</v>
      </c>
      <c r="L488" t="s">
        <v>747</v>
      </c>
    </row>
    <row r="489" spans="1:12" x14ac:dyDescent="0.25">
      <c r="A489">
        <v>486</v>
      </c>
      <c r="B489" s="7">
        <v>37011</v>
      </c>
      <c r="C489">
        <v>0</v>
      </c>
      <c r="D489" t="s">
        <v>222</v>
      </c>
      <c r="E489" t="s">
        <v>747</v>
      </c>
      <c r="F489" t="s">
        <v>747</v>
      </c>
      <c r="G489">
        <v>0</v>
      </c>
      <c r="H489">
        <v>0</v>
      </c>
      <c r="I489" s="7">
        <v>36526</v>
      </c>
      <c r="J489" s="7">
        <v>36526</v>
      </c>
      <c r="K489">
        <v>0</v>
      </c>
      <c r="L489" t="s">
        <v>747</v>
      </c>
    </row>
    <row r="490" spans="1:12" x14ac:dyDescent="0.25">
      <c r="A490">
        <v>487</v>
      </c>
      <c r="B490" s="7">
        <v>37012</v>
      </c>
      <c r="C490">
        <v>0</v>
      </c>
      <c r="D490" t="s">
        <v>222</v>
      </c>
      <c r="E490" t="s">
        <v>747</v>
      </c>
      <c r="F490" t="s">
        <v>747</v>
      </c>
      <c r="G490">
        <v>0</v>
      </c>
      <c r="H490">
        <v>0</v>
      </c>
      <c r="I490" s="7">
        <v>36526</v>
      </c>
      <c r="J490" s="7">
        <v>36526</v>
      </c>
      <c r="K490">
        <v>0</v>
      </c>
      <c r="L490" t="s">
        <v>747</v>
      </c>
    </row>
    <row r="491" spans="1:12" x14ac:dyDescent="0.25">
      <c r="A491">
        <v>488</v>
      </c>
      <c r="B491" s="7">
        <v>37013</v>
      </c>
      <c r="C491">
        <v>0</v>
      </c>
      <c r="D491" t="s">
        <v>222</v>
      </c>
      <c r="E491" t="s">
        <v>747</v>
      </c>
      <c r="F491" t="s">
        <v>747</v>
      </c>
      <c r="G491">
        <v>0</v>
      </c>
      <c r="H491">
        <v>0</v>
      </c>
      <c r="I491" s="7">
        <v>36526</v>
      </c>
      <c r="J491" s="7">
        <v>36526</v>
      </c>
      <c r="K491">
        <v>0</v>
      </c>
      <c r="L491" t="s">
        <v>747</v>
      </c>
    </row>
    <row r="492" spans="1:12" x14ac:dyDescent="0.25">
      <c r="A492">
        <v>489</v>
      </c>
      <c r="B492" s="7">
        <v>37014</v>
      </c>
      <c r="C492">
        <v>0</v>
      </c>
      <c r="D492" t="s">
        <v>222</v>
      </c>
      <c r="E492" t="s">
        <v>747</v>
      </c>
      <c r="F492" t="s">
        <v>747</v>
      </c>
      <c r="G492">
        <v>0</v>
      </c>
      <c r="H492">
        <v>0</v>
      </c>
      <c r="I492" s="7">
        <v>36526</v>
      </c>
      <c r="J492" s="7">
        <v>36526</v>
      </c>
      <c r="K492">
        <v>0</v>
      </c>
      <c r="L492" t="s">
        <v>747</v>
      </c>
    </row>
    <row r="493" spans="1:12" x14ac:dyDescent="0.25">
      <c r="A493">
        <v>490</v>
      </c>
      <c r="B493" s="7">
        <v>37015</v>
      </c>
      <c r="C493">
        <v>0</v>
      </c>
      <c r="D493" t="s">
        <v>222</v>
      </c>
      <c r="E493" t="s">
        <v>747</v>
      </c>
      <c r="F493" t="s">
        <v>747</v>
      </c>
      <c r="G493">
        <v>0</v>
      </c>
      <c r="H493">
        <v>0</v>
      </c>
      <c r="I493" s="7">
        <v>36526</v>
      </c>
      <c r="J493" s="7">
        <v>36526</v>
      </c>
      <c r="K493">
        <v>0</v>
      </c>
      <c r="L493" t="s">
        <v>747</v>
      </c>
    </row>
    <row r="494" spans="1:12" x14ac:dyDescent="0.25">
      <c r="A494">
        <v>491</v>
      </c>
      <c r="B494" s="7">
        <v>37016</v>
      </c>
      <c r="C494">
        <v>0</v>
      </c>
      <c r="D494" t="s">
        <v>222</v>
      </c>
      <c r="E494" t="s">
        <v>747</v>
      </c>
      <c r="F494" t="s">
        <v>747</v>
      </c>
      <c r="G494">
        <v>0</v>
      </c>
      <c r="H494">
        <v>0</v>
      </c>
      <c r="I494" s="7">
        <v>36526</v>
      </c>
      <c r="J494" s="7">
        <v>36526</v>
      </c>
      <c r="K494">
        <v>0</v>
      </c>
      <c r="L494" t="s">
        <v>747</v>
      </c>
    </row>
    <row r="495" spans="1:12" x14ac:dyDescent="0.25">
      <c r="A495">
        <v>492</v>
      </c>
      <c r="B495" s="7">
        <v>37017</v>
      </c>
      <c r="C495">
        <v>0</v>
      </c>
      <c r="D495" t="s">
        <v>222</v>
      </c>
      <c r="E495" t="s">
        <v>747</v>
      </c>
      <c r="F495" t="s">
        <v>747</v>
      </c>
      <c r="G495">
        <v>0</v>
      </c>
      <c r="H495">
        <v>0</v>
      </c>
      <c r="I495" s="7">
        <v>36526</v>
      </c>
      <c r="J495" s="7">
        <v>36526</v>
      </c>
      <c r="K495">
        <v>0</v>
      </c>
      <c r="L495" t="s">
        <v>747</v>
      </c>
    </row>
    <row r="496" spans="1:12" x14ac:dyDescent="0.25">
      <c r="A496">
        <v>493</v>
      </c>
      <c r="B496" s="7">
        <v>37018</v>
      </c>
      <c r="C496">
        <v>0</v>
      </c>
      <c r="D496" t="s">
        <v>222</v>
      </c>
      <c r="E496" t="s">
        <v>747</v>
      </c>
      <c r="F496" t="s">
        <v>747</v>
      </c>
      <c r="G496">
        <v>0</v>
      </c>
      <c r="H496">
        <v>0</v>
      </c>
      <c r="I496" s="7">
        <v>36526</v>
      </c>
      <c r="J496" s="7">
        <v>36526</v>
      </c>
      <c r="K496">
        <v>0</v>
      </c>
      <c r="L496" t="s">
        <v>747</v>
      </c>
    </row>
    <row r="497" spans="1:12" x14ac:dyDescent="0.25">
      <c r="A497">
        <v>494</v>
      </c>
      <c r="B497" s="7">
        <v>37019</v>
      </c>
      <c r="C497">
        <v>0</v>
      </c>
      <c r="D497" t="s">
        <v>222</v>
      </c>
      <c r="E497" t="s">
        <v>747</v>
      </c>
      <c r="F497" t="s">
        <v>747</v>
      </c>
      <c r="G497">
        <v>0</v>
      </c>
      <c r="H497">
        <v>0</v>
      </c>
      <c r="I497" s="7">
        <v>36526</v>
      </c>
      <c r="J497" s="7">
        <v>36526</v>
      </c>
      <c r="K497">
        <v>0</v>
      </c>
      <c r="L497" t="s">
        <v>747</v>
      </c>
    </row>
    <row r="498" spans="1:12" x14ac:dyDescent="0.25">
      <c r="A498">
        <v>495</v>
      </c>
      <c r="B498" s="7">
        <v>37020</v>
      </c>
      <c r="C498">
        <v>0</v>
      </c>
      <c r="D498" t="s">
        <v>222</v>
      </c>
      <c r="E498" t="s">
        <v>747</v>
      </c>
      <c r="F498" t="s">
        <v>747</v>
      </c>
      <c r="G498">
        <v>0</v>
      </c>
      <c r="H498">
        <v>0</v>
      </c>
      <c r="I498" s="7">
        <v>36526</v>
      </c>
      <c r="J498" s="7">
        <v>36526</v>
      </c>
      <c r="K498">
        <v>0</v>
      </c>
      <c r="L498" t="s">
        <v>747</v>
      </c>
    </row>
    <row r="499" spans="1:12" x14ac:dyDescent="0.25">
      <c r="A499">
        <v>496</v>
      </c>
      <c r="B499" s="7">
        <v>37021</v>
      </c>
      <c r="C499">
        <v>0</v>
      </c>
      <c r="D499" t="s">
        <v>222</v>
      </c>
      <c r="E499" t="s">
        <v>747</v>
      </c>
      <c r="F499" t="s">
        <v>747</v>
      </c>
      <c r="G499">
        <v>0</v>
      </c>
      <c r="H499">
        <v>0</v>
      </c>
      <c r="I499" s="7">
        <v>36526</v>
      </c>
      <c r="J499" s="7">
        <v>36526</v>
      </c>
      <c r="K499">
        <v>0</v>
      </c>
      <c r="L499" t="s">
        <v>747</v>
      </c>
    </row>
    <row r="500" spans="1:12" x14ac:dyDescent="0.25">
      <c r="A500">
        <v>497</v>
      </c>
      <c r="B500" s="7">
        <v>37022</v>
      </c>
      <c r="C500">
        <v>0</v>
      </c>
      <c r="D500" t="s">
        <v>222</v>
      </c>
      <c r="E500" t="s">
        <v>747</v>
      </c>
      <c r="F500" t="s">
        <v>747</v>
      </c>
      <c r="G500">
        <v>0</v>
      </c>
      <c r="H500">
        <v>0</v>
      </c>
      <c r="I500" s="7">
        <v>36526</v>
      </c>
      <c r="J500" s="7">
        <v>36526</v>
      </c>
      <c r="K500">
        <v>0</v>
      </c>
      <c r="L500" t="s">
        <v>747</v>
      </c>
    </row>
    <row r="501" spans="1:12" x14ac:dyDescent="0.25">
      <c r="A501">
        <v>498</v>
      </c>
      <c r="B501" s="7">
        <v>37023</v>
      </c>
      <c r="C501">
        <v>0</v>
      </c>
      <c r="D501" t="s">
        <v>222</v>
      </c>
      <c r="E501" t="s">
        <v>747</v>
      </c>
      <c r="F501" t="s">
        <v>747</v>
      </c>
      <c r="G501">
        <v>0</v>
      </c>
      <c r="H501">
        <v>0</v>
      </c>
      <c r="I501" s="7">
        <v>36526</v>
      </c>
      <c r="J501" s="7">
        <v>36526</v>
      </c>
      <c r="K501">
        <v>0</v>
      </c>
      <c r="L501" t="s">
        <v>747</v>
      </c>
    </row>
    <row r="502" spans="1:12" x14ac:dyDescent="0.25">
      <c r="A502">
        <v>499</v>
      </c>
      <c r="B502" s="7">
        <v>37024</v>
      </c>
      <c r="C502">
        <v>0</v>
      </c>
      <c r="D502" t="s">
        <v>222</v>
      </c>
      <c r="E502" t="s">
        <v>747</v>
      </c>
      <c r="F502" t="s">
        <v>747</v>
      </c>
      <c r="G502">
        <v>0</v>
      </c>
      <c r="H502">
        <v>0</v>
      </c>
      <c r="I502" s="7">
        <v>36526</v>
      </c>
      <c r="J502" s="7">
        <v>36526</v>
      </c>
      <c r="K502">
        <v>0</v>
      </c>
      <c r="L502" t="s">
        <v>747</v>
      </c>
    </row>
    <row r="503" spans="1:12" x14ac:dyDescent="0.25">
      <c r="A503">
        <v>500</v>
      </c>
      <c r="B503" s="7">
        <v>37025</v>
      </c>
      <c r="C503">
        <v>0</v>
      </c>
      <c r="D503" t="s">
        <v>222</v>
      </c>
      <c r="E503" t="s">
        <v>747</v>
      </c>
      <c r="F503" t="s">
        <v>747</v>
      </c>
      <c r="G503">
        <v>0</v>
      </c>
      <c r="H503">
        <v>0</v>
      </c>
      <c r="I503" s="7">
        <v>36526</v>
      </c>
      <c r="J503" s="7">
        <v>36526</v>
      </c>
      <c r="K503">
        <v>0</v>
      </c>
      <c r="L503" t="s">
        <v>747</v>
      </c>
    </row>
    <row r="504" spans="1:12" x14ac:dyDescent="0.25">
      <c r="A504">
        <v>501</v>
      </c>
      <c r="B504" s="7">
        <v>37026</v>
      </c>
      <c r="C504">
        <v>0</v>
      </c>
      <c r="D504" t="s">
        <v>222</v>
      </c>
      <c r="E504" t="s">
        <v>747</v>
      </c>
      <c r="F504" t="s">
        <v>747</v>
      </c>
      <c r="G504">
        <v>0</v>
      </c>
      <c r="H504">
        <v>0</v>
      </c>
      <c r="I504" s="7">
        <v>36526</v>
      </c>
      <c r="J504" s="7">
        <v>36526</v>
      </c>
      <c r="K504">
        <v>0</v>
      </c>
      <c r="L504" t="s">
        <v>747</v>
      </c>
    </row>
    <row r="505" spans="1:12" x14ac:dyDescent="0.25">
      <c r="A505">
        <v>502</v>
      </c>
      <c r="B505" s="7">
        <v>37027</v>
      </c>
      <c r="C505">
        <v>0</v>
      </c>
      <c r="D505" t="s">
        <v>222</v>
      </c>
      <c r="E505" t="s">
        <v>747</v>
      </c>
      <c r="F505" t="s">
        <v>747</v>
      </c>
      <c r="G505">
        <v>0</v>
      </c>
      <c r="H505">
        <v>0</v>
      </c>
      <c r="I505" s="7">
        <v>36526</v>
      </c>
      <c r="J505" s="7">
        <v>36526</v>
      </c>
      <c r="K505">
        <v>0</v>
      </c>
      <c r="L505" t="s">
        <v>747</v>
      </c>
    </row>
    <row r="506" spans="1:12" x14ac:dyDescent="0.25">
      <c r="A506">
        <v>503</v>
      </c>
      <c r="B506" s="7">
        <v>37028</v>
      </c>
      <c r="C506">
        <v>0</v>
      </c>
      <c r="D506" t="s">
        <v>222</v>
      </c>
      <c r="E506" t="s">
        <v>747</v>
      </c>
      <c r="F506" t="s">
        <v>747</v>
      </c>
      <c r="G506">
        <v>0</v>
      </c>
      <c r="H506">
        <v>0</v>
      </c>
      <c r="I506" s="7">
        <v>36526</v>
      </c>
      <c r="J506" s="7">
        <v>36526</v>
      </c>
      <c r="K506">
        <v>0</v>
      </c>
      <c r="L506" t="s">
        <v>747</v>
      </c>
    </row>
    <row r="507" spans="1:12" x14ac:dyDescent="0.25">
      <c r="A507">
        <v>504</v>
      </c>
      <c r="B507" s="7">
        <v>37029</v>
      </c>
      <c r="C507">
        <v>0</v>
      </c>
      <c r="D507" t="s">
        <v>222</v>
      </c>
      <c r="E507" t="s">
        <v>747</v>
      </c>
      <c r="F507" t="s">
        <v>747</v>
      </c>
      <c r="G507">
        <v>0</v>
      </c>
      <c r="H507">
        <v>0</v>
      </c>
      <c r="I507" s="7">
        <v>36526</v>
      </c>
      <c r="J507" s="7">
        <v>36526</v>
      </c>
      <c r="K507">
        <v>0</v>
      </c>
      <c r="L507" t="s">
        <v>747</v>
      </c>
    </row>
    <row r="508" spans="1:12" x14ac:dyDescent="0.25">
      <c r="A508">
        <v>505</v>
      </c>
      <c r="B508" s="7">
        <v>37030</v>
      </c>
      <c r="C508">
        <v>0</v>
      </c>
      <c r="D508" t="s">
        <v>222</v>
      </c>
      <c r="E508" t="s">
        <v>747</v>
      </c>
      <c r="F508" t="s">
        <v>747</v>
      </c>
      <c r="G508">
        <v>0</v>
      </c>
      <c r="H508">
        <v>0</v>
      </c>
      <c r="I508" s="7">
        <v>36526</v>
      </c>
      <c r="J508" s="7">
        <v>36526</v>
      </c>
      <c r="K508">
        <v>0</v>
      </c>
      <c r="L508" t="s">
        <v>747</v>
      </c>
    </row>
    <row r="509" spans="1:12" x14ac:dyDescent="0.25">
      <c r="A509">
        <v>506</v>
      </c>
      <c r="B509" s="7">
        <v>37031</v>
      </c>
      <c r="C509">
        <v>0</v>
      </c>
      <c r="D509" t="s">
        <v>222</v>
      </c>
      <c r="E509" t="s">
        <v>747</v>
      </c>
      <c r="F509" t="s">
        <v>747</v>
      </c>
      <c r="G509">
        <v>0</v>
      </c>
      <c r="H509">
        <v>0</v>
      </c>
      <c r="I509" s="7">
        <v>36526</v>
      </c>
      <c r="J509" s="7">
        <v>36526</v>
      </c>
      <c r="K509">
        <v>0</v>
      </c>
      <c r="L509" t="s">
        <v>747</v>
      </c>
    </row>
    <row r="510" spans="1:12" x14ac:dyDescent="0.25">
      <c r="A510">
        <v>507</v>
      </c>
      <c r="B510" s="7">
        <v>37032</v>
      </c>
      <c r="C510">
        <v>0</v>
      </c>
      <c r="D510" t="s">
        <v>222</v>
      </c>
      <c r="E510" t="s">
        <v>747</v>
      </c>
      <c r="F510" t="s">
        <v>747</v>
      </c>
      <c r="G510">
        <v>0</v>
      </c>
      <c r="H510">
        <v>0</v>
      </c>
      <c r="I510" s="7">
        <v>36526</v>
      </c>
      <c r="J510" s="7">
        <v>36526</v>
      </c>
      <c r="K510">
        <v>0</v>
      </c>
      <c r="L510" t="s">
        <v>747</v>
      </c>
    </row>
    <row r="511" spans="1:12" x14ac:dyDescent="0.25">
      <c r="A511">
        <v>508</v>
      </c>
      <c r="B511" s="7">
        <v>37033</v>
      </c>
      <c r="C511">
        <v>0</v>
      </c>
      <c r="D511" t="s">
        <v>222</v>
      </c>
      <c r="E511" t="s">
        <v>747</v>
      </c>
      <c r="F511" t="s">
        <v>747</v>
      </c>
      <c r="G511">
        <v>0</v>
      </c>
      <c r="H511">
        <v>0</v>
      </c>
      <c r="I511" s="7">
        <v>36526</v>
      </c>
      <c r="J511" s="7">
        <v>36526</v>
      </c>
      <c r="K511">
        <v>0</v>
      </c>
      <c r="L511" t="s">
        <v>747</v>
      </c>
    </row>
    <row r="512" spans="1:12" x14ac:dyDescent="0.25">
      <c r="A512">
        <v>509</v>
      </c>
      <c r="B512" s="7">
        <v>37034</v>
      </c>
      <c r="C512">
        <v>0</v>
      </c>
      <c r="D512" t="s">
        <v>222</v>
      </c>
      <c r="E512" t="s">
        <v>747</v>
      </c>
      <c r="F512" t="s">
        <v>747</v>
      </c>
      <c r="G512">
        <v>0</v>
      </c>
      <c r="H512">
        <v>0</v>
      </c>
      <c r="I512" s="7">
        <v>36526</v>
      </c>
      <c r="J512" s="7">
        <v>36526</v>
      </c>
      <c r="K512">
        <v>0</v>
      </c>
      <c r="L512" t="s">
        <v>747</v>
      </c>
    </row>
    <row r="513" spans="1:12" x14ac:dyDescent="0.25">
      <c r="A513">
        <v>510</v>
      </c>
      <c r="B513" s="7">
        <v>37035</v>
      </c>
      <c r="C513">
        <v>0</v>
      </c>
      <c r="D513" t="s">
        <v>222</v>
      </c>
      <c r="E513" t="s">
        <v>747</v>
      </c>
      <c r="F513" t="s">
        <v>747</v>
      </c>
      <c r="G513">
        <v>0</v>
      </c>
      <c r="H513">
        <v>0</v>
      </c>
      <c r="I513" s="7">
        <v>36526</v>
      </c>
      <c r="J513" s="7">
        <v>36526</v>
      </c>
      <c r="K513">
        <v>0</v>
      </c>
      <c r="L513" t="s">
        <v>747</v>
      </c>
    </row>
    <row r="514" spans="1:12" x14ac:dyDescent="0.25">
      <c r="A514">
        <v>511</v>
      </c>
      <c r="B514" s="7">
        <v>37036</v>
      </c>
      <c r="C514">
        <v>0</v>
      </c>
      <c r="D514" t="s">
        <v>222</v>
      </c>
      <c r="E514" t="s">
        <v>747</v>
      </c>
      <c r="F514" t="s">
        <v>747</v>
      </c>
      <c r="G514">
        <v>0</v>
      </c>
      <c r="H514">
        <v>0</v>
      </c>
      <c r="I514" s="7">
        <v>36526</v>
      </c>
      <c r="J514" s="7">
        <v>36526</v>
      </c>
      <c r="K514">
        <v>0</v>
      </c>
      <c r="L514" t="s">
        <v>747</v>
      </c>
    </row>
    <row r="515" spans="1:12" x14ac:dyDescent="0.25">
      <c r="A515">
        <v>512</v>
      </c>
      <c r="B515" s="7">
        <v>37037</v>
      </c>
      <c r="C515">
        <v>0</v>
      </c>
      <c r="D515" t="s">
        <v>222</v>
      </c>
      <c r="E515" t="s">
        <v>747</v>
      </c>
      <c r="F515" t="s">
        <v>747</v>
      </c>
      <c r="G515">
        <v>0</v>
      </c>
      <c r="H515">
        <v>0</v>
      </c>
      <c r="I515" s="7">
        <v>36526</v>
      </c>
      <c r="J515" s="7">
        <v>36526</v>
      </c>
      <c r="K515">
        <v>0</v>
      </c>
      <c r="L515" t="s">
        <v>747</v>
      </c>
    </row>
    <row r="516" spans="1:12" x14ac:dyDescent="0.25">
      <c r="A516">
        <v>513</v>
      </c>
      <c r="B516" s="7">
        <v>37038</v>
      </c>
      <c r="C516">
        <v>0</v>
      </c>
      <c r="D516" t="s">
        <v>222</v>
      </c>
      <c r="E516" t="s">
        <v>747</v>
      </c>
      <c r="F516" t="s">
        <v>747</v>
      </c>
      <c r="G516">
        <v>0</v>
      </c>
      <c r="H516">
        <v>0</v>
      </c>
      <c r="I516" s="7">
        <v>36526</v>
      </c>
      <c r="J516" s="7">
        <v>36526</v>
      </c>
      <c r="K516">
        <v>0</v>
      </c>
      <c r="L516" t="s">
        <v>747</v>
      </c>
    </row>
    <row r="517" spans="1:12" x14ac:dyDescent="0.25">
      <c r="A517">
        <v>514</v>
      </c>
      <c r="B517" s="7">
        <v>37039</v>
      </c>
      <c r="C517">
        <v>0</v>
      </c>
      <c r="D517" t="s">
        <v>222</v>
      </c>
      <c r="E517" t="s">
        <v>747</v>
      </c>
      <c r="F517" t="s">
        <v>747</v>
      </c>
      <c r="G517">
        <v>0</v>
      </c>
      <c r="H517">
        <v>0</v>
      </c>
      <c r="I517" s="7">
        <v>36526</v>
      </c>
      <c r="J517" s="7">
        <v>36526</v>
      </c>
      <c r="K517">
        <v>0</v>
      </c>
      <c r="L517" t="s">
        <v>747</v>
      </c>
    </row>
    <row r="518" spans="1:12" x14ac:dyDescent="0.25">
      <c r="A518">
        <v>515</v>
      </c>
      <c r="B518" s="7">
        <v>37040</v>
      </c>
      <c r="C518">
        <v>0</v>
      </c>
      <c r="D518" t="s">
        <v>222</v>
      </c>
      <c r="E518" t="s">
        <v>747</v>
      </c>
      <c r="F518" t="s">
        <v>747</v>
      </c>
      <c r="G518">
        <v>0</v>
      </c>
      <c r="H518">
        <v>0</v>
      </c>
      <c r="I518" s="7">
        <v>36526</v>
      </c>
      <c r="J518" s="7">
        <v>36526</v>
      </c>
      <c r="K518">
        <v>0</v>
      </c>
      <c r="L518" t="s">
        <v>747</v>
      </c>
    </row>
    <row r="519" spans="1:12" x14ac:dyDescent="0.25">
      <c r="A519">
        <v>516</v>
      </c>
      <c r="B519" s="7">
        <v>37041</v>
      </c>
      <c r="C519">
        <v>0</v>
      </c>
      <c r="D519" t="s">
        <v>222</v>
      </c>
      <c r="E519" t="s">
        <v>747</v>
      </c>
      <c r="F519" t="s">
        <v>747</v>
      </c>
      <c r="G519">
        <v>0</v>
      </c>
      <c r="H519">
        <v>0</v>
      </c>
      <c r="I519" s="7">
        <v>36526</v>
      </c>
      <c r="J519" s="7">
        <v>36526</v>
      </c>
      <c r="K519">
        <v>0</v>
      </c>
      <c r="L519" t="s">
        <v>747</v>
      </c>
    </row>
    <row r="520" spans="1:12" x14ac:dyDescent="0.25">
      <c r="A520">
        <v>517</v>
      </c>
      <c r="B520" s="7">
        <v>37042</v>
      </c>
      <c r="C520">
        <v>0</v>
      </c>
      <c r="D520" t="s">
        <v>222</v>
      </c>
      <c r="E520" t="s">
        <v>747</v>
      </c>
      <c r="F520" t="s">
        <v>747</v>
      </c>
      <c r="G520">
        <v>0</v>
      </c>
      <c r="H520">
        <v>0</v>
      </c>
      <c r="I520" s="7">
        <v>36526</v>
      </c>
      <c r="J520" s="7">
        <v>36526</v>
      </c>
      <c r="K520">
        <v>0</v>
      </c>
      <c r="L520" t="s">
        <v>747</v>
      </c>
    </row>
    <row r="521" spans="1:12" x14ac:dyDescent="0.25">
      <c r="A521">
        <v>518</v>
      </c>
      <c r="B521" s="7">
        <v>37043</v>
      </c>
      <c r="C521">
        <v>0</v>
      </c>
      <c r="D521" t="s">
        <v>222</v>
      </c>
      <c r="E521" t="s">
        <v>747</v>
      </c>
      <c r="F521" t="s">
        <v>747</v>
      </c>
      <c r="G521">
        <v>0</v>
      </c>
      <c r="H521">
        <v>0</v>
      </c>
      <c r="I521" s="7">
        <v>36526</v>
      </c>
      <c r="J521" s="7">
        <v>36526</v>
      </c>
      <c r="K521">
        <v>0</v>
      </c>
      <c r="L521" t="s">
        <v>747</v>
      </c>
    </row>
    <row r="522" spans="1:12" x14ac:dyDescent="0.25">
      <c r="A522">
        <v>519</v>
      </c>
      <c r="B522" s="7">
        <v>37044</v>
      </c>
      <c r="C522">
        <v>0</v>
      </c>
      <c r="D522" t="s">
        <v>222</v>
      </c>
      <c r="E522" t="s">
        <v>747</v>
      </c>
      <c r="F522" t="s">
        <v>747</v>
      </c>
      <c r="G522">
        <v>0</v>
      </c>
      <c r="H522">
        <v>0</v>
      </c>
      <c r="I522" s="7">
        <v>36526</v>
      </c>
      <c r="J522" s="7">
        <v>36526</v>
      </c>
      <c r="K522">
        <v>0</v>
      </c>
      <c r="L522" t="s">
        <v>747</v>
      </c>
    </row>
    <row r="523" spans="1:12" x14ac:dyDescent="0.25">
      <c r="A523">
        <v>520</v>
      </c>
      <c r="B523" s="7">
        <v>37045</v>
      </c>
      <c r="C523">
        <v>0</v>
      </c>
      <c r="D523" t="s">
        <v>222</v>
      </c>
      <c r="E523" t="s">
        <v>747</v>
      </c>
      <c r="F523" t="s">
        <v>747</v>
      </c>
      <c r="G523">
        <v>0</v>
      </c>
      <c r="H523">
        <v>0</v>
      </c>
      <c r="I523" s="7">
        <v>36526</v>
      </c>
      <c r="J523" s="7">
        <v>36526</v>
      </c>
      <c r="K523">
        <v>0</v>
      </c>
      <c r="L523" t="s">
        <v>747</v>
      </c>
    </row>
    <row r="524" spans="1:12" x14ac:dyDescent="0.25">
      <c r="A524">
        <v>521</v>
      </c>
      <c r="B524" s="7">
        <v>37046</v>
      </c>
      <c r="C524">
        <v>0</v>
      </c>
      <c r="D524" t="s">
        <v>222</v>
      </c>
      <c r="E524" t="s">
        <v>747</v>
      </c>
      <c r="F524" t="s">
        <v>747</v>
      </c>
      <c r="G524">
        <v>0</v>
      </c>
      <c r="H524">
        <v>0</v>
      </c>
      <c r="I524" s="7">
        <v>36526</v>
      </c>
      <c r="J524" s="7">
        <v>36526</v>
      </c>
      <c r="K524">
        <v>0</v>
      </c>
      <c r="L524" t="s">
        <v>747</v>
      </c>
    </row>
    <row r="525" spans="1:12" x14ac:dyDescent="0.25">
      <c r="A525">
        <v>522</v>
      </c>
      <c r="B525" s="7">
        <v>37047</v>
      </c>
      <c r="C525">
        <v>0</v>
      </c>
      <c r="D525" t="s">
        <v>222</v>
      </c>
      <c r="E525" t="s">
        <v>747</v>
      </c>
      <c r="F525" t="s">
        <v>747</v>
      </c>
      <c r="G525">
        <v>0</v>
      </c>
      <c r="H525">
        <v>0</v>
      </c>
      <c r="I525" s="7">
        <v>36526</v>
      </c>
      <c r="J525" s="7">
        <v>36526</v>
      </c>
      <c r="K525">
        <v>0</v>
      </c>
      <c r="L525" t="s">
        <v>747</v>
      </c>
    </row>
    <row r="526" spans="1:12" x14ac:dyDescent="0.25">
      <c r="A526">
        <v>523</v>
      </c>
      <c r="B526" s="7">
        <v>37048</v>
      </c>
      <c r="C526">
        <v>0</v>
      </c>
      <c r="D526" t="s">
        <v>222</v>
      </c>
      <c r="E526" t="s">
        <v>747</v>
      </c>
      <c r="F526" t="s">
        <v>747</v>
      </c>
      <c r="G526">
        <v>0</v>
      </c>
      <c r="H526">
        <v>0</v>
      </c>
      <c r="I526" s="7">
        <v>36526</v>
      </c>
      <c r="J526" s="7">
        <v>36526</v>
      </c>
      <c r="K526">
        <v>0</v>
      </c>
      <c r="L526" t="s">
        <v>747</v>
      </c>
    </row>
    <row r="527" spans="1:12" x14ac:dyDescent="0.25">
      <c r="A527">
        <v>524</v>
      </c>
      <c r="B527" s="7">
        <v>37049</v>
      </c>
      <c r="C527">
        <v>0</v>
      </c>
      <c r="D527" t="s">
        <v>222</v>
      </c>
      <c r="E527" t="s">
        <v>747</v>
      </c>
      <c r="F527" t="s">
        <v>747</v>
      </c>
      <c r="G527">
        <v>0</v>
      </c>
      <c r="H527">
        <v>0</v>
      </c>
      <c r="I527" s="7">
        <v>36526</v>
      </c>
      <c r="J527" s="7">
        <v>36526</v>
      </c>
      <c r="K527">
        <v>0</v>
      </c>
      <c r="L527" t="s">
        <v>747</v>
      </c>
    </row>
    <row r="528" spans="1:12" x14ac:dyDescent="0.25">
      <c r="A528">
        <v>525</v>
      </c>
      <c r="B528" s="7">
        <v>37050</v>
      </c>
      <c r="C528">
        <v>0</v>
      </c>
      <c r="D528" t="s">
        <v>222</v>
      </c>
      <c r="E528" t="s">
        <v>747</v>
      </c>
      <c r="F528" t="s">
        <v>747</v>
      </c>
      <c r="G528">
        <v>0</v>
      </c>
      <c r="H528">
        <v>0</v>
      </c>
      <c r="I528" s="7">
        <v>36526</v>
      </c>
      <c r="J528" s="7">
        <v>36526</v>
      </c>
      <c r="K528">
        <v>0</v>
      </c>
      <c r="L528" t="s">
        <v>747</v>
      </c>
    </row>
    <row r="529" spans="1:12" x14ac:dyDescent="0.25">
      <c r="A529">
        <v>526</v>
      </c>
      <c r="B529" s="7">
        <v>37051</v>
      </c>
      <c r="C529">
        <v>0</v>
      </c>
      <c r="D529" t="s">
        <v>222</v>
      </c>
      <c r="E529" t="s">
        <v>747</v>
      </c>
      <c r="F529" t="s">
        <v>747</v>
      </c>
      <c r="G529">
        <v>0</v>
      </c>
      <c r="H529">
        <v>0</v>
      </c>
      <c r="I529" s="7">
        <v>36526</v>
      </c>
      <c r="J529" s="7">
        <v>36526</v>
      </c>
      <c r="K529">
        <v>0</v>
      </c>
      <c r="L529" t="s">
        <v>747</v>
      </c>
    </row>
    <row r="530" spans="1:12" x14ac:dyDescent="0.25">
      <c r="A530">
        <v>527</v>
      </c>
      <c r="B530" s="7">
        <v>37052</v>
      </c>
      <c r="C530">
        <v>0</v>
      </c>
      <c r="D530" t="s">
        <v>222</v>
      </c>
      <c r="E530" t="s">
        <v>747</v>
      </c>
      <c r="F530" t="s">
        <v>747</v>
      </c>
      <c r="G530">
        <v>0</v>
      </c>
      <c r="H530">
        <v>0</v>
      </c>
      <c r="I530" s="7">
        <v>36526</v>
      </c>
      <c r="J530" s="7">
        <v>36526</v>
      </c>
      <c r="K530">
        <v>0</v>
      </c>
      <c r="L530" t="s">
        <v>747</v>
      </c>
    </row>
    <row r="531" spans="1:12" x14ac:dyDescent="0.25">
      <c r="A531">
        <v>528</v>
      </c>
      <c r="B531" s="7">
        <v>37053</v>
      </c>
      <c r="C531">
        <v>0</v>
      </c>
      <c r="D531" t="s">
        <v>222</v>
      </c>
      <c r="E531" t="s">
        <v>747</v>
      </c>
      <c r="F531" t="s">
        <v>747</v>
      </c>
      <c r="G531">
        <v>0</v>
      </c>
      <c r="H531">
        <v>0</v>
      </c>
      <c r="I531" s="7">
        <v>36526</v>
      </c>
      <c r="J531" s="7">
        <v>36526</v>
      </c>
      <c r="K531">
        <v>0</v>
      </c>
      <c r="L531" t="s">
        <v>747</v>
      </c>
    </row>
    <row r="532" spans="1:12" x14ac:dyDescent="0.25">
      <c r="A532">
        <v>529</v>
      </c>
      <c r="B532" s="7">
        <v>37054</v>
      </c>
      <c r="C532">
        <v>0</v>
      </c>
      <c r="D532" t="s">
        <v>222</v>
      </c>
      <c r="E532" t="s">
        <v>747</v>
      </c>
      <c r="F532" t="s">
        <v>747</v>
      </c>
      <c r="G532">
        <v>0</v>
      </c>
      <c r="H532">
        <v>0</v>
      </c>
      <c r="I532" s="7">
        <v>36526</v>
      </c>
      <c r="J532" s="7">
        <v>36526</v>
      </c>
      <c r="K532">
        <v>0</v>
      </c>
      <c r="L532" t="s">
        <v>747</v>
      </c>
    </row>
    <row r="533" spans="1:12" x14ac:dyDescent="0.25">
      <c r="A533">
        <v>530</v>
      </c>
      <c r="B533" s="7">
        <v>37055</v>
      </c>
      <c r="C533">
        <v>0</v>
      </c>
      <c r="D533" t="s">
        <v>222</v>
      </c>
      <c r="E533" t="s">
        <v>747</v>
      </c>
      <c r="F533" t="s">
        <v>747</v>
      </c>
      <c r="G533">
        <v>0</v>
      </c>
      <c r="H533">
        <v>0</v>
      </c>
      <c r="I533" s="7">
        <v>36526</v>
      </c>
      <c r="J533" s="7">
        <v>36526</v>
      </c>
      <c r="K533">
        <v>0</v>
      </c>
      <c r="L533" t="s">
        <v>747</v>
      </c>
    </row>
    <row r="534" spans="1:12" x14ac:dyDescent="0.25">
      <c r="A534">
        <v>531</v>
      </c>
      <c r="B534" s="7">
        <v>37056</v>
      </c>
      <c r="C534">
        <v>0</v>
      </c>
      <c r="D534" t="s">
        <v>222</v>
      </c>
      <c r="E534" t="s">
        <v>747</v>
      </c>
      <c r="F534" t="s">
        <v>747</v>
      </c>
      <c r="G534">
        <v>0</v>
      </c>
      <c r="H534">
        <v>0</v>
      </c>
      <c r="I534" s="7">
        <v>36526</v>
      </c>
      <c r="J534" s="7">
        <v>36526</v>
      </c>
      <c r="K534">
        <v>0</v>
      </c>
      <c r="L534" t="s">
        <v>747</v>
      </c>
    </row>
    <row r="535" spans="1:12" x14ac:dyDescent="0.25">
      <c r="A535">
        <v>532</v>
      </c>
      <c r="B535" s="7">
        <v>37057</v>
      </c>
      <c r="C535">
        <v>0</v>
      </c>
      <c r="D535" t="s">
        <v>222</v>
      </c>
      <c r="E535" t="s">
        <v>747</v>
      </c>
      <c r="F535" t="s">
        <v>747</v>
      </c>
      <c r="G535">
        <v>0</v>
      </c>
      <c r="H535">
        <v>0</v>
      </c>
      <c r="I535" s="7">
        <v>36526</v>
      </c>
      <c r="J535" s="7">
        <v>36526</v>
      </c>
      <c r="K535">
        <v>0</v>
      </c>
      <c r="L535" t="s">
        <v>747</v>
      </c>
    </row>
    <row r="536" spans="1:12" x14ac:dyDescent="0.25">
      <c r="A536">
        <v>533</v>
      </c>
      <c r="B536" s="7">
        <v>37058</v>
      </c>
      <c r="C536">
        <v>0</v>
      </c>
      <c r="D536" t="s">
        <v>222</v>
      </c>
      <c r="E536" t="s">
        <v>747</v>
      </c>
      <c r="F536" t="s">
        <v>747</v>
      </c>
      <c r="G536">
        <v>0</v>
      </c>
      <c r="H536">
        <v>0</v>
      </c>
      <c r="I536" s="7">
        <v>36526</v>
      </c>
      <c r="J536" s="7">
        <v>36526</v>
      </c>
      <c r="K536">
        <v>0</v>
      </c>
      <c r="L536" t="s">
        <v>747</v>
      </c>
    </row>
    <row r="537" spans="1:12" x14ac:dyDescent="0.25">
      <c r="A537">
        <v>534</v>
      </c>
      <c r="B537" s="7">
        <v>37059</v>
      </c>
      <c r="C537">
        <v>0</v>
      </c>
      <c r="D537" t="s">
        <v>222</v>
      </c>
      <c r="E537" t="s">
        <v>747</v>
      </c>
      <c r="F537" t="s">
        <v>747</v>
      </c>
      <c r="G537">
        <v>0</v>
      </c>
      <c r="H537">
        <v>0</v>
      </c>
      <c r="I537" s="7">
        <v>36526</v>
      </c>
      <c r="J537" s="7">
        <v>36526</v>
      </c>
      <c r="K537">
        <v>0</v>
      </c>
      <c r="L537" t="s">
        <v>747</v>
      </c>
    </row>
    <row r="538" spans="1:12" x14ac:dyDescent="0.25">
      <c r="A538">
        <v>535</v>
      </c>
      <c r="B538" s="7">
        <v>37060</v>
      </c>
      <c r="C538">
        <v>0</v>
      </c>
      <c r="D538" t="s">
        <v>222</v>
      </c>
      <c r="E538" t="s">
        <v>747</v>
      </c>
      <c r="F538" t="s">
        <v>747</v>
      </c>
      <c r="G538">
        <v>0</v>
      </c>
      <c r="H538">
        <v>0</v>
      </c>
      <c r="I538" s="7">
        <v>36526</v>
      </c>
      <c r="J538" s="7">
        <v>36526</v>
      </c>
      <c r="K538">
        <v>0</v>
      </c>
      <c r="L538" t="s">
        <v>747</v>
      </c>
    </row>
    <row r="539" spans="1:12" x14ac:dyDescent="0.25">
      <c r="A539">
        <v>536</v>
      </c>
      <c r="B539" s="7">
        <v>37061</v>
      </c>
      <c r="C539">
        <v>0</v>
      </c>
      <c r="D539" t="s">
        <v>222</v>
      </c>
      <c r="E539" t="s">
        <v>747</v>
      </c>
      <c r="F539" t="s">
        <v>747</v>
      </c>
      <c r="G539">
        <v>0</v>
      </c>
      <c r="H539">
        <v>0</v>
      </c>
      <c r="I539" s="7">
        <v>36526</v>
      </c>
      <c r="J539" s="7">
        <v>36526</v>
      </c>
      <c r="K539">
        <v>0</v>
      </c>
      <c r="L539" t="s">
        <v>747</v>
      </c>
    </row>
    <row r="540" spans="1:12" x14ac:dyDescent="0.25">
      <c r="A540">
        <v>537</v>
      </c>
      <c r="B540" s="7">
        <v>37062</v>
      </c>
      <c r="C540">
        <v>0</v>
      </c>
      <c r="D540" t="s">
        <v>222</v>
      </c>
      <c r="E540" t="s">
        <v>747</v>
      </c>
      <c r="F540" t="s">
        <v>747</v>
      </c>
      <c r="G540">
        <v>0</v>
      </c>
      <c r="H540">
        <v>0</v>
      </c>
      <c r="I540" s="7">
        <v>36526</v>
      </c>
      <c r="J540" s="7">
        <v>36526</v>
      </c>
      <c r="K540">
        <v>0</v>
      </c>
      <c r="L540" t="s">
        <v>747</v>
      </c>
    </row>
    <row r="541" spans="1:12" x14ac:dyDescent="0.25">
      <c r="A541">
        <v>538</v>
      </c>
      <c r="B541" s="7">
        <v>37063</v>
      </c>
      <c r="C541">
        <v>0</v>
      </c>
      <c r="D541" t="s">
        <v>222</v>
      </c>
      <c r="E541" t="s">
        <v>747</v>
      </c>
      <c r="F541" t="s">
        <v>747</v>
      </c>
      <c r="G541">
        <v>0</v>
      </c>
      <c r="H541">
        <v>0</v>
      </c>
      <c r="I541" s="7">
        <v>36526</v>
      </c>
      <c r="J541" s="7">
        <v>36526</v>
      </c>
      <c r="K541">
        <v>0</v>
      </c>
      <c r="L541" t="s">
        <v>747</v>
      </c>
    </row>
    <row r="542" spans="1:12" x14ac:dyDescent="0.25">
      <c r="A542">
        <v>539</v>
      </c>
      <c r="B542" s="7">
        <v>37064</v>
      </c>
      <c r="C542">
        <v>0</v>
      </c>
      <c r="D542" t="s">
        <v>222</v>
      </c>
      <c r="E542" t="s">
        <v>747</v>
      </c>
      <c r="F542" t="s">
        <v>747</v>
      </c>
      <c r="G542">
        <v>0</v>
      </c>
      <c r="H542">
        <v>0</v>
      </c>
      <c r="I542" s="7">
        <v>36526</v>
      </c>
      <c r="J542" s="7">
        <v>36526</v>
      </c>
      <c r="K542">
        <v>0</v>
      </c>
      <c r="L542" t="s">
        <v>747</v>
      </c>
    </row>
    <row r="543" spans="1:12" x14ac:dyDescent="0.25">
      <c r="A543">
        <v>540</v>
      </c>
      <c r="B543" s="7">
        <v>37065</v>
      </c>
      <c r="C543">
        <v>0</v>
      </c>
      <c r="D543" t="s">
        <v>222</v>
      </c>
      <c r="E543" t="s">
        <v>747</v>
      </c>
      <c r="F543" t="s">
        <v>747</v>
      </c>
      <c r="G543">
        <v>0</v>
      </c>
      <c r="H543">
        <v>0</v>
      </c>
      <c r="I543" s="7">
        <v>36526</v>
      </c>
      <c r="J543" s="7">
        <v>36526</v>
      </c>
      <c r="K543">
        <v>0</v>
      </c>
      <c r="L543" t="s">
        <v>747</v>
      </c>
    </row>
    <row r="544" spans="1:12" x14ac:dyDescent="0.25">
      <c r="A544">
        <v>541</v>
      </c>
      <c r="B544" s="7">
        <v>37066</v>
      </c>
      <c r="C544">
        <v>0</v>
      </c>
      <c r="D544" t="s">
        <v>222</v>
      </c>
      <c r="E544" t="s">
        <v>747</v>
      </c>
      <c r="F544" t="s">
        <v>747</v>
      </c>
      <c r="G544">
        <v>0</v>
      </c>
      <c r="H544">
        <v>0</v>
      </c>
      <c r="I544" s="7">
        <v>36526</v>
      </c>
      <c r="J544" s="7">
        <v>36526</v>
      </c>
      <c r="K544">
        <v>0</v>
      </c>
      <c r="L544" t="s">
        <v>747</v>
      </c>
    </row>
    <row r="545" spans="1:12" x14ac:dyDescent="0.25">
      <c r="A545">
        <v>542</v>
      </c>
      <c r="B545" s="7">
        <v>37067</v>
      </c>
      <c r="C545">
        <v>0</v>
      </c>
      <c r="D545" t="s">
        <v>222</v>
      </c>
      <c r="E545" t="s">
        <v>747</v>
      </c>
      <c r="F545" t="s">
        <v>747</v>
      </c>
      <c r="G545">
        <v>0</v>
      </c>
      <c r="H545">
        <v>0</v>
      </c>
      <c r="I545" s="7">
        <v>36526</v>
      </c>
      <c r="J545" s="7">
        <v>36526</v>
      </c>
      <c r="K545">
        <v>0</v>
      </c>
      <c r="L545" t="s">
        <v>747</v>
      </c>
    </row>
    <row r="546" spans="1:12" x14ac:dyDescent="0.25">
      <c r="A546">
        <v>543</v>
      </c>
      <c r="B546" s="7">
        <v>37068</v>
      </c>
      <c r="C546">
        <v>0</v>
      </c>
      <c r="D546" t="s">
        <v>222</v>
      </c>
      <c r="E546" t="s">
        <v>747</v>
      </c>
      <c r="F546" t="s">
        <v>747</v>
      </c>
      <c r="G546">
        <v>0</v>
      </c>
      <c r="H546">
        <v>0</v>
      </c>
      <c r="I546" s="7">
        <v>36526</v>
      </c>
      <c r="J546" s="7">
        <v>36526</v>
      </c>
      <c r="K546">
        <v>0</v>
      </c>
      <c r="L546" t="s">
        <v>747</v>
      </c>
    </row>
    <row r="547" spans="1:12" x14ac:dyDescent="0.25">
      <c r="A547">
        <v>544</v>
      </c>
      <c r="B547" s="7">
        <v>37069</v>
      </c>
      <c r="C547">
        <v>0</v>
      </c>
      <c r="D547" t="s">
        <v>222</v>
      </c>
      <c r="E547" t="s">
        <v>747</v>
      </c>
      <c r="F547" t="s">
        <v>747</v>
      </c>
      <c r="G547">
        <v>0</v>
      </c>
      <c r="H547">
        <v>0</v>
      </c>
      <c r="I547" s="7">
        <v>36526</v>
      </c>
      <c r="J547" s="7">
        <v>36526</v>
      </c>
      <c r="K547">
        <v>0</v>
      </c>
      <c r="L547" t="s">
        <v>747</v>
      </c>
    </row>
    <row r="548" spans="1:12" x14ac:dyDescent="0.25">
      <c r="A548">
        <v>545</v>
      </c>
      <c r="B548" s="7">
        <v>37070</v>
      </c>
      <c r="C548">
        <v>0</v>
      </c>
      <c r="D548" t="s">
        <v>222</v>
      </c>
      <c r="E548" t="s">
        <v>747</v>
      </c>
      <c r="F548" t="s">
        <v>747</v>
      </c>
      <c r="G548">
        <v>0</v>
      </c>
      <c r="H548">
        <v>0</v>
      </c>
      <c r="I548" s="7">
        <v>36526</v>
      </c>
      <c r="J548" s="7">
        <v>36526</v>
      </c>
      <c r="K548">
        <v>0</v>
      </c>
      <c r="L548" t="s">
        <v>747</v>
      </c>
    </row>
    <row r="549" spans="1:12" x14ac:dyDescent="0.25">
      <c r="A549">
        <v>546</v>
      </c>
      <c r="B549" s="7">
        <v>37071</v>
      </c>
      <c r="C549">
        <v>0</v>
      </c>
      <c r="D549" t="s">
        <v>222</v>
      </c>
      <c r="E549" t="s">
        <v>747</v>
      </c>
      <c r="F549" t="s">
        <v>747</v>
      </c>
      <c r="G549">
        <v>0</v>
      </c>
      <c r="H549">
        <v>0</v>
      </c>
      <c r="I549" s="7">
        <v>36526</v>
      </c>
      <c r="J549" s="7">
        <v>36526</v>
      </c>
      <c r="K549">
        <v>0</v>
      </c>
      <c r="L549" t="s">
        <v>747</v>
      </c>
    </row>
    <row r="550" spans="1:12" x14ac:dyDescent="0.25">
      <c r="A550">
        <v>547</v>
      </c>
      <c r="B550" s="7">
        <v>37072</v>
      </c>
      <c r="C550">
        <v>0</v>
      </c>
      <c r="D550" t="s">
        <v>222</v>
      </c>
      <c r="E550" t="s">
        <v>747</v>
      </c>
      <c r="F550" t="s">
        <v>747</v>
      </c>
      <c r="G550">
        <v>0</v>
      </c>
      <c r="H550">
        <v>0</v>
      </c>
      <c r="I550" s="7">
        <v>36526</v>
      </c>
      <c r="J550" s="7">
        <v>36526</v>
      </c>
      <c r="K550">
        <v>0</v>
      </c>
      <c r="L550" t="s">
        <v>747</v>
      </c>
    </row>
    <row r="551" spans="1:12" x14ac:dyDescent="0.25">
      <c r="A551">
        <v>548</v>
      </c>
      <c r="B551" s="7">
        <v>37073</v>
      </c>
      <c r="C551">
        <v>0</v>
      </c>
      <c r="D551" t="s">
        <v>222</v>
      </c>
      <c r="E551" t="s">
        <v>747</v>
      </c>
      <c r="F551" t="s">
        <v>747</v>
      </c>
      <c r="G551">
        <v>0</v>
      </c>
      <c r="H551">
        <v>0</v>
      </c>
      <c r="I551" s="7">
        <v>36526</v>
      </c>
      <c r="J551" s="7">
        <v>36526</v>
      </c>
      <c r="K551">
        <v>0</v>
      </c>
      <c r="L551" t="s">
        <v>747</v>
      </c>
    </row>
    <row r="552" spans="1:12" x14ac:dyDescent="0.25">
      <c r="A552">
        <v>549</v>
      </c>
      <c r="B552" s="7">
        <v>37074</v>
      </c>
      <c r="C552">
        <v>0</v>
      </c>
      <c r="D552" t="s">
        <v>222</v>
      </c>
      <c r="E552" t="s">
        <v>747</v>
      </c>
      <c r="F552" t="s">
        <v>747</v>
      </c>
      <c r="G552">
        <v>0</v>
      </c>
      <c r="H552">
        <v>0</v>
      </c>
      <c r="I552" s="7">
        <v>36526</v>
      </c>
      <c r="J552" s="7">
        <v>36526</v>
      </c>
      <c r="K552">
        <v>0</v>
      </c>
      <c r="L552" t="s">
        <v>747</v>
      </c>
    </row>
    <row r="553" spans="1:12" x14ac:dyDescent="0.25">
      <c r="A553">
        <v>550</v>
      </c>
      <c r="B553" s="7">
        <v>37075</v>
      </c>
      <c r="C553">
        <v>0</v>
      </c>
      <c r="D553" t="s">
        <v>222</v>
      </c>
      <c r="E553" t="s">
        <v>747</v>
      </c>
      <c r="F553" t="s">
        <v>747</v>
      </c>
      <c r="G553">
        <v>0</v>
      </c>
      <c r="H553">
        <v>0</v>
      </c>
      <c r="I553" s="7">
        <v>36526</v>
      </c>
      <c r="J553" s="7">
        <v>36526</v>
      </c>
      <c r="K553">
        <v>0</v>
      </c>
      <c r="L553" t="s">
        <v>747</v>
      </c>
    </row>
    <row r="554" spans="1:12" x14ac:dyDescent="0.25">
      <c r="A554">
        <v>551</v>
      </c>
      <c r="B554" s="7">
        <v>37076</v>
      </c>
      <c r="C554">
        <v>0</v>
      </c>
      <c r="D554" t="s">
        <v>222</v>
      </c>
      <c r="E554" t="s">
        <v>747</v>
      </c>
      <c r="F554" t="s">
        <v>747</v>
      </c>
      <c r="G554">
        <v>0</v>
      </c>
      <c r="H554">
        <v>0</v>
      </c>
      <c r="I554" s="7">
        <v>36526</v>
      </c>
      <c r="J554" s="7">
        <v>36526</v>
      </c>
      <c r="K554">
        <v>0</v>
      </c>
      <c r="L554" t="s">
        <v>747</v>
      </c>
    </row>
    <row r="555" spans="1:12" x14ac:dyDescent="0.25">
      <c r="A555">
        <v>552</v>
      </c>
      <c r="B555" s="7">
        <v>37077</v>
      </c>
      <c r="C555">
        <v>0</v>
      </c>
      <c r="D555" t="s">
        <v>222</v>
      </c>
      <c r="E555" t="s">
        <v>747</v>
      </c>
      <c r="F555" t="s">
        <v>747</v>
      </c>
      <c r="G555">
        <v>0</v>
      </c>
      <c r="H555">
        <v>0</v>
      </c>
      <c r="I555" s="7">
        <v>36526</v>
      </c>
      <c r="J555" s="7">
        <v>36526</v>
      </c>
      <c r="K555">
        <v>0</v>
      </c>
      <c r="L555" t="s">
        <v>747</v>
      </c>
    </row>
    <row r="556" spans="1:12" x14ac:dyDescent="0.25">
      <c r="A556">
        <v>553</v>
      </c>
      <c r="B556" s="7">
        <v>37078</v>
      </c>
      <c r="C556">
        <v>0</v>
      </c>
      <c r="D556" t="s">
        <v>222</v>
      </c>
      <c r="E556" t="s">
        <v>747</v>
      </c>
      <c r="F556" t="s">
        <v>747</v>
      </c>
      <c r="G556">
        <v>0</v>
      </c>
      <c r="H556">
        <v>0</v>
      </c>
      <c r="I556" s="7">
        <v>36526</v>
      </c>
      <c r="J556" s="7">
        <v>36526</v>
      </c>
      <c r="K556">
        <v>0</v>
      </c>
      <c r="L556" t="s">
        <v>747</v>
      </c>
    </row>
    <row r="557" spans="1:12" x14ac:dyDescent="0.25">
      <c r="A557">
        <v>554</v>
      </c>
      <c r="B557" s="7">
        <v>37079</v>
      </c>
      <c r="C557">
        <v>0</v>
      </c>
      <c r="D557" t="s">
        <v>222</v>
      </c>
      <c r="E557" t="s">
        <v>747</v>
      </c>
      <c r="F557" t="s">
        <v>747</v>
      </c>
      <c r="G557">
        <v>0</v>
      </c>
      <c r="H557">
        <v>0</v>
      </c>
      <c r="I557" s="7">
        <v>36526</v>
      </c>
      <c r="J557" s="7">
        <v>36526</v>
      </c>
      <c r="K557">
        <v>0</v>
      </c>
      <c r="L557" t="s">
        <v>747</v>
      </c>
    </row>
    <row r="558" spans="1:12" x14ac:dyDescent="0.25">
      <c r="A558">
        <v>555</v>
      </c>
      <c r="B558" s="7">
        <v>37080</v>
      </c>
      <c r="C558">
        <v>0</v>
      </c>
      <c r="D558" t="s">
        <v>222</v>
      </c>
      <c r="E558" t="s">
        <v>747</v>
      </c>
      <c r="F558" t="s">
        <v>747</v>
      </c>
      <c r="G558">
        <v>0</v>
      </c>
      <c r="H558">
        <v>0</v>
      </c>
      <c r="I558" s="7">
        <v>36526</v>
      </c>
      <c r="J558" s="7">
        <v>36526</v>
      </c>
      <c r="K558">
        <v>0</v>
      </c>
      <c r="L558" t="s">
        <v>747</v>
      </c>
    </row>
    <row r="559" spans="1:12" x14ac:dyDescent="0.25">
      <c r="A559">
        <v>556</v>
      </c>
      <c r="B559" s="7">
        <v>37081</v>
      </c>
      <c r="C559">
        <v>0</v>
      </c>
      <c r="D559" t="s">
        <v>222</v>
      </c>
      <c r="E559" t="s">
        <v>747</v>
      </c>
      <c r="F559" t="s">
        <v>747</v>
      </c>
      <c r="G559">
        <v>0</v>
      </c>
      <c r="H559">
        <v>0</v>
      </c>
      <c r="I559" s="7">
        <v>36526</v>
      </c>
      <c r="J559" s="7">
        <v>36526</v>
      </c>
      <c r="K559">
        <v>0</v>
      </c>
      <c r="L559" t="s">
        <v>747</v>
      </c>
    </row>
    <row r="560" spans="1:12" x14ac:dyDescent="0.25">
      <c r="A560">
        <v>557</v>
      </c>
      <c r="B560" s="7">
        <v>37082</v>
      </c>
      <c r="C560">
        <v>0</v>
      </c>
      <c r="D560" t="s">
        <v>222</v>
      </c>
      <c r="E560" t="s">
        <v>747</v>
      </c>
      <c r="F560" t="s">
        <v>747</v>
      </c>
      <c r="G560">
        <v>0</v>
      </c>
      <c r="H560">
        <v>0</v>
      </c>
      <c r="I560" s="7">
        <v>36526</v>
      </c>
      <c r="J560" s="7">
        <v>36526</v>
      </c>
      <c r="K560">
        <v>0</v>
      </c>
      <c r="L560" t="s">
        <v>747</v>
      </c>
    </row>
    <row r="561" spans="1:12" x14ac:dyDescent="0.25">
      <c r="A561">
        <v>558</v>
      </c>
      <c r="B561" s="7">
        <v>37083</v>
      </c>
      <c r="C561">
        <v>0</v>
      </c>
      <c r="D561" t="s">
        <v>222</v>
      </c>
      <c r="E561" t="s">
        <v>747</v>
      </c>
      <c r="F561" t="s">
        <v>747</v>
      </c>
      <c r="G561">
        <v>0</v>
      </c>
      <c r="H561">
        <v>0</v>
      </c>
      <c r="I561" s="7">
        <v>36526</v>
      </c>
      <c r="J561" s="7">
        <v>36526</v>
      </c>
      <c r="K561">
        <v>0</v>
      </c>
      <c r="L561" t="s">
        <v>747</v>
      </c>
    </row>
    <row r="562" spans="1:12" x14ac:dyDescent="0.25">
      <c r="A562">
        <v>559</v>
      </c>
      <c r="B562" s="7">
        <v>37084</v>
      </c>
      <c r="C562">
        <v>0</v>
      </c>
      <c r="D562" t="s">
        <v>222</v>
      </c>
      <c r="E562" t="s">
        <v>747</v>
      </c>
      <c r="F562" t="s">
        <v>747</v>
      </c>
      <c r="G562">
        <v>0</v>
      </c>
      <c r="H562">
        <v>0</v>
      </c>
      <c r="I562" s="7">
        <v>36526</v>
      </c>
      <c r="J562" s="7">
        <v>36526</v>
      </c>
      <c r="K562">
        <v>0</v>
      </c>
      <c r="L562" t="s">
        <v>747</v>
      </c>
    </row>
    <row r="563" spans="1:12" x14ac:dyDescent="0.25">
      <c r="A563">
        <v>560</v>
      </c>
      <c r="B563" s="7">
        <v>37085</v>
      </c>
      <c r="C563">
        <v>0</v>
      </c>
      <c r="D563" t="s">
        <v>222</v>
      </c>
      <c r="E563" t="s">
        <v>747</v>
      </c>
      <c r="F563" t="s">
        <v>747</v>
      </c>
      <c r="G563">
        <v>0</v>
      </c>
      <c r="H563">
        <v>0</v>
      </c>
      <c r="I563" s="7">
        <v>36526</v>
      </c>
      <c r="J563" s="7">
        <v>36526</v>
      </c>
      <c r="K563">
        <v>0</v>
      </c>
      <c r="L563" t="s">
        <v>747</v>
      </c>
    </row>
    <row r="564" spans="1:12" x14ac:dyDescent="0.25">
      <c r="A564">
        <v>561</v>
      </c>
      <c r="B564" s="7">
        <v>37086</v>
      </c>
      <c r="C564">
        <v>0</v>
      </c>
      <c r="D564" t="s">
        <v>222</v>
      </c>
      <c r="E564" t="s">
        <v>747</v>
      </c>
      <c r="F564" t="s">
        <v>747</v>
      </c>
      <c r="G564">
        <v>0</v>
      </c>
      <c r="H564">
        <v>0</v>
      </c>
      <c r="I564" s="7">
        <v>36526</v>
      </c>
      <c r="J564" s="7">
        <v>36526</v>
      </c>
      <c r="K564">
        <v>0</v>
      </c>
      <c r="L564" t="s">
        <v>747</v>
      </c>
    </row>
    <row r="565" spans="1:12" x14ac:dyDescent="0.25">
      <c r="A565">
        <v>562</v>
      </c>
      <c r="B565" s="7">
        <v>37087</v>
      </c>
      <c r="C565">
        <v>0</v>
      </c>
      <c r="D565" t="s">
        <v>222</v>
      </c>
      <c r="E565" t="s">
        <v>747</v>
      </c>
      <c r="F565" t="s">
        <v>747</v>
      </c>
      <c r="G565">
        <v>0</v>
      </c>
      <c r="H565">
        <v>0</v>
      </c>
      <c r="I565" s="7">
        <v>36526</v>
      </c>
      <c r="J565" s="7">
        <v>36526</v>
      </c>
      <c r="K565">
        <v>0</v>
      </c>
      <c r="L565" t="s">
        <v>747</v>
      </c>
    </row>
    <row r="566" spans="1:12" x14ac:dyDescent="0.25">
      <c r="A566">
        <v>563</v>
      </c>
      <c r="B566" s="7">
        <v>37088</v>
      </c>
      <c r="C566">
        <v>0</v>
      </c>
      <c r="D566" t="s">
        <v>222</v>
      </c>
      <c r="E566" t="s">
        <v>747</v>
      </c>
      <c r="F566" t="s">
        <v>747</v>
      </c>
      <c r="G566">
        <v>0</v>
      </c>
      <c r="H566">
        <v>0</v>
      </c>
      <c r="I566" s="7">
        <v>36526</v>
      </c>
      <c r="J566" s="7">
        <v>36526</v>
      </c>
      <c r="K566">
        <v>0</v>
      </c>
      <c r="L566" t="s">
        <v>747</v>
      </c>
    </row>
    <row r="567" spans="1:12" x14ac:dyDescent="0.25">
      <c r="A567">
        <v>564</v>
      </c>
      <c r="B567" s="7">
        <v>37089</v>
      </c>
      <c r="C567">
        <v>0</v>
      </c>
      <c r="D567" t="s">
        <v>222</v>
      </c>
      <c r="E567" t="s">
        <v>747</v>
      </c>
      <c r="F567" t="s">
        <v>747</v>
      </c>
      <c r="G567">
        <v>0</v>
      </c>
      <c r="H567">
        <v>0</v>
      </c>
      <c r="I567" s="7">
        <v>36526</v>
      </c>
      <c r="J567" s="7">
        <v>36526</v>
      </c>
      <c r="K567">
        <v>0</v>
      </c>
      <c r="L567" t="s">
        <v>747</v>
      </c>
    </row>
    <row r="568" spans="1:12" x14ac:dyDescent="0.25">
      <c r="A568">
        <v>565</v>
      </c>
      <c r="B568" s="7">
        <v>37090</v>
      </c>
      <c r="C568">
        <v>0</v>
      </c>
      <c r="D568" t="s">
        <v>222</v>
      </c>
      <c r="E568" t="s">
        <v>747</v>
      </c>
      <c r="F568" t="s">
        <v>747</v>
      </c>
      <c r="G568">
        <v>0</v>
      </c>
      <c r="H568">
        <v>0</v>
      </c>
      <c r="I568" s="7">
        <v>36526</v>
      </c>
      <c r="J568" s="7">
        <v>36526</v>
      </c>
      <c r="K568">
        <v>0</v>
      </c>
      <c r="L568" t="s">
        <v>747</v>
      </c>
    </row>
    <row r="569" spans="1:12" x14ac:dyDescent="0.25">
      <c r="A569">
        <v>566</v>
      </c>
      <c r="B569" s="7">
        <v>37091</v>
      </c>
      <c r="C569">
        <v>0</v>
      </c>
      <c r="D569" t="s">
        <v>222</v>
      </c>
      <c r="E569" t="s">
        <v>747</v>
      </c>
      <c r="F569" t="s">
        <v>747</v>
      </c>
      <c r="G569">
        <v>0</v>
      </c>
      <c r="H569">
        <v>0</v>
      </c>
      <c r="I569" s="7">
        <v>36526</v>
      </c>
      <c r="J569" s="7">
        <v>36526</v>
      </c>
      <c r="K569">
        <v>0</v>
      </c>
      <c r="L569" t="s">
        <v>747</v>
      </c>
    </row>
    <row r="570" spans="1:12" x14ac:dyDescent="0.25">
      <c r="A570">
        <v>567</v>
      </c>
      <c r="B570" s="7">
        <v>37092</v>
      </c>
      <c r="C570">
        <v>0</v>
      </c>
      <c r="D570" t="s">
        <v>222</v>
      </c>
      <c r="E570" t="s">
        <v>747</v>
      </c>
      <c r="F570" t="s">
        <v>747</v>
      </c>
      <c r="G570">
        <v>0</v>
      </c>
      <c r="H570">
        <v>0</v>
      </c>
      <c r="I570" s="7">
        <v>36526</v>
      </c>
      <c r="J570" s="7">
        <v>36526</v>
      </c>
      <c r="K570">
        <v>0</v>
      </c>
      <c r="L570" t="s">
        <v>747</v>
      </c>
    </row>
    <row r="571" spans="1:12" x14ac:dyDescent="0.25">
      <c r="A571">
        <v>568</v>
      </c>
      <c r="B571" s="7">
        <v>37093</v>
      </c>
      <c r="C571">
        <v>0</v>
      </c>
      <c r="D571" t="s">
        <v>222</v>
      </c>
      <c r="E571" t="s">
        <v>747</v>
      </c>
      <c r="F571" t="s">
        <v>747</v>
      </c>
      <c r="G571">
        <v>0</v>
      </c>
      <c r="H571">
        <v>0</v>
      </c>
      <c r="I571" s="7">
        <v>36526</v>
      </c>
      <c r="J571" s="7">
        <v>36526</v>
      </c>
      <c r="K571">
        <v>0</v>
      </c>
      <c r="L571" t="s">
        <v>747</v>
      </c>
    </row>
    <row r="572" spans="1:12" x14ac:dyDescent="0.25">
      <c r="A572">
        <v>569</v>
      </c>
      <c r="B572" s="7">
        <v>37094</v>
      </c>
      <c r="C572">
        <v>0</v>
      </c>
      <c r="D572" t="s">
        <v>222</v>
      </c>
      <c r="E572" t="s">
        <v>747</v>
      </c>
      <c r="F572" t="s">
        <v>747</v>
      </c>
      <c r="G572">
        <v>0</v>
      </c>
      <c r="H572">
        <v>0</v>
      </c>
      <c r="I572" s="7">
        <v>36526</v>
      </c>
      <c r="J572" s="7">
        <v>36526</v>
      </c>
      <c r="K572">
        <v>0</v>
      </c>
      <c r="L572" t="s">
        <v>747</v>
      </c>
    </row>
    <row r="573" spans="1:12" x14ac:dyDescent="0.25">
      <c r="A573">
        <v>570</v>
      </c>
      <c r="B573" s="7">
        <v>37095</v>
      </c>
      <c r="C573">
        <v>0</v>
      </c>
      <c r="D573" t="s">
        <v>222</v>
      </c>
      <c r="E573" t="s">
        <v>747</v>
      </c>
      <c r="F573" t="s">
        <v>747</v>
      </c>
      <c r="G573">
        <v>0</v>
      </c>
      <c r="H573">
        <v>0</v>
      </c>
      <c r="I573" s="7">
        <v>36526</v>
      </c>
      <c r="J573" s="7">
        <v>36526</v>
      </c>
      <c r="K573">
        <v>0</v>
      </c>
      <c r="L573" t="s">
        <v>747</v>
      </c>
    </row>
    <row r="574" spans="1:12" x14ac:dyDescent="0.25">
      <c r="A574">
        <v>571</v>
      </c>
      <c r="B574" s="7">
        <v>37096</v>
      </c>
      <c r="C574">
        <v>0</v>
      </c>
      <c r="D574" t="s">
        <v>222</v>
      </c>
      <c r="E574" t="s">
        <v>747</v>
      </c>
      <c r="F574" t="s">
        <v>747</v>
      </c>
      <c r="G574">
        <v>0</v>
      </c>
      <c r="H574">
        <v>0</v>
      </c>
      <c r="I574" s="7">
        <v>36526</v>
      </c>
      <c r="J574" s="7">
        <v>36526</v>
      </c>
      <c r="K574">
        <v>0</v>
      </c>
      <c r="L574" t="s">
        <v>747</v>
      </c>
    </row>
    <row r="575" spans="1:12" x14ac:dyDescent="0.25">
      <c r="A575">
        <v>572</v>
      </c>
      <c r="B575" s="7">
        <v>37097</v>
      </c>
      <c r="C575">
        <v>0</v>
      </c>
      <c r="D575" t="s">
        <v>222</v>
      </c>
      <c r="E575" t="s">
        <v>747</v>
      </c>
      <c r="F575" t="s">
        <v>747</v>
      </c>
      <c r="G575">
        <v>0</v>
      </c>
      <c r="H575">
        <v>0</v>
      </c>
      <c r="I575" s="7">
        <v>36526</v>
      </c>
      <c r="J575" s="7">
        <v>36526</v>
      </c>
      <c r="K575">
        <v>0</v>
      </c>
      <c r="L575" t="s">
        <v>747</v>
      </c>
    </row>
    <row r="576" spans="1:12" x14ac:dyDescent="0.25">
      <c r="A576">
        <v>573</v>
      </c>
      <c r="B576" s="7">
        <v>37098</v>
      </c>
      <c r="C576">
        <v>0</v>
      </c>
      <c r="D576" t="s">
        <v>222</v>
      </c>
      <c r="E576" t="s">
        <v>747</v>
      </c>
      <c r="F576" t="s">
        <v>747</v>
      </c>
      <c r="G576">
        <v>0</v>
      </c>
      <c r="H576">
        <v>0</v>
      </c>
      <c r="I576" s="7">
        <v>36526</v>
      </c>
      <c r="J576" s="7">
        <v>36526</v>
      </c>
      <c r="K576">
        <v>0</v>
      </c>
      <c r="L576" t="s">
        <v>747</v>
      </c>
    </row>
    <row r="577" spans="1:12" x14ac:dyDescent="0.25">
      <c r="A577">
        <v>574</v>
      </c>
      <c r="B577" s="7">
        <v>37099</v>
      </c>
      <c r="C577">
        <v>0</v>
      </c>
      <c r="D577" t="s">
        <v>222</v>
      </c>
      <c r="E577" t="s">
        <v>747</v>
      </c>
      <c r="F577" t="s">
        <v>747</v>
      </c>
      <c r="G577">
        <v>0</v>
      </c>
      <c r="H577">
        <v>0</v>
      </c>
      <c r="I577" s="7">
        <v>36526</v>
      </c>
      <c r="J577" s="7">
        <v>36526</v>
      </c>
      <c r="K577">
        <v>0</v>
      </c>
      <c r="L577" t="s">
        <v>747</v>
      </c>
    </row>
    <row r="578" spans="1:12" x14ac:dyDescent="0.25">
      <c r="A578">
        <v>575</v>
      </c>
      <c r="B578" s="7">
        <v>37100</v>
      </c>
      <c r="C578">
        <v>0</v>
      </c>
      <c r="D578" t="s">
        <v>222</v>
      </c>
      <c r="E578" t="s">
        <v>747</v>
      </c>
      <c r="F578" t="s">
        <v>747</v>
      </c>
      <c r="G578">
        <v>0</v>
      </c>
      <c r="H578">
        <v>0</v>
      </c>
      <c r="I578" s="7">
        <v>36526</v>
      </c>
      <c r="J578" s="7">
        <v>36526</v>
      </c>
      <c r="K578">
        <v>0</v>
      </c>
      <c r="L578" t="s">
        <v>747</v>
      </c>
    </row>
    <row r="579" spans="1:12" x14ac:dyDescent="0.25">
      <c r="A579">
        <v>576</v>
      </c>
      <c r="B579" s="7">
        <v>37101</v>
      </c>
      <c r="C579">
        <v>0</v>
      </c>
      <c r="D579" t="s">
        <v>222</v>
      </c>
      <c r="E579" t="s">
        <v>747</v>
      </c>
      <c r="F579" t="s">
        <v>747</v>
      </c>
      <c r="G579">
        <v>0</v>
      </c>
      <c r="H579">
        <v>0</v>
      </c>
      <c r="I579" s="7">
        <v>36526</v>
      </c>
      <c r="J579" s="7">
        <v>36526</v>
      </c>
      <c r="K579">
        <v>0</v>
      </c>
      <c r="L579" t="s">
        <v>747</v>
      </c>
    </row>
    <row r="580" spans="1:12" x14ac:dyDescent="0.25">
      <c r="A580">
        <v>577</v>
      </c>
      <c r="B580" s="7">
        <v>37102</v>
      </c>
      <c r="C580">
        <v>0</v>
      </c>
      <c r="D580" t="s">
        <v>222</v>
      </c>
      <c r="E580" t="s">
        <v>747</v>
      </c>
      <c r="F580" t="s">
        <v>747</v>
      </c>
      <c r="G580">
        <v>0</v>
      </c>
      <c r="H580">
        <v>0</v>
      </c>
      <c r="I580" s="7">
        <v>36526</v>
      </c>
      <c r="J580" s="7">
        <v>36526</v>
      </c>
      <c r="K580">
        <v>0</v>
      </c>
      <c r="L580" t="s">
        <v>747</v>
      </c>
    </row>
    <row r="581" spans="1:12" x14ac:dyDescent="0.25">
      <c r="A581">
        <v>578</v>
      </c>
      <c r="B581" s="7">
        <v>37103</v>
      </c>
      <c r="C581">
        <v>0</v>
      </c>
      <c r="D581" t="s">
        <v>222</v>
      </c>
      <c r="E581" t="s">
        <v>747</v>
      </c>
      <c r="F581" t="s">
        <v>747</v>
      </c>
      <c r="G581">
        <v>0</v>
      </c>
      <c r="H581">
        <v>0</v>
      </c>
      <c r="I581" s="7">
        <v>36526</v>
      </c>
      <c r="J581" s="7">
        <v>36526</v>
      </c>
      <c r="K581">
        <v>0</v>
      </c>
      <c r="L581" t="s">
        <v>747</v>
      </c>
    </row>
    <row r="582" spans="1:12" x14ac:dyDescent="0.25">
      <c r="A582">
        <v>579</v>
      </c>
      <c r="B582" s="7">
        <v>37104</v>
      </c>
      <c r="C582">
        <v>0</v>
      </c>
      <c r="D582" t="s">
        <v>222</v>
      </c>
      <c r="E582" t="s">
        <v>747</v>
      </c>
      <c r="F582" t="s">
        <v>747</v>
      </c>
      <c r="G582">
        <v>0</v>
      </c>
      <c r="H582">
        <v>0</v>
      </c>
      <c r="I582" s="7">
        <v>36526</v>
      </c>
      <c r="J582" s="7">
        <v>36526</v>
      </c>
      <c r="K582">
        <v>0</v>
      </c>
      <c r="L582" t="s">
        <v>747</v>
      </c>
    </row>
    <row r="583" spans="1:12" x14ac:dyDescent="0.25">
      <c r="A583">
        <v>580</v>
      </c>
      <c r="B583" s="7">
        <v>37105</v>
      </c>
      <c r="C583">
        <v>0</v>
      </c>
      <c r="D583" t="s">
        <v>222</v>
      </c>
      <c r="E583" t="s">
        <v>747</v>
      </c>
      <c r="F583" t="s">
        <v>747</v>
      </c>
      <c r="G583">
        <v>0</v>
      </c>
      <c r="H583">
        <v>0</v>
      </c>
      <c r="I583" s="7">
        <v>36526</v>
      </c>
      <c r="J583" s="7">
        <v>36526</v>
      </c>
      <c r="K583">
        <v>0</v>
      </c>
      <c r="L583" t="s">
        <v>747</v>
      </c>
    </row>
    <row r="584" spans="1:12" x14ac:dyDescent="0.25">
      <c r="A584">
        <v>581</v>
      </c>
      <c r="B584" s="7">
        <v>37106</v>
      </c>
      <c r="C584">
        <v>0</v>
      </c>
      <c r="D584" t="s">
        <v>222</v>
      </c>
      <c r="E584" t="s">
        <v>747</v>
      </c>
      <c r="F584" t="s">
        <v>747</v>
      </c>
      <c r="G584">
        <v>0</v>
      </c>
      <c r="H584">
        <v>0</v>
      </c>
      <c r="I584" s="7">
        <v>36526</v>
      </c>
      <c r="J584" s="7">
        <v>36526</v>
      </c>
      <c r="K584">
        <v>0</v>
      </c>
      <c r="L584" t="s">
        <v>747</v>
      </c>
    </row>
    <row r="585" spans="1:12" x14ac:dyDescent="0.25">
      <c r="A585">
        <v>582</v>
      </c>
      <c r="B585" s="7">
        <v>37107</v>
      </c>
      <c r="C585">
        <v>0</v>
      </c>
      <c r="D585" t="s">
        <v>222</v>
      </c>
      <c r="E585" t="s">
        <v>747</v>
      </c>
      <c r="F585" t="s">
        <v>747</v>
      </c>
      <c r="G585">
        <v>0</v>
      </c>
      <c r="H585">
        <v>0</v>
      </c>
      <c r="I585" s="7">
        <v>36526</v>
      </c>
      <c r="J585" s="7">
        <v>36526</v>
      </c>
      <c r="K585">
        <v>0</v>
      </c>
      <c r="L585" t="s">
        <v>747</v>
      </c>
    </row>
    <row r="586" spans="1:12" x14ac:dyDescent="0.25">
      <c r="A586">
        <v>583</v>
      </c>
      <c r="B586" s="7">
        <v>37108</v>
      </c>
      <c r="C586">
        <v>0</v>
      </c>
      <c r="D586" t="s">
        <v>222</v>
      </c>
      <c r="E586" t="s">
        <v>747</v>
      </c>
      <c r="F586" t="s">
        <v>747</v>
      </c>
      <c r="G586">
        <v>0</v>
      </c>
      <c r="H586">
        <v>0</v>
      </c>
      <c r="I586" s="7">
        <v>36526</v>
      </c>
      <c r="J586" s="7">
        <v>36526</v>
      </c>
      <c r="K586">
        <v>0</v>
      </c>
      <c r="L586" t="s">
        <v>747</v>
      </c>
    </row>
    <row r="587" spans="1:12" x14ac:dyDescent="0.25">
      <c r="A587">
        <v>584</v>
      </c>
      <c r="B587" s="7">
        <v>37109</v>
      </c>
      <c r="C587">
        <v>0</v>
      </c>
      <c r="D587" t="s">
        <v>222</v>
      </c>
      <c r="E587" t="s">
        <v>747</v>
      </c>
      <c r="F587" t="s">
        <v>747</v>
      </c>
      <c r="G587">
        <v>0</v>
      </c>
      <c r="H587">
        <v>0</v>
      </c>
      <c r="I587" s="7">
        <v>36526</v>
      </c>
      <c r="J587" s="7">
        <v>36526</v>
      </c>
      <c r="K587">
        <v>0</v>
      </c>
      <c r="L587" t="s">
        <v>747</v>
      </c>
    </row>
    <row r="588" spans="1:12" x14ac:dyDescent="0.25">
      <c r="A588">
        <v>585</v>
      </c>
      <c r="B588" s="7">
        <v>37110</v>
      </c>
      <c r="C588">
        <v>0</v>
      </c>
      <c r="D588" t="s">
        <v>222</v>
      </c>
      <c r="E588" t="s">
        <v>747</v>
      </c>
      <c r="F588" t="s">
        <v>747</v>
      </c>
      <c r="G588">
        <v>0</v>
      </c>
      <c r="H588">
        <v>0</v>
      </c>
      <c r="I588" s="7">
        <v>36526</v>
      </c>
      <c r="J588" s="7">
        <v>36526</v>
      </c>
      <c r="K588">
        <v>0</v>
      </c>
      <c r="L588" t="s">
        <v>747</v>
      </c>
    </row>
    <row r="589" spans="1:12" x14ac:dyDescent="0.25">
      <c r="A589">
        <v>586</v>
      </c>
      <c r="B589" s="7">
        <v>37111</v>
      </c>
      <c r="C589">
        <v>0</v>
      </c>
      <c r="D589" t="s">
        <v>222</v>
      </c>
      <c r="E589" t="s">
        <v>747</v>
      </c>
      <c r="F589" t="s">
        <v>747</v>
      </c>
      <c r="G589">
        <v>0</v>
      </c>
      <c r="H589">
        <v>0</v>
      </c>
      <c r="I589" s="7">
        <v>36526</v>
      </c>
      <c r="J589" s="7">
        <v>36526</v>
      </c>
      <c r="K589">
        <v>0</v>
      </c>
      <c r="L589" t="s">
        <v>747</v>
      </c>
    </row>
    <row r="590" spans="1:12" x14ac:dyDescent="0.25">
      <c r="A590">
        <v>587</v>
      </c>
      <c r="B590" s="7">
        <v>37112</v>
      </c>
      <c r="C590">
        <v>0</v>
      </c>
      <c r="D590" t="s">
        <v>222</v>
      </c>
      <c r="E590" t="s">
        <v>747</v>
      </c>
      <c r="F590" t="s">
        <v>747</v>
      </c>
      <c r="G590">
        <v>0</v>
      </c>
      <c r="H590">
        <v>0</v>
      </c>
      <c r="I590" s="7">
        <v>36526</v>
      </c>
      <c r="J590" s="7">
        <v>36526</v>
      </c>
      <c r="K590">
        <v>0</v>
      </c>
      <c r="L590" t="s">
        <v>747</v>
      </c>
    </row>
    <row r="591" spans="1:12" x14ac:dyDescent="0.25">
      <c r="A591">
        <v>588</v>
      </c>
      <c r="B591" s="7">
        <v>37113</v>
      </c>
      <c r="C591">
        <v>0</v>
      </c>
      <c r="D591" t="s">
        <v>222</v>
      </c>
      <c r="E591" t="s">
        <v>747</v>
      </c>
      <c r="F591" t="s">
        <v>747</v>
      </c>
      <c r="G591">
        <v>0</v>
      </c>
      <c r="H591">
        <v>0</v>
      </c>
      <c r="I591" s="7">
        <v>36526</v>
      </c>
      <c r="J591" s="7">
        <v>36526</v>
      </c>
      <c r="K591">
        <v>0</v>
      </c>
      <c r="L591" t="s">
        <v>747</v>
      </c>
    </row>
    <row r="592" spans="1:12" x14ac:dyDescent="0.25">
      <c r="A592">
        <v>589</v>
      </c>
      <c r="B592" s="7">
        <v>37114</v>
      </c>
      <c r="C592">
        <v>0</v>
      </c>
      <c r="D592" t="s">
        <v>222</v>
      </c>
      <c r="E592" t="s">
        <v>747</v>
      </c>
      <c r="F592" t="s">
        <v>747</v>
      </c>
      <c r="G592">
        <v>0</v>
      </c>
      <c r="H592">
        <v>0</v>
      </c>
      <c r="I592" s="7">
        <v>36526</v>
      </c>
      <c r="J592" s="7">
        <v>36526</v>
      </c>
      <c r="K592">
        <v>0</v>
      </c>
      <c r="L592" t="s">
        <v>747</v>
      </c>
    </row>
    <row r="593" spans="1:12" x14ac:dyDescent="0.25">
      <c r="A593">
        <v>590</v>
      </c>
      <c r="B593" s="7">
        <v>37115</v>
      </c>
      <c r="C593">
        <v>0</v>
      </c>
      <c r="D593" t="s">
        <v>222</v>
      </c>
      <c r="E593" t="s">
        <v>747</v>
      </c>
      <c r="F593" t="s">
        <v>747</v>
      </c>
      <c r="G593">
        <v>0</v>
      </c>
      <c r="H593">
        <v>0</v>
      </c>
      <c r="I593" s="7">
        <v>36526</v>
      </c>
      <c r="J593" s="7">
        <v>36526</v>
      </c>
      <c r="K593">
        <v>0</v>
      </c>
      <c r="L593" t="s">
        <v>747</v>
      </c>
    </row>
    <row r="594" spans="1:12" x14ac:dyDescent="0.25">
      <c r="A594">
        <v>591</v>
      </c>
      <c r="B594" s="7">
        <v>37116</v>
      </c>
      <c r="C594">
        <v>0</v>
      </c>
      <c r="D594" t="s">
        <v>222</v>
      </c>
      <c r="E594" t="s">
        <v>747</v>
      </c>
      <c r="F594" t="s">
        <v>747</v>
      </c>
      <c r="G594">
        <v>0</v>
      </c>
      <c r="H594">
        <v>0</v>
      </c>
      <c r="I594" s="7">
        <v>36526</v>
      </c>
      <c r="J594" s="7">
        <v>36526</v>
      </c>
      <c r="K594">
        <v>0</v>
      </c>
      <c r="L594" t="s">
        <v>747</v>
      </c>
    </row>
    <row r="595" spans="1:12" x14ac:dyDescent="0.25">
      <c r="A595">
        <v>592</v>
      </c>
      <c r="B595" s="7">
        <v>37117</v>
      </c>
      <c r="C595">
        <v>0</v>
      </c>
      <c r="D595" t="s">
        <v>222</v>
      </c>
      <c r="E595" t="s">
        <v>747</v>
      </c>
      <c r="F595" t="s">
        <v>747</v>
      </c>
      <c r="G595">
        <v>0</v>
      </c>
      <c r="H595">
        <v>0</v>
      </c>
      <c r="I595" s="7">
        <v>36526</v>
      </c>
      <c r="J595" s="7">
        <v>36526</v>
      </c>
      <c r="K595">
        <v>0</v>
      </c>
      <c r="L595" t="s">
        <v>747</v>
      </c>
    </row>
    <row r="596" spans="1:12" x14ac:dyDescent="0.25">
      <c r="A596">
        <v>593</v>
      </c>
      <c r="B596" s="7">
        <v>37118</v>
      </c>
      <c r="C596">
        <v>0</v>
      </c>
      <c r="D596" t="s">
        <v>222</v>
      </c>
      <c r="E596" t="s">
        <v>747</v>
      </c>
      <c r="F596" t="s">
        <v>747</v>
      </c>
      <c r="G596">
        <v>0</v>
      </c>
      <c r="H596">
        <v>0</v>
      </c>
      <c r="I596" s="7">
        <v>36526</v>
      </c>
      <c r="J596" s="7">
        <v>36526</v>
      </c>
      <c r="K596">
        <v>0</v>
      </c>
      <c r="L596" t="s">
        <v>747</v>
      </c>
    </row>
    <row r="597" spans="1:12" x14ac:dyDescent="0.25">
      <c r="A597">
        <v>594</v>
      </c>
      <c r="B597" s="7">
        <v>37119</v>
      </c>
      <c r="C597">
        <v>0</v>
      </c>
      <c r="D597" t="s">
        <v>222</v>
      </c>
      <c r="E597" t="s">
        <v>747</v>
      </c>
      <c r="F597" t="s">
        <v>747</v>
      </c>
      <c r="G597">
        <v>0</v>
      </c>
      <c r="H597">
        <v>0</v>
      </c>
      <c r="I597" s="7">
        <v>36526</v>
      </c>
      <c r="J597" s="7">
        <v>36526</v>
      </c>
      <c r="K597">
        <v>0</v>
      </c>
      <c r="L597" t="s">
        <v>747</v>
      </c>
    </row>
    <row r="598" spans="1:12" x14ac:dyDescent="0.25">
      <c r="A598">
        <v>595</v>
      </c>
      <c r="B598" s="7">
        <v>37120</v>
      </c>
      <c r="C598">
        <v>0</v>
      </c>
      <c r="D598" t="s">
        <v>222</v>
      </c>
      <c r="E598" t="s">
        <v>747</v>
      </c>
      <c r="F598" t="s">
        <v>747</v>
      </c>
      <c r="G598">
        <v>0</v>
      </c>
      <c r="H598">
        <v>0</v>
      </c>
      <c r="I598" s="7">
        <v>36526</v>
      </c>
      <c r="J598" s="7">
        <v>36526</v>
      </c>
      <c r="K598">
        <v>0</v>
      </c>
      <c r="L598" t="s">
        <v>747</v>
      </c>
    </row>
    <row r="599" spans="1:12" x14ac:dyDescent="0.25">
      <c r="A599">
        <v>596</v>
      </c>
      <c r="B599" s="7">
        <v>37121</v>
      </c>
      <c r="C599">
        <v>0</v>
      </c>
      <c r="D599" t="s">
        <v>222</v>
      </c>
      <c r="E599" t="s">
        <v>747</v>
      </c>
      <c r="F599" t="s">
        <v>747</v>
      </c>
      <c r="G599">
        <v>0</v>
      </c>
      <c r="H599">
        <v>0</v>
      </c>
      <c r="I599" s="7">
        <v>36526</v>
      </c>
      <c r="J599" s="7">
        <v>36526</v>
      </c>
      <c r="K599">
        <v>0</v>
      </c>
      <c r="L599" t="s">
        <v>747</v>
      </c>
    </row>
    <row r="600" spans="1:12" x14ac:dyDescent="0.25">
      <c r="A600">
        <v>597</v>
      </c>
      <c r="B600" s="7">
        <v>37122</v>
      </c>
      <c r="C600">
        <v>0</v>
      </c>
      <c r="D600" t="s">
        <v>222</v>
      </c>
      <c r="E600" t="s">
        <v>747</v>
      </c>
      <c r="F600" t="s">
        <v>747</v>
      </c>
      <c r="G600">
        <v>0</v>
      </c>
      <c r="H600">
        <v>0</v>
      </c>
      <c r="I600" s="7">
        <v>36526</v>
      </c>
      <c r="J600" s="7">
        <v>36526</v>
      </c>
      <c r="K600">
        <v>0</v>
      </c>
      <c r="L600" t="s">
        <v>747</v>
      </c>
    </row>
    <row r="601" spans="1:12" x14ac:dyDescent="0.25">
      <c r="A601">
        <v>598</v>
      </c>
      <c r="B601" s="7">
        <v>37123</v>
      </c>
      <c r="C601">
        <v>0</v>
      </c>
      <c r="D601" t="s">
        <v>222</v>
      </c>
      <c r="E601" t="s">
        <v>747</v>
      </c>
      <c r="F601" t="s">
        <v>747</v>
      </c>
      <c r="G601">
        <v>0</v>
      </c>
      <c r="H601">
        <v>0</v>
      </c>
      <c r="I601" s="7">
        <v>36526</v>
      </c>
      <c r="J601" s="7">
        <v>36526</v>
      </c>
      <c r="K601">
        <v>0</v>
      </c>
      <c r="L601" t="s">
        <v>747</v>
      </c>
    </row>
    <row r="602" spans="1:12" x14ac:dyDescent="0.25">
      <c r="A602">
        <v>599</v>
      </c>
      <c r="B602" s="7">
        <v>37124</v>
      </c>
      <c r="C602">
        <v>0</v>
      </c>
      <c r="D602" t="s">
        <v>222</v>
      </c>
      <c r="E602" t="s">
        <v>747</v>
      </c>
      <c r="F602" t="s">
        <v>747</v>
      </c>
      <c r="G602">
        <v>0</v>
      </c>
      <c r="H602">
        <v>0</v>
      </c>
      <c r="I602" s="7">
        <v>36526</v>
      </c>
      <c r="J602" s="7">
        <v>36526</v>
      </c>
      <c r="K602">
        <v>0</v>
      </c>
      <c r="L602" t="s">
        <v>747</v>
      </c>
    </row>
    <row r="603" spans="1:12" x14ac:dyDescent="0.25">
      <c r="A603">
        <v>600</v>
      </c>
      <c r="B603" s="7">
        <v>37125</v>
      </c>
      <c r="C603">
        <v>0</v>
      </c>
      <c r="D603" t="s">
        <v>222</v>
      </c>
      <c r="E603" t="s">
        <v>747</v>
      </c>
      <c r="F603" t="s">
        <v>747</v>
      </c>
      <c r="G603">
        <v>0</v>
      </c>
      <c r="H603">
        <v>0</v>
      </c>
      <c r="I603" s="7">
        <v>36526</v>
      </c>
      <c r="J603" s="7">
        <v>36526</v>
      </c>
      <c r="K603">
        <v>0</v>
      </c>
      <c r="L603" t="s">
        <v>747</v>
      </c>
    </row>
    <row r="604" spans="1:12" x14ac:dyDescent="0.25">
      <c r="A604">
        <v>601</v>
      </c>
      <c r="B604" s="7">
        <v>37126</v>
      </c>
      <c r="C604">
        <v>0</v>
      </c>
      <c r="D604" t="s">
        <v>222</v>
      </c>
      <c r="E604" t="s">
        <v>747</v>
      </c>
      <c r="F604" t="s">
        <v>747</v>
      </c>
      <c r="G604">
        <v>0</v>
      </c>
      <c r="H604">
        <v>0</v>
      </c>
      <c r="I604" s="7">
        <v>36526</v>
      </c>
      <c r="J604" s="7">
        <v>36526</v>
      </c>
      <c r="K604">
        <v>0</v>
      </c>
      <c r="L604" t="s">
        <v>747</v>
      </c>
    </row>
    <row r="605" spans="1:12" x14ac:dyDescent="0.25">
      <c r="A605">
        <v>602</v>
      </c>
      <c r="B605" s="7">
        <v>37127</v>
      </c>
      <c r="C605">
        <v>0</v>
      </c>
      <c r="D605" t="s">
        <v>222</v>
      </c>
      <c r="E605" t="s">
        <v>747</v>
      </c>
      <c r="F605" t="s">
        <v>747</v>
      </c>
      <c r="G605">
        <v>0</v>
      </c>
      <c r="H605">
        <v>0</v>
      </c>
      <c r="I605" s="7">
        <v>36526</v>
      </c>
      <c r="J605" s="7">
        <v>36526</v>
      </c>
      <c r="K605">
        <v>0</v>
      </c>
      <c r="L605" t="s">
        <v>747</v>
      </c>
    </row>
    <row r="606" spans="1:12" x14ac:dyDescent="0.25">
      <c r="A606">
        <v>603</v>
      </c>
      <c r="B606" s="7">
        <v>37128</v>
      </c>
      <c r="C606">
        <v>0</v>
      </c>
      <c r="D606" t="s">
        <v>222</v>
      </c>
      <c r="E606" t="s">
        <v>747</v>
      </c>
      <c r="F606" t="s">
        <v>747</v>
      </c>
      <c r="G606">
        <v>0</v>
      </c>
      <c r="H606">
        <v>0</v>
      </c>
      <c r="I606" s="7">
        <v>36526</v>
      </c>
      <c r="J606" s="7">
        <v>36526</v>
      </c>
      <c r="K606">
        <v>0</v>
      </c>
      <c r="L606" t="s">
        <v>747</v>
      </c>
    </row>
    <row r="607" spans="1:12" x14ac:dyDescent="0.25">
      <c r="A607">
        <v>604</v>
      </c>
      <c r="B607" s="7">
        <v>37129</v>
      </c>
      <c r="C607">
        <v>0</v>
      </c>
      <c r="D607" t="s">
        <v>222</v>
      </c>
      <c r="E607" t="s">
        <v>747</v>
      </c>
      <c r="F607" t="s">
        <v>747</v>
      </c>
      <c r="G607">
        <v>0</v>
      </c>
      <c r="H607">
        <v>0</v>
      </c>
      <c r="I607" s="7">
        <v>36526</v>
      </c>
      <c r="J607" s="7">
        <v>36526</v>
      </c>
      <c r="K607">
        <v>0</v>
      </c>
      <c r="L607" t="s">
        <v>747</v>
      </c>
    </row>
    <row r="608" spans="1:12" x14ac:dyDescent="0.25">
      <c r="A608">
        <v>605</v>
      </c>
      <c r="B608" s="7">
        <v>37130</v>
      </c>
      <c r="C608">
        <v>0</v>
      </c>
      <c r="D608" t="s">
        <v>222</v>
      </c>
      <c r="E608" t="s">
        <v>747</v>
      </c>
      <c r="F608" t="s">
        <v>747</v>
      </c>
      <c r="G608">
        <v>0</v>
      </c>
      <c r="H608">
        <v>0</v>
      </c>
      <c r="I608" s="7">
        <v>36526</v>
      </c>
      <c r="J608" s="7">
        <v>36526</v>
      </c>
      <c r="K608">
        <v>0</v>
      </c>
      <c r="L608" t="s">
        <v>747</v>
      </c>
    </row>
    <row r="609" spans="1:12" x14ac:dyDescent="0.25">
      <c r="A609">
        <v>606</v>
      </c>
      <c r="B609" s="7">
        <v>37131</v>
      </c>
      <c r="C609">
        <v>0</v>
      </c>
      <c r="D609" t="s">
        <v>222</v>
      </c>
      <c r="E609" t="s">
        <v>747</v>
      </c>
      <c r="F609" t="s">
        <v>747</v>
      </c>
      <c r="G609">
        <v>0</v>
      </c>
      <c r="H609">
        <v>0</v>
      </c>
      <c r="I609" s="7">
        <v>36526</v>
      </c>
      <c r="J609" s="7">
        <v>36526</v>
      </c>
      <c r="K609">
        <v>0</v>
      </c>
      <c r="L609" t="s">
        <v>747</v>
      </c>
    </row>
    <row r="610" spans="1:12" x14ac:dyDescent="0.25">
      <c r="A610">
        <v>607</v>
      </c>
      <c r="B610" s="7">
        <v>37132</v>
      </c>
      <c r="C610">
        <v>0</v>
      </c>
      <c r="D610" t="s">
        <v>222</v>
      </c>
      <c r="E610" t="s">
        <v>747</v>
      </c>
      <c r="F610" t="s">
        <v>747</v>
      </c>
      <c r="G610">
        <v>0</v>
      </c>
      <c r="H610">
        <v>0</v>
      </c>
      <c r="I610" s="7">
        <v>36526</v>
      </c>
      <c r="J610" s="7">
        <v>36526</v>
      </c>
      <c r="K610">
        <v>0</v>
      </c>
      <c r="L610" t="s">
        <v>747</v>
      </c>
    </row>
    <row r="611" spans="1:12" x14ac:dyDescent="0.25">
      <c r="A611">
        <v>608</v>
      </c>
      <c r="B611" s="7">
        <v>37133</v>
      </c>
      <c r="C611">
        <v>0</v>
      </c>
      <c r="D611" t="s">
        <v>222</v>
      </c>
      <c r="E611" t="s">
        <v>747</v>
      </c>
      <c r="F611" t="s">
        <v>747</v>
      </c>
      <c r="G611">
        <v>0</v>
      </c>
      <c r="H611">
        <v>0</v>
      </c>
      <c r="I611" s="7">
        <v>36526</v>
      </c>
      <c r="J611" s="7">
        <v>36526</v>
      </c>
      <c r="K611">
        <v>0</v>
      </c>
      <c r="L611" t="s">
        <v>747</v>
      </c>
    </row>
    <row r="612" spans="1:12" x14ac:dyDescent="0.25">
      <c r="A612">
        <v>609</v>
      </c>
      <c r="B612" s="7">
        <v>37134</v>
      </c>
      <c r="C612">
        <v>0</v>
      </c>
      <c r="D612" t="s">
        <v>222</v>
      </c>
      <c r="E612" t="s">
        <v>747</v>
      </c>
      <c r="F612" t="s">
        <v>747</v>
      </c>
      <c r="G612">
        <v>0</v>
      </c>
      <c r="H612">
        <v>0</v>
      </c>
      <c r="I612" s="7">
        <v>36526</v>
      </c>
      <c r="J612" s="7">
        <v>36526</v>
      </c>
      <c r="K612">
        <v>0</v>
      </c>
      <c r="L612" t="s">
        <v>747</v>
      </c>
    </row>
    <row r="613" spans="1:12" x14ac:dyDescent="0.25">
      <c r="A613">
        <v>610</v>
      </c>
      <c r="B613" s="7">
        <v>37135</v>
      </c>
      <c r="C613">
        <v>0</v>
      </c>
      <c r="D613" t="s">
        <v>222</v>
      </c>
      <c r="E613" t="s">
        <v>747</v>
      </c>
      <c r="F613" t="s">
        <v>747</v>
      </c>
      <c r="G613">
        <v>0</v>
      </c>
      <c r="H613">
        <v>0</v>
      </c>
      <c r="I613" s="7">
        <v>36526</v>
      </c>
      <c r="J613" s="7">
        <v>36526</v>
      </c>
      <c r="K613">
        <v>0</v>
      </c>
      <c r="L613" t="s">
        <v>747</v>
      </c>
    </row>
    <row r="614" spans="1:12" x14ac:dyDescent="0.25">
      <c r="A614">
        <v>611</v>
      </c>
      <c r="B614" s="7">
        <v>37136</v>
      </c>
      <c r="C614">
        <v>0</v>
      </c>
      <c r="D614" t="s">
        <v>222</v>
      </c>
      <c r="E614" t="s">
        <v>747</v>
      </c>
      <c r="F614" t="s">
        <v>747</v>
      </c>
      <c r="G614">
        <v>0</v>
      </c>
      <c r="H614">
        <v>0</v>
      </c>
      <c r="I614" s="7">
        <v>36526</v>
      </c>
      <c r="J614" s="7">
        <v>36526</v>
      </c>
      <c r="K614">
        <v>0</v>
      </c>
      <c r="L614" t="s">
        <v>747</v>
      </c>
    </row>
    <row r="615" spans="1:12" x14ac:dyDescent="0.25">
      <c r="A615">
        <v>612</v>
      </c>
      <c r="B615" s="7">
        <v>37137</v>
      </c>
      <c r="C615">
        <v>0</v>
      </c>
      <c r="D615" t="s">
        <v>222</v>
      </c>
      <c r="E615" t="s">
        <v>747</v>
      </c>
      <c r="F615" t="s">
        <v>747</v>
      </c>
      <c r="G615">
        <v>0</v>
      </c>
      <c r="H615">
        <v>0</v>
      </c>
      <c r="I615" s="7">
        <v>36526</v>
      </c>
      <c r="J615" s="7">
        <v>36526</v>
      </c>
      <c r="K615">
        <v>0</v>
      </c>
      <c r="L615" t="s">
        <v>747</v>
      </c>
    </row>
    <row r="616" spans="1:12" x14ac:dyDescent="0.25">
      <c r="A616">
        <v>613</v>
      </c>
      <c r="B616" s="7">
        <v>37138</v>
      </c>
      <c r="C616">
        <v>0</v>
      </c>
      <c r="D616" t="s">
        <v>222</v>
      </c>
      <c r="E616" t="s">
        <v>747</v>
      </c>
      <c r="F616" t="s">
        <v>747</v>
      </c>
      <c r="G616">
        <v>0</v>
      </c>
      <c r="H616">
        <v>0</v>
      </c>
      <c r="I616" s="7">
        <v>36526</v>
      </c>
      <c r="J616" s="7">
        <v>36526</v>
      </c>
      <c r="K616">
        <v>0</v>
      </c>
      <c r="L616" t="s">
        <v>747</v>
      </c>
    </row>
    <row r="617" spans="1:12" x14ac:dyDescent="0.25">
      <c r="A617">
        <v>614</v>
      </c>
      <c r="B617" s="7">
        <v>37139</v>
      </c>
      <c r="C617">
        <v>0</v>
      </c>
      <c r="D617" t="s">
        <v>222</v>
      </c>
      <c r="E617" t="s">
        <v>747</v>
      </c>
      <c r="F617" t="s">
        <v>747</v>
      </c>
      <c r="G617">
        <v>0</v>
      </c>
      <c r="H617">
        <v>0</v>
      </c>
      <c r="I617" s="7">
        <v>36526</v>
      </c>
      <c r="J617" s="7">
        <v>36526</v>
      </c>
      <c r="K617">
        <v>0</v>
      </c>
      <c r="L617" t="s">
        <v>747</v>
      </c>
    </row>
    <row r="618" spans="1:12" x14ac:dyDescent="0.25">
      <c r="A618">
        <v>615</v>
      </c>
      <c r="B618" s="7">
        <v>37140</v>
      </c>
      <c r="C618">
        <v>0</v>
      </c>
      <c r="D618" t="s">
        <v>222</v>
      </c>
      <c r="E618" t="s">
        <v>747</v>
      </c>
      <c r="F618" t="s">
        <v>747</v>
      </c>
      <c r="G618">
        <v>0</v>
      </c>
      <c r="H618">
        <v>0</v>
      </c>
      <c r="I618" s="7">
        <v>36526</v>
      </c>
      <c r="J618" s="7">
        <v>36526</v>
      </c>
      <c r="K618">
        <v>0</v>
      </c>
      <c r="L618" t="s">
        <v>747</v>
      </c>
    </row>
    <row r="619" spans="1:12" x14ac:dyDescent="0.25">
      <c r="A619">
        <v>616</v>
      </c>
      <c r="B619" s="7">
        <v>37141</v>
      </c>
      <c r="C619">
        <v>0</v>
      </c>
      <c r="D619" t="s">
        <v>222</v>
      </c>
      <c r="E619" t="s">
        <v>747</v>
      </c>
      <c r="F619" t="s">
        <v>747</v>
      </c>
      <c r="G619">
        <v>0</v>
      </c>
      <c r="H619">
        <v>0</v>
      </c>
      <c r="I619" s="7">
        <v>36526</v>
      </c>
      <c r="J619" s="7">
        <v>36526</v>
      </c>
      <c r="K619">
        <v>0</v>
      </c>
      <c r="L619" t="s">
        <v>747</v>
      </c>
    </row>
    <row r="620" spans="1:12" x14ac:dyDescent="0.25">
      <c r="A620">
        <v>617</v>
      </c>
      <c r="B620" s="7">
        <v>37142</v>
      </c>
      <c r="C620">
        <v>0</v>
      </c>
      <c r="D620" t="s">
        <v>222</v>
      </c>
      <c r="E620" t="s">
        <v>747</v>
      </c>
      <c r="F620" t="s">
        <v>747</v>
      </c>
      <c r="G620">
        <v>0</v>
      </c>
      <c r="H620">
        <v>0</v>
      </c>
      <c r="I620" s="7">
        <v>36526</v>
      </c>
      <c r="J620" s="7">
        <v>36526</v>
      </c>
      <c r="K620">
        <v>0</v>
      </c>
      <c r="L620" t="s">
        <v>747</v>
      </c>
    </row>
    <row r="621" spans="1:12" x14ac:dyDescent="0.25">
      <c r="A621">
        <v>618</v>
      </c>
      <c r="B621" s="7">
        <v>37143</v>
      </c>
      <c r="C621">
        <v>0</v>
      </c>
      <c r="D621" t="s">
        <v>222</v>
      </c>
      <c r="E621" t="s">
        <v>747</v>
      </c>
      <c r="F621" t="s">
        <v>747</v>
      </c>
      <c r="G621">
        <v>0</v>
      </c>
      <c r="H621">
        <v>0</v>
      </c>
      <c r="I621" s="7">
        <v>36526</v>
      </c>
      <c r="J621" s="7">
        <v>36526</v>
      </c>
      <c r="K621">
        <v>0</v>
      </c>
      <c r="L621" t="s">
        <v>747</v>
      </c>
    </row>
    <row r="622" spans="1:12" x14ac:dyDescent="0.25">
      <c r="A622">
        <v>619</v>
      </c>
      <c r="B622" s="7">
        <v>37144</v>
      </c>
      <c r="C622">
        <v>0</v>
      </c>
      <c r="D622" t="s">
        <v>222</v>
      </c>
      <c r="E622" t="s">
        <v>747</v>
      </c>
      <c r="F622" t="s">
        <v>747</v>
      </c>
      <c r="G622">
        <v>0</v>
      </c>
      <c r="H622">
        <v>0</v>
      </c>
      <c r="I622" s="7">
        <v>36526</v>
      </c>
      <c r="J622" s="7">
        <v>36526</v>
      </c>
      <c r="K622">
        <v>0</v>
      </c>
      <c r="L622" t="s">
        <v>747</v>
      </c>
    </row>
    <row r="623" spans="1:12" x14ac:dyDescent="0.25">
      <c r="A623">
        <v>620</v>
      </c>
      <c r="B623" s="7">
        <v>37145</v>
      </c>
      <c r="C623">
        <v>0</v>
      </c>
      <c r="D623" t="s">
        <v>222</v>
      </c>
      <c r="E623" t="s">
        <v>747</v>
      </c>
      <c r="F623" t="s">
        <v>747</v>
      </c>
      <c r="G623">
        <v>0</v>
      </c>
      <c r="H623">
        <v>0</v>
      </c>
      <c r="I623" s="7">
        <v>36526</v>
      </c>
      <c r="J623" s="7">
        <v>36526</v>
      </c>
      <c r="K623">
        <v>0</v>
      </c>
      <c r="L623" t="s">
        <v>747</v>
      </c>
    </row>
    <row r="624" spans="1:12" x14ac:dyDescent="0.25">
      <c r="A624">
        <v>621</v>
      </c>
      <c r="B624" s="7">
        <v>37146</v>
      </c>
      <c r="C624">
        <v>0</v>
      </c>
      <c r="D624" t="s">
        <v>222</v>
      </c>
      <c r="E624" t="s">
        <v>747</v>
      </c>
      <c r="F624" t="s">
        <v>747</v>
      </c>
      <c r="G624">
        <v>0</v>
      </c>
      <c r="H624">
        <v>0</v>
      </c>
      <c r="I624" s="7">
        <v>36526</v>
      </c>
      <c r="J624" s="7">
        <v>36526</v>
      </c>
      <c r="K624">
        <v>0</v>
      </c>
      <c r="L624" t="s">
        <v>747</v>
      </c>
    </row>
    <row r="625" spans="1:12" x14ac:dyDescent="0.25">
      <c r="A625">
        <v>622</v>
      </c>
      <c r="B625" s="7">
        <v>37147</v>
      </c>
      <c r="C625">
        <v>0</v>
      </c>
      <c r="D625" t="s">
        <v>222</v>
      </c>
      <c r="E625" t="s">
        <v>747</v>
      </c>
      <c r="F625" t="s">
        <v>747</v>
      </c>
      <c r="G625">
        <v>0</v>
      </c>
      <c r="H625">
        <v>0</v>
      </c>
      <c r="I625" s="7">
        <v>36526</v>
      </c>
      <c r="J625" s="7">
        <v>36526</v>
      </c>
      <c r="K625">
        <v>0</v>
      </c>
      <c r="L625" t="s">
        <v>747</v>
      </c>
    </row>
    <row r="626" spans="1:12" x14ac:dyDescent="0.25">
      <c r="A626">
        <v>623</v>
      </c>
      <c r="B626" s="7">
        <v>37148</v>
      </c>
      <c r="C626">
        <v>0</v>
      </c>
      <c r="D626" t="s">
        <v>222</v>
      </c>
      <c r="E626" t="s">
        <v>747</v>
      </c>
      <c r="F626" t="s">
        <v>747</v>
      </c>
      <c r="G626">
        <v>0</v>
      </c>
      <c r="H626">
        <v>0</v>
      </c>
      <c r="I626" s="7">
        <v>36526</v>
      </c>
      <c r="J626" s="7">
        <v>36526</v>
      </c>
      <c r="K626">
        <v>0</v>
      </c>
      <c r="L626" t="s">
        <v>747</v>
      </c>
    </row>
    <row r="627" spans="1:12" x14ac:dyDescent="0.25">
      <c r="A627">
        <v>624</v>
      </c>
      <c r="B627" s="7">
        <v>37149</v>
      </c>
      <c r="C627">
        <v>0</v>
      </c>
      <c r="D627" t="s">
        <v>222</v>
      </c>
      <c r="E627" t="s">
        <v>747</v>
      </c>
      <c r="F627" t="s">
        <v>747</v>
      </c>
      <c r="G627">
        <v>0</v>
      </c>
      <c r="H627">
        <v>0</v>
      </c>
      <c r="I627" s="7">
        <v>36526</v>
      </c>
      <c r="J627" s="7">
        <v>36526</v>
      </c>
      <c r="K627">
        <v>0</v>
      </c>
      <c r="L627" t="s">
        <v>747</v>
      </c>
    </row>
    <row r="628" spans="1:12" x14ac:dyDescent="0.25">
      <c r="A628">
        <v>625</v>
      </c>
      <c r="B628" s="7">
        <v>37150</v>
      </c>
      <c r="C628">
        <v>0</v>
      </c>
      <c r="D628" t="s">
        <v>222</v>
      </c>
      <c r="E628" t="s">
        <v>747</v>
      </c>
      <c r="F628" t="s">
        <v>747</v>
      </c>
      <c r="G628">
        <v>0</v>
      </c>
      <c r="H628">
        <v>0</v>
      </c>
      <c r="I628" s="7">
        <v>36526</v>
      </c>
      <c r="J628" s="7">
        <v>36526</v>
      </c>
      <c r="K628">
        <v>0</v>
      </c>
      <c r="L628" t="s">
        <v>747</v>
      </c>
    </row>
    <row r="629" spans="1:12" x14ac:dyDescent="0.25">
      <c r="A629">
        <v>626</v>
      </c>
      <c r="B629" s="7">
        <v>37151</v>
      </c>
      <c r="C629">
        <v>0</v>
      </c>
      <c r="D629" t="s">
        <v>222</v>
      </c>
      <c r="E629" t="s">
        <v>747</v>
      </c>
      <c r="F629" t="s">
        <v>747</v>
      </c>
      <c r="G629">
        <v>0</v>
      </c>
      <c r="H629">
        <v>0</v>
      </c>
      <c r="I629" s="7">
        <v>36526</v>
      </c>
      <c r="J629" s="7">
        <v>36526</v>
      </c>
      <c r="K629">
        <v>0</v>
      </c>
      <c r="L629" t="s">
        <v>747</v>
      </c>
    </row>
    <row r="630" spans="1:12" x14ac:dyDescent="0.25">
      <c r="A630">
        <v>627</v>
      </c>
      <c r="B630" s="7">
        <v>37152</v>
      </c>
      <c r="C630">
        <v>0</v>
      </c>
      <c r="D630" t="s">
        <v>222</v>
      </c>
      <c r="E630" t="s">
        <v>747</v>
      </c>
      <c r="F630" t="s">
        <v>747</v>
      </c>
      <c r="G630">
        <v>0</v>
      </c>
      <c r="H630">
        <v>0</v>
      </c>
      <c r="I630" s="7">
        <v>36526</v>
      </c>
      <c r="J630" s="7">
        <v>36526</v>
      </c>
      <c r="K630">
        <v>0</v>
      </c>
      <c r="L630" t="s">
        <v>747</v>
      </c>
    </row>
    <row r="631" spans="1:12" x14ac:dyDescent="0.25">
      <c r="A631">
        <v>628</v>
      </c>
      <c r="B631" s="7">
        <v>37153</v>
      </c>
      <c r="C631">
        <v>0</v>
      </c>
      <c r="D631" t="s">
        <v>222</v>
      </c>
      <c r="E631" t="s">
        <v>747</v>
      </c>
      <c r="F631" t="s">
        <v>747</v>
      </c>
      <c r="G631">
        <v>0</v>
      </c>
      <c r="H631">
        <v>0</v>
      </c>
      <c r="I631" s="7">
        <v>36526</v>
      </c>
      <c r="J631" s="7">
        <v>36526</v>
      </c>
      <c r="K631">
        <v>0</v>
      </c>
      <c r="L631" t="s">
        <v>747</v>
      </c>
    </row>
    <row r="632" spans="1:12" x14ac:dyDescent="0.25">
      <c r="A632">
        <v>629</v>
      </c>
      <c r="B632" s="7">
        <v>37154</v>
      </c>
      <c r="C632">
        <v>0</v>
      </c>
      <c r="D632" t="s">
        <v>222</v>
      </c>
      <c r="E632" t="s">
        <v>747</v>
      </c>
      <c r="F632" t="s">
        <v>747</v>
      </c>
      <c r="G632">
        <v>0</v>
      </c>
      <c r="H632">
        <v>0</v>
      </c>
      <c r="I632" s="7">
        <v>36526</v>
      </c>
      <c r="J632" s="7">
        <v>36526</v>
      </c>
      <c r="K632">
        <v>0</v>
      </c>
      <c r="L632" t="s">
        <v>747</v>
      </c>
    </row>
    <row r="633" spans="1:12" x14ac:dyDescent="0.25">
      <c r="A633">
        <v>630</v>
      </c>
      <c r="B633" s="7">
        <v>37155</v>
      </c>
      <c r="C633">
        <v>0</v>
      </c>
      <c r="D633" t="s">
        <v>222</v>
      </c>
      <c r="E633" t="s">
        <v>747</v>
      </c>
      <c r="F633" t="s">
        <v>747</v>
      </c>
      <c r="G633">
        <v>0</v>
      </c>
      <c r="H633">
        <v>0</v>
      </c>
      <c r="I633" s="7">
        <v>36526</v>
      </c>
      <c r="J633" s="7">
        <v>36526</v>
      </c>
      <c r="K633">
        <v>0</v>
      </c>
      <c r="L633" t="s">
        <v>747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3"/>
  <sheetViews>
    <sheetView topLeftCell="A3" workbookViewId="0">
      <selection activeCell="A8" sqref="A8"/>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3" t="s">
        <v>229</v>
      </c>
      <c r="C4" t="s">
        <v>230</v>
      </c>
      <c r="D4" t="s">
        <v>231</v>
      </c>
      <c r="E4" t="s">
        <v>232</v>
      </c>
      <c r="F4" s="3" t="s">
        <v>233</v>
      </c>
      <c r="G4" t="s">
        <v>131</v>
      </c>
      <c r="H4" t="s">
        <v>234</v>
      </c>
      <c r="I4" t="s">
        <v>235</v>
      </c>
      <c r="J4" s="3" t="s">
        <v>236</v>
      </c>
    </row>
    <row r="5" spans="1:10" x14ac:dyDescent="0.25">
      <c r="A5">
        <v>2</v>
      </c>
      <c r="B5" s="3" t="s">
        <v>229</v>
      </c>
      <c r="C5" t="s">
        <v>230</v>
      </c>
      <c r="D5" t="s">
        <v>231</v>
      </c>
      <c r="E5" t="s">
        <v>232</v>
      </c>
      <c r="F5" s="3" t="s">
        <v>233</v>
      </c>
      <c r="G5" t="s">
        <v>131</v>
      </c>
      <c r="H5" t="s">
        <v>234</v>
      </c>
      <c r="I5" t="s">
        <v>235</v>
      </c>
      <c r="J5" s="3" t="s">
        <v>236</v>
      </c>
    </row>
    <row r="6" spans="1:10" x14ac:dyDescent="0.25">
      <c r="A6">
        <v>3</v>
      </c>
      <c r="B6" s="3" t="s">
        <v>229</v>
      </c>
      <c r="C6" t="s">
        <v>230</v>
      </c>
      <c r="D6" t="s">
        <v>231</v>
      </c>
      <c r="E6" t="s">
        <v>232</v>
      </c>
      <c r="F6" s="3" t="s">
        <v>233</v>
      </c>
      <c r="G6" t="s">
        <v>131</v>
      </c>
      <c r="H6" t="s">
        <v>234</v>
      </c>
      <c r="I6" t="s">
        <v>235</v>
      </c>
      <c r="J6" s="3" t="s">
        <v>236</v>
      </c>
    </row>
    <row r="7" spans="1:10" x14ac:dyDescent="0.25">
      <c r="A7">
        <v>4</v>
      </c>
      <c r="B7" s="3" t="s">
        <v>229</v>
      </c>
      <c r="C7" t="s">
        <v>230</v>
      </c>
      <c r="D7" t="s">
        <v>231</v>
      </c>
      <c r="E7" t="s">
        <v>232</v>
      </c>
      <c r="F7" s="3" t="s">
        <v>233</v>
      </c>
      <c r="G7" t="s">
        <v>131</v>
      </c>
      <c r="H7" t="s">
        <v>234</v>
      </c>
      <c r="I7" t="s">
        <v>235</v>
      </c>
      <c r="J7" s="3" t="s">
        <v>236</v>
      </c>
    </row>
    <row r="8" spans="1:10" x14ac:dyDescent="0.25">
      <c r="A8">
        <v>5</v>
      </c>
      <c r="B8" s="3" t="s">
        <v>229</v>
      </c>
      <c r="C8" t="s">
        <v>230</v>
      </c>
      <c r="D8" t="s">
        <v>231</v>
      </c>
      <c r="E8" t="s">
        <v>232</v>
      </c>
      <c r="F8" s="3" t="s">
        <v>233</v>
      </c>
      <c r="G8" t="s">
        <v>131</v>
      </c>
      <c r="H8" t="s">
        <v>234</v>
      </c>
      <c r="I8" t="s">
        <v>235</v>
      </c>
      <c r="J8" s="3" t="s">
        <v>236</v>
      </c>
    </row>
    <row r="9" spans="1:10" x14ac:dyDescent="0.25">
      <c r="A9">
        <v>6</v>
      </c>
      <c r="B9" s="3" t="s">
        <v>229</v>
      </c>
      <c r="C9" t="s">
        <v>230</v>
      </c>
      <c r="D9" t="s">
        <v>231</v>
      </c>
      <c r="E9" t="s">
        <v>232</v>
      </c>
      <c r="F9" s="3" t="s">
        <v>233</v>
      </c>
      <c r="G9" t="s">
        <v>131</v>
      </c>
      <c r="H9" t="s">
        <v>234</v>
      </c>
      <c r="I9" t="s">
        <v>235</v>
      </c>
      <c r="J9" s="3" t="s">
        <v>236</v>
      </c>
    </row>
    <row r="10" spans="1:10" x14ac:dyDescent="0.25">
      <c r="A10">
        <v>7</v>
      </c>
      <c r="B10" s="3" t="s">
        <v>237</v>
      </c>
      <c r="C10" t="s">
        <v>238</v>
      </c>
      <c r="D10" t="s">
        <v>239</v>
      </c>
      <c r="E10" t="s">
        <v>240</v>
      </c>
      <c r="F10" s="3" t="s">
        <v>241</v>
      </c>
      <c r="G10" t="s">
        <v>131</v>
      </c>
      <c r="H10" t="s">
        <v>234</v>
      </c>
      <c r="I10" t="s">
        <v>235</v>
      </c>
      <c r="J10" s="3" t="s">
        <v>242</v>
      </c>
    </row>
    <row r="11" spans="1:10" x14ac:dyDescent="0.25">
      <c r="A11">
        <v>8</v>
      </c>
      <c r="B11" s="3" t="s">
        <v>237</v>
      </c>
      <c r="C11" t="s">
        <v>238</v>
      </c>
      <c r="D11" t="s">
        <v>239</v>
      </c>
      <c r="E11" t="s">
        <v>240</v>
      </c>
      <c r="F11" s="3" t="s">
        <v>241</v>
      </c>
      <c r="G11" t="s">
        <v>131</v>
      </c>
      <c r="H11" t="s">
        <v>234</v>
      </c>
      <c r="I11" t="s">
        <v>235</v>
      </c>
      <c r="J11" s="3" t="s">
        <v>242</v>
      </c>
    </row>
    <row r="12" spans="1:10" x14ac:dyDescent="0.25">
      <c r="A12">
        <v>9</v>
      </c>
      <c r="B12" s="3" t="s">
        <v>237</v>
      </c>
      <c r="C12" t="s">
        <v>238</v>
      </c>
      <c r="D12" t="s">
        <v>239</v>
      </c>
      <c r="E12" t="s">
        <v>240</v>
      </c>
      <c r="F12" s="3" t="s">
        <v>241</v>
      </c>
      <c r="G12" t="s">
        <v>131</v>
      </c>
      <c r="H12" t="s">
        <v>234</v>
      </c>
      <c r="I12" t="s">
        <v>235</v>
      </c>
      <c r="J12" s="3" t="s">
        <v>242</v>
      </c>
    </row>
    <row r="13" spans="1:10" x14ac:dyDescent="0.25">
      <c r="A13">
        <v>10</v>
      </c>
      <c r="B13" s="3" t="s">
        <v>237</v>
      </c>
      <c r="C13" t="s">
        <v>238</v>
      </c>
      <c r="D13" t="s">
        <v>239</v>
      </c>
      <c r="E13" t="s">
        <v>240</v>
      </c>
      <c r="F13" s="3" t="s">
        <v>241</v>
      </c>
      <c r="G13" t="s">
        <v>131</v>
      </c>
      <c r="H13" t="s">
        <v>234</v>
      </c>
      <c r="I13" t="s">
        <v>235</v>
      </c>
      <c r="J13" s="3" t="s">
        <v>242</v>
      </c>
    </row>
    <row r="14" spans="1:10" x14ac:dyDescent="0.25">
      <c r="A14">
        <v>11</v>
      </c>
      <c r="B14" s="3" t="s">
        <v>237</v>
      </c>
      <c r="C14" t="s">
        <v>238</v>
      </c>
      <c r="D14" t="s">
        <v>239</v>
      </c>
      <c r="E14" t="s">
        <v>240</v>
      </c>
      <c r="F14" s="3" t="s">
        <v>241</v>
      </c>
      <c r="G14" t="s">
        <v>131</v>
      </c>
      <c r="H14" t="s">
        <v>234</v>
      </c>
      <c r="I14" t="s">
        <v>235</v>
      </c>
      <c r="J14" s="3" t="s">
        <v>242</v>
      </c>
    </row>
    <row r="15" spans="1:10" x14ac:dyDescent="0.25">
      <c r="A15">
        <v>12</v>
      </c>
      <c r="B15" s="3" t="s">
        <v>237</v>
      </c>
      <c r="C15" t="s">
        <v>238</v>
      </c>
      <c r="D15" t="s">
        <v>239</v>
      </c>
      <c r="E15" t="s">
        <v>240</v>
      </c>
      <c r="F15" s="3" t="s">
        <v>241</v>
      </c>
      <c r="G15" t="s">
        <v>131</v>
      </c>
      <c r="H15" t="s">
        <v>234</v>
      </c>
      <c r="I15" t="s">
        <v>235</v>
      </c>
      <c r="J15" s="3" t="s">
        <v>242</v>
      </c>
    </row>
    <row r="16" spans="1:10" x14ac:dyDescent="0.25">
      <c r="A16">
        <v>13</v>
      </c>
      <c r="B16" s="3" t="s">
        <v>243</v>
      </c>
      <c r="C16" t="s">
        <v>244</v>
      </c>
      <c r="D16" t="s">
        <v>245</v>
      </c>
      <c r="E16" t="s">
        <v>246</v>
      </c>
      <c r="F16" s="3" t="s">
        <v>247</v>
      </c>
      <c r="G16" t="s">
        <v>131</v>
      </c>
      <c r="H16" t="s">
        <v>234</v>
      </c>
      <c r="I16" t="s">
        <v>235</v>
      </c>
      <c r="J16" s="3" t="s">
        <v>248</v>
      </c>
    </row>
    <row r="17" spans="1:10" x14ac:dyDescent="0.25">
      <c r="A17">
        <v>14</v>
      </c>
      <c r="B17" s="3" t="s">
        <v>243</v>
      </c>
      <c r="C17" t="s">
        <v>244</v>
      </c>
      <c r="D17" t="s">
        <v>245</v>
      </c>
      <c r="E17" t="s">
        <v>246</v>
      </c>
      <c r="F17" s="3" t="s">
        <v>247</v>
      </c>
      <c r="G17" t="s">
        <v>131</v>
      </c>
      <c r="H17" t="s">
        <v>234</v>
      </c>
      <c r="I17" t="s">
        <v>235</v>
      </c>
      <c r="J17" s="3" t="s">
        <v>248</v>
      </c>
    </row>
    <row r="18" spans="1:10" x14ac:dyDescent="0.25">
      <c r="A18">
        <v>15</v>
      </c>
      <c r="B18" s="3" t="s">
        <v>249</v>
      </c>
      <c r="C18" t="s">
        <v>250</v>
      </c>
      <c r="D18" t="s">
        <v>251</v>
      </c>
      <c r="E18" t="s">
        <v>252</v>
      </c>
      <c r="F18" s="3" t="s">
        <v>253</v>
      </c>
      <c r="G18" t="s">
        <v>131</v>
      </c>
      <c r="H18" t="s">
        <v>234</v>
      </c>
      <c r="I18" t="s">
        <v>235</v>
      </c>
      <c r="J18" s="3" t="s">
        <v>254</v>
      </c>
    </row>
    <row r="19" spans="1:10" x14ac:dyDescent="0.25">
      <c r="A19">
        <v>16</v>
      </c>
      <c r="B19" s="3" t="s">
        <v>249</v>
      </c>
      <c r="C19" t="s">
        <v>250</v>
      </c>
      <c r="D19" t="s">
        <v>251</v>
      </c>
      <c r="E19" t="s">
        <v>252</v>
      </c>
      <c r="F19" s="3" t="s">
        <v>253</v>
      </c>
      <c r="G19" t="s">
        <v>131</v>
      </c>
      <c r="H19" t="s">
        <v>234</v>
      </c>
      <c r="I19" t="s">
        <v>235</v>
      </c>
      <c r="J19" s="3" t="s">
        <v>254</v>
      </c>
    </row>
    <row r="20" spans="1:10" x14ac:dyDescent="0.25">
      <c r="A20">
        <v>17</v>
      </c>
      <c r="B20" s="3" t="s">
        <v>255</v>
      </c>
      <c r="C20" t="s">
        <v>256</v>
      </c>
      <c r="D20" t="s">
        <v>257</v>
      </c>
      <c r="E20" t="s">
        <v>258</v>
      </c>
      <c r="F20" s="3" t="s">
        <v>259</v>
      </c>
      <c r="G20" t="s">
        <v>131</v>
      </c>
      <c r="H20" t="s">
        <v>234</v>
      </c>
      <c r="I20" t="s">
        <v>235</v>
      </c>
      <c r="J20" s="3" t="s">
        <v>260</v>
      </c>
    </row>
    <row r="21" spans="1:10" x14ac:dyDescent="0.25">
      <c r="A21">
        <v>18</v>
      </c>
      <c r="B21" s="3" t="s">
        <v>255</v>
      </c>
      <c r="C21" t="s">
        <v>256</v>
      </c>
      <c r="D21" t="s">
        <v>257</v>
      </c>
      <c r="E21" t="s">
        <v>258</v>
      </c>
      <c r="F21" s="3" t="s">
        <v>259</v>
      </c>
      <c r="G21" t="s">
        <v>131</v>
      </c>
      <c r="H21" t="s">
        <v>234</v>
      </c>
      <c r="I21" t="s">
        <v>235</v>
      </c>
      <c r="J21" s="3" t="s">
        <v>260</v>
      </c>
    </row>
    <row r="22" spans="1:10" x14ac:dyDescent="0.25">
      <c r="A22">
        <v>19</v>
      </c>
      <c r="B22" s="3" t="s">
        <v>261</v>
      </c>
      <c r="C22" t="s">
        <v>262</v>
      </c>
      <c r="D22" t="s">
        <v>263</v>
      </c>
      <c r="E22" t="s">
        <v>264</v>
      </c>
      <c r="F22" s="3" t="s">
        <v>265</v>
      </c>
      <c r="G22" t="s">
        <v>131</v>
      </c>
      <c r="H22" t="s">
        <v>234</v>
      </c>
      <c r="I22" t="s">
        <v>235</v>
      </c>
      <c r="J22" s="3" t="s">
        <v>266</v>
      </c>
    </row>
    <row r="23" spans="1:10" x14ac:dyDescent="0.25">
      <c r="A23">
        <v>20</v>
      </c>
      <c r="B23" s="3" t="s">
        <v>261</v>
      </c>
      <c r="C23" t="s">
        <v>262</v>
      </c>
      <c r="D23" t="s">
        <v>263</v>
      </c>
      <c r="E23" t="s">
        <v>264</v>
      </c>
      <c r="F23" s="3" t="s">
        <v>265</v>
      </c>
      <c r="G23" t="s">
        <v>131</v>
      </c>
      <c r="H23" t="s">
        <v>234</v>
      </c>
      <c r="I23" t="s">
        <v>235</v>
      </c>
      <c r="J23" s="3" t="s">
        <v>266</v>
      </c>
    </row>
    <row r="24" spans="1:10" x14ac:dyDescent="0.25">
      <c r="A24">
        <v>21</v>
      </c>
      <c r="B24" s="3" t="s">
        <v>267</v>
      </c>
      <c r="C24" t="s">
        <v>268</v>
      </c>
      <c r="D24" t="s">
        <v>269</v>
      </c>
      <c r="E24" t="s">
        <v>239</v>
      </c>
      <c r="F24" s="3" t="s">
        <v>270</v>
      </c>
      <c r="G24" t="s">
        <v>131</v>
      </c>
      <c r="H24" t="s">
        <v>234</v>
      </c>
      <c r="I24" t="s">
        <v>235</v>
      </c>
      <c r="J24" s="3" t="s">
        <v>271</v>
      </c>
    </row>
    <row r="25" spans="1:10" x14ac:dyDescent="0.25">
      <c r="A25">
        <v>22</v>
      </c>
      <c r="B25" s="3" t="s">
        <v>267</v>
      </c>
      <c r="C25" t="s">
        <v>268</v>
      </c>
      <c r="D25" t="s">
        <v>269</v>
      </c>
      <c r="E25" t="s">
        <v>239</v>
      </c>
      <c r="F25" s="3" t="s">
        <v>270</v>
      </c>
      <c r="G25" t="s">
        <v>131</v>
      </c>
      <c r="H25" t="s">
        <v>234</v>
      </c>
      <c r="I25" t="s">
        <v>235</v>
      </c>
      <c r="J25" s="3" t="s">
        <v>271</v>
      </c>
    </row>
    <row r="26" spans="1:10" x14ac:dyDescent="0.25">
      <c r="A26">
        <v>23</v>
      </c>
      <c r="B26" s="3" t="s">
        <v>267</v>
      </c>
      <c r="C26" t="s">
        <v>268</v>
      </c>
      <c r="D26" t="s">
        <v>269</v>
      </c>
      <c r="E26" t="s">
        <v>239</v>
      </c>
      <c r="F26" s="3" t="s">
        <v>270</v>
      </c>
      <c r="G26" t="s">
        <v>131</v>
      </c>
      <c r="H26" t="s">
        <v>234</v>
      </c>
      <c r="I26" t="s">
        <v>235</v>
      </c>
      <c r="J26" s="3" t="s">
        <v>271</v>
      </c>
    </row>
    <row r="27" spans="1:10" x14ac:dyDescent="0.25">
      <c r="A27">
        <v>24</v>
      </c>
      <c r="B27" s="3" t="s">
        <v>267</v>
      </c>
      <c r="C27" t="s">
        <v>268</v>
      </c>
      <c r="D27" t="s">
        <v>269</v>
      </c>
      <c r="E27" t="s">
        <v>239</v>
      </c>
      <c r="F27" s="3" t="s">
        <v>270</v>
      </c>
      <c r="G27" t="s">
        <v>131</v>
      </c>
      <c r="H27" t="s">
        <v>234</v>
      </c>
      <c r="I27" t="s">
        <v>235</v>
      </c>
      <c r="J27" s="3" t="s">
        <v>271</v>
      </c>
    </row>
    <row r="28" spans="1:10" x14ac:dyDescent="0.25">
      <c r="A28">
        <v>25</v>
      </c>
      <c r="B28" s="3" t="s">
        <v>272</v>
      </c>
      <c r="C28" t="s">
        <v>273</v>
      </c>
      <c r="D28" t="s">
        <v>274</v>
      </c>
      <c r="E28" t="s">
        <v>275</v>
      </c>
      <c r="F28" s="3" t="s">
        <v>276</v>
      </c>
      <c r="G28" t="s">
        <v>131</v>
      </c>
      <c r="H28" t="s">
        <v>234</v>
      </c>
      <c r="I28" t="s">
        <v>235</v>
      </c>
      <c r="J28" s="3" t="s">
        <v>277</v>
      </c>
    </row>
    <row r="29" spans="1:10" x14ac:dyDescent="0.25">
      <c r="A29">
        <v>26</v>
      </c>
      <c r="B29" s="3" t="s">
        <v>272</v>
      </c>
      <c r="C29" t="s">
        <v>273</v>
      </c>
      <c r="D29" t="s">
        <v>274</v>
      </c>
      <c r="E29" t="s">
        <v>275</v>
      </c>
      <c r="F29" s="3" t="s">
        <v>276</v>
      </c>
      <c r="G29" t="s">
        <v>131</v>
      </c>
      <c r="H29" t="s">
        <v>234</v>
      </c>
      <c r="I29" t="s">
        <v>235</v>
      </c>
      <c r="J29" s="3" t="s">
        <v>277</v>
      </c>
    </row>
    <row r="30" spans="1:10" x14ac:dyDescent="0.25">
      <c r="A30">
        <v>27</v>
      </c>
      <c r="B30" s="3" t="s">
        <v>278</v>
      </c>
      <c r="C30" t="s">
        <v>279</v>
      </c>
      <c r="D30" t="s">
        <v>280</v>
      </c>
      <c r="E30" t="s">
        <v>281</v>
      </c>
      <c r="F30" s="3" t="s">
        <v>282</v>
      </c>
      <c r="G30" t="s">
        <v>131</v>
      </c>
      <c r="H30" t="s">
        <v>234</v>
      </c>
      <c r="I30" t="s">
        <v>235</v>
      </c>
      <c r="J30" s="3" t="s">
        <v>283</v>
      </c>
    </row>
    <row r="31" spans="1:10" x14ac:dyDescent="0.25">
      <c r="A31">
        <v>28</v>
      </c>
      <c r="B31" s="3" t="s">
        <v>278</v>
      </c>
      <c r="C31" t="s">
        <v>279</v>
      </c>
      <c r="D31" t="s">
        <v>280</v>
      </c>
      <c r="E31" t="s">
        <v>281</v>
      </c>
      <c r="F31" s="3" t="s">
        <v>282</v>
      </c>
      <c r="G31" t="s">
        <v>131</v>
      </c>
      <c r="H31" t="s">
        <v>234</v>
      </c>
      <c r="I31" t="s">
        <v>235</v>
      </c>
      <c r="J31" s="3" t="s">
        <v>283</v>
      </c>
    </row>
    <row r="32" spans="1:10" x14ac:dyDescent="0.25">
      <c r="A32">
        <v>29</v>
      </c>
      <c r="B32" s="3" t="s">
        <v>278</v>
      </c>
      <c r="C32" t="s">
        <v>279</v>
      </c>
      <c r="D32" t="s">
        <v>280</v>
      </c>
      <c r="E32" t="s">
        <v>281</v>
      </c>
      <c r="F32" s="3" t="s">
        <v>282</v>
      </c>
      <c r="G32" t="s">
        <v>131</v>
      </c>
      <c r="H32" t="s">
        <v>234</v>
      </c>
      <c r="I32" t="s">
        <v>235</v>
      </c>
      <c r="J32" s="3" t="s">
        <v>283</v>
      </c>
    </row>
    <row r="33" spans="1:10" x14ac:dyDescent="0.25">
      <c r="A33">
        <v>30</v>
      </c>
      <c r="B33" s="3" t="s">
        <v>278</v>
      </c>
      <c r="C33" t="s">
        <v>279</v>
      </c>
      <c r="D33" t="s">
        <v>280</v>
      </c>
      <c r="E33" t="s">
        <v>281</v>
      </c>
      <c r="F33" s="3" t="s">
        <v>282</v>
      </c>
      <c r="G33" t="s">
        <v>131</v>
      </c>
      <c r="H33" t="s">
        <v>234</v>
      </c>
      <c r="I33" t="s">
        <v>235</v>
      </c>
      <c r="J33" s="3" t="s">
        <v>283</v>
      </c>
    </row>
    <row r="34" spans="1:10" x14ac:dyDescent="0.25">
      <c r="A34">
        <v>31</v>
      </c>
      <c r="B34" s="3" t="s">
        <v>278</v>
      </c>
      <c r="C34" t="s">
        <v>279</v>
      </c>
      <c r="D34" t="s">
        <v>280</v>
      </c>
      <c r="E34" t="s">
        <v>284</v>
      </c>
      <c r="F34" s="3" t="s">
        <v>282</v>
      </c>
      <c r="G34" t="s">
        <v>131</v>
      </c>
      <c r="H34" t="s">
        <v>234</v>
      </c>
      <c r="I34" t="s">
        <v>235</v>
      </c>
      <c r="J34" s="3" t="s">
        <v>283</v>
      </c>
    </row>
    <row r="35" spans="1:10" x14ac:dyDescent="0.25">
      <c r="A35">
        <v>32</v>
      </c>
      <c r="B35" s="3" t="s">
        <v>278</v>
      </c>
      <c r="C35" t="s">
        <v>279</v>
      </c>
      <c r="D35" t="s">
        <v>280</v>
      </c>
      <c r="E35" t="s">
        <v>284</v>
      </c>
      <c r="F35" s="3" t="s">
        <v>282</v>
      </c>
      <c r="G35" t="s">
        <v>131</v>
      </c>
      <c r="H35" t="s">
        <v>234</v>
      </c>
      <c r="I35" t="s">
        <v>235</v>
      </c>
      <c r="J35" s="3" t="s">
        <v>283</v>
      </c>
    </row>
    <row r="36" spans="1:10" x14ac:dyDescent="0.25">
      <c r="A36">
        <v>33</v>
      </c>
      <c r="B36" s="3" t="s">
        <v>285</v>
      </c>
      <c r="C36" t="s">
        <v>286</v>
      </c>
      <c r="D36" t="s">
        <v>287</v>
      </c>
      <c r="E36" t="s">
        <v>288</v>
      </c>
      <c r="F36" s="3" t="s">
        <v>289</v>
      </c>
      <c r="G36" t="s">
        <v>131</v>
      </c>
      <c r="H36" t="s">
        <v>234</v>
      </c>
      <c r="I36" t="s">
        <v>235</v>
      </c>
      <c r="J36" s="3" t="s">
        <v>290</v>
      </c>
    </row>
    <row r="37" spans="1:10" x14ac:dyDescent="0.25">
      <c r="A37">
        <v>34</v>
      </c>
      <c r="B37" s="3" t="s">
        <v>285</v>
      </c>
      <c r="C37" t="s">
        <v>286</v>
      </c>
      <c r="D37" t="s">
        <v>287</v>
      </c>
      <c r="E37" t="s">
        <v>288</v>
      </c>
      <c r="F37" s="3" t="s">
        <v>289</v>
      </c>
      <c r="G37" t="s">
        <v>131</v>
      </c>
      <c r="H37" t="s">
        <v>234</v>
      </c>
      <c r="I37" t="s">
        <v>235</v>
      </c>
      <c r="J37" s="3" t="s">
        <v>290</v>
      </c>
    </row>
    <row r="38" spans="1:10" x14ac:dyDescent="0.25">
      <c r="A38">
        <v>35</v>
      </c>
      <c r="B38" s="3" t="s">
        <v>291</v>
      </c>
      <c r="C38" t="s">
        <v>292</v>
      </c>
      <c r="D38" t="s">
        <v>293</v>
      </c>
      <c r="E38" t="s">
        <v>294</v>
      </c>
      <c r="F38" s="3" t="s">
        <v>295</v>
      </c>
      <c r="G38" t="s">
        <v>131</v>
      </c>
      <c r="H38" t="s">
        <v>234</v>
      </c>
      <c r="I38" t="s">
        <v>235</v>
      </c>
      <c r="J38" s="3" t="s">
        <v>296</v>
      </c>
    </row>
    <row r="39" spans="1:10" x14ac:dyDescent="0.25">
      <c r="A39">
        <v>36</v>
      </c>
      <c r="B39" s="3" t="s">
        <v>291</v>
      </c>
      <c r="C39" t="s">
        <v>292</v>
      </c>
      <c r="D39" t="s">
        <v>293</v>
      </c>
      <c r="E39" t="s">
        <v>294</v>
      </c>
      <c r="F39" s="3" t="s">
        <v>295</v>
      </c>
      <c r="G39" t="s">
        <v>131</v>
      </c>
      <c r="H39" t="s">
        <v>234</v>
      </c>
      <c r="I39" t="s">
        <v>235</v>
      </c>
      <c r="J39" s="3" t="s">
        <v>296</v>
      </c>
    </row>
    <row r="40" spans="1:10" x14ac:dyDescent="0.25">
      <c r="A40">
        <v>37</v>
      </c>
      <c r="B40" s="3" t="s">
        <v>291</v>
      </c>
      <c r="C40" t="s">
        <v>292</v>
      </c>
      <c r="D40" t="s">
        <v>293</v>
      </c>
      <c r="E40" t="s">
        <v>294</v>
      </c>
      <c r="F40" s="3" t="s">
        <v>295</v>
      </c>
      <c r="G40" t="s">
        <v>131</v>
      </c>
      <c r="H40" t="s">
        <v>234</v>
      </c>
      <c r="I40" t="s">
        <v>235</v>
      </c>
      <c r="J40" s="3" t="s">
        <v>296</v>
      </c>
    </row>
    <row r="41" spans="1:10" x14ac:dyDescent="0.25">
      <c r="A41">
        <v>38</v>
      </c>
      <c r="B41" s="3" t="s">
        <v>291</v>
      </c>
      <c r="C41" t="s">
        <v>292</v>
      </c>
      <c r="D41" t="s">
        <v>293</v>
      </c>
      <c r="E41" t="s">
        <v>294</v>
      </c>
      <c r="F41" s="3" t="s">
        <v>295</v>
      </c>
      <c r="G41" t="s">
        <v>131</v>
      </c>
      <c r="H41" t="s">
        <v>234</v>
      </c>
      <c r="I41" t="s">
        <v>235</v>
      </c>
      <c r="J41" s="3" t="s">
        <v>296</v>
      </c>
    </row>
    <row r="42" spans="1:10" x14ac:dyDescent="0.25">
      <c r="A42">
        <v>39</v>
      </c>
      <c r="B42" s="3" t="s">
        <v>291</v>
      </c>
      <c r="C42" t="s">
        <v>292</v>
      </c>
      <c r="D42" t="s">
        <v>293</v>
      </c>
      <c r="E42" t="s">
        <v>294</v>
      </c>
      <c r="F42" s="3" t="s">
        <v>295</v>
      </c>
      <c r="G42" t="s">
        <v>131</v>
      </c>
      <c r="H42" t="s">
        <v>234</v>
      </c>
      <c r="I42" t="s">
        <v>235</v>
      </c>
      <c r="J42" s="3" t="s">
        <v>297</v>
      </c>
    </row>
    <row r="43" spans="1:10" x14ac:dyDescent="0.25">
      <c r="A43">
        <v>40</v>
      </c>
      <c r="B43" s="3" t="s">
        <v>291</v>
      </c>
      <c r="C43" t="s">
        <v>292</v>
      </c>
      <c r="D43" t="s">
        <v>293</v>
      </c>
      <c r="E43" t="s">
        <v>294</v>
      </c>
      <c r="F43" s="3" t="s">
        <v>295</v>
      </c>
      <c r="G43" t="s">
        <v>131</v>
      </c>
      <c r="H43" t="s">
        <v>234</v>
      </c>
      <c r="I43" t="s">
        <v>235</v>
      </c>
      <c r="J43" s="3" t="s">
        <v>297</v>
      </c>
    </row>
    <row r="44" spans="1:10" x14ac:dyDescent="0.25">
      <c r="A44">
        <v>41</v>
      </c>
      <c r="B44" s="3" t="s">
        <v>291</v>
      </c>
      <c r="C44" t="s">
        <v>292</v>
      </c>
      <c r="D44" t="s">
        <v>293</v>
      </c>
      <c r="E44" t="s">
        <v>294</v>
      </c>
      <c r="F44" s="3" t="s">
        <v>295</v>
      </c>
      <c r="G44" t="s">
        <v>131</v>
      </c>
      <c r="H44" t="s">
        <v>234</v>
      </c>
      <c r="I44" t="s">
        <v>235</v>
      </c>
      <c r="J44" s="3" t="s">
        <v>297</v>
      </c>
    </row>
    <row r="45" spans="1:10" x14ac:dyDescent="0.25">
      <c r="A45">
        <v>42</v>
      </c>
      <c r="B45" s="3" t="s">
        <v>291</v>
      </c>
      <c r="C45" t="s">
        <v>292</v>
      </c>
      <c r="D45" t="s">
        <v>293</v>
      </c>
      <c r="E45" t="s">
        <v>294</v>
      </c>
      <c r="F45" s="3" t="s">
        <v>295</v>
      </c>
      <c r="G45" t="s">
        <v>131</v>
      </c>
      <c r="H45" t="s">
        <v>234</v>
      </c>
      <c r="I45" t="s">
        <v>235</v>
      </c>
      <c r="J45" s="3" t="s">
        <v>297</v>
      </c>
    </row>
    <row r="46" spans="1:10" x14ac:dyDescent="0.25">
      <c r="A46">
        <v>43</v>
      </c>
      <c r="B46" s="3" t="s">
        <v>298</v>
      </c>
      <c r="C46" t="s">
        <v>299</v>
      </c>
      <c r="D46" t="s">
        <v>300</v>
      </c>
      <c r="E46" t="s">
        <v>301</v>
      </c>
      <c r="F46" s="3" t="s">
        <v>302</v>
      </c>
      <c r="G46" t="s">
        <v>131</v>
      </c>
      <c r="H46" t="s">
        <v>234</v>
      </c>
      <c r="I46" t="s">
        <v>235</v>
      </c>
      <c r="J46" s="3" t="s">
        <v>303</v>
      </c>
    </row>
    <row r="47" spans="1:10" x14ac:dyDescent="0.25">
      <c r="A47">
        <v>44</v>
      </c>
      <c r="B47" s="3" t="s">
        <v>298</v>
      </c>
      <c r="C47" t="s">
        <v>299</v>
      </c>
      <c r="D47" t="s">
        <v>300</v>
      </c>
      <c r="E47" t="s">
        <v>301</v>
      </c>
      <c r="F47" s="3" t="s">
        <v>302</v>
      </c>
      <c r="G47" t="s">
        <v>131</v>
      </c>
      <c r="H47" t="s">
        <v>234</v>
      </c>
      <c r="I47" t="s">
        <v>235</v>
      </c>
      <c r="J47" s="3" t="s">
        <v>303</v>
      </c>
    </row>
    <row r="48" spans="1:10" x14ac:dyDescent="0.25">
      <c r="A48">
        <v>45</v>
      </c>
      <c r="B48" s="3" t="s">
        <v>304</v>
      </c>
      <c r="C48" t="s">
        <v>305</v>
      </c>
      <c r="D48" t="s">
        <v>306</v>
      </c>
      <c r="E48" t="s">
        <v>307</v>
      </c>
      <c r="F48" s="3" t="s">
        <v>308</v>
      </c>
      <c r="G48" t="s">
        <v>131</v>
      </c>
      <c r="H48" t="s">
        <v>234</v>
      </c>
      <c r="I48" t="s">
        <v>235</v>
      </c>
      <c r="J48" s="3" t="s">
        <v>309</v>
      </c>
    </row>
    <row r="49" spans="1:10" x14ac:dyDescent="0.25">
      <c r="A49">
        <v>46</v>
      </c>
      <c r="B49" s="3" t="s">
        <v>304</v>
      </c>
      <c r="C49" t="s">
        <v>310</v>
      </c>
      <c r="D49" t="s">
        <v>306</v>
      </c>
      <c r="E49" t="s">
        <v>307</v>
      </c>
      <c r="F49" s="3" t="s">
        <v>308</v>
      </c>
      <c r="G49" t="s">
        <v>131</v>
      </c>
      <c r="H49" t="s">
        <v>234</v>
      </c>
      <c r="I49" t="s">
        <v>235</v>
      </c>
      <c r="J49" s="3" t="s">
        <v>309</v>
      </c>
    </row>
    <row r="50" spans="1:10" x14ac:dyDescent="0.25">
      <c r="A50">
        <v>47</v>
      </c>
      <c r="B50" s="3" t="s">
        <v>311</v>
      </c>
      <c r="C50" t="s">
        <v>312</v>
      </c>
      <c r="D50" t="s">
        <v>313</v>
      </c>
      <c r="E50" t="s">
        <v>314</v>
      </c>
      <c r="F50" s="3" t="s">
        <v>315</v>
      </c>
      <c r="G50" t="s">
        <v>131</v>
      </c>
      <c r="H50" t="s">
        <v>234</v>
      </c>
      <c r="I50" t="s">
        <v>235</v>
      </c>
      <c r="J50" s="3" t="s">
        <v>316</v>
      </c>
    </row>
    <row r="51" spans="1:10" x14ac:dyDescent="0.25">
      <c r="A51">
        <v>48</v>
      </c>
      <c r="B51" s="3" t="s">
        <v>311</v>
      </c>
      <c r="C51" t="s">
        <v>312</v>
      </c>
      <c r="D51" t="s">
        <v>313</v>
      </c>
      <c r="E51" t="s">
        <v>314</v>
      </c>
      <c r="F51" s="3" t="s">
        <v>315</v>
      </c>
      <c r="G51" t="s">
        <v>131</v>
      </c>
      <c r="H51" t="s">
        <v>234</v>
      </c>
      <c r="I51" t="s">
        <v>235</v>
      </c>
      <c r="J51" s="3" t="s">
        <v>316</v>
      </c>
    </row>
    <row r="52" spans="1:10" x14ac:dyDescent="0.25">
      <c r="A52">
        <v>49</v>
      </c>
      <c r="B52" s="3" t="s">
        <v>317</v>
      </c>
      <c r="C52" t="s">
        <v>318</v>
      </c>
      <c r="D52" t="s">
        <v>319</v>
      </c>
      <c r="E52" t="s">
        <v>320</v>
      </c>
      <c r="F52" s="3" t="s">
        <v>321</v>
      </c>
      <c r="G52" t="s">
        <v>131</v>
      </c>
      <c r="H52" t="s">
        <v>234</v>
      </c>
      <c r="I52" t="s">
        <v>235</v>
      </c>
      <c r="J52" s="3" t="s">
        <v>322</v>
      </c>
    </row>
    <row r="53" spans="1:10" x14ac:dyDescent="0.25">
      <c r="A53">
        <v>50</v>
      </c>
      <c r="B53" s="3" t="s">
        <v>317</v>
      </c>
      <c r="C53" t="s">
        <v>318</v>
      </c>
      <c r="D53" t="s">
        <v>319</v>
      </c>
      <c r="E53" t="s">
        <v>320</v>
      </c>
      <c r="F53" s="3" t="s">
        <v>321</v>
      </c>
      <c r="G53" t="s">
        <v>131</v>
      </c>
      <c r="H53" t="s">
        <v>234</v>
      </c>
      <c r="I53" t="s">
        <v>235</v>
      </c>
      <c r="J53" s="3" t="s">
        <v>322</v>
      </c>
    </row>
    <row r="54" spans="1:10" x14ac:dyDescent="0.25">
      <c r="A54">
        <v>51</v>
      </c>
      <c r="B54" s="3" t="s">
        <v>317</v>
      </c>
      <c r="C54" t="s">
        <v>318</v>
      </c>
      <c r="D54" t="s">
        <v>319</v>
      </c>
      <c r="E54" t="s">
        <v>320</v>
      </c>
      <c r="F54" s="3" t="s">
        <v>321</v>
      </c>
      <c r="G54" t="s">
        <v>131</v>
      </c>
      <c r="H54" t="s">
        <v>234</v>
      </c>
      <c r="I54" t="s">
        <v>235</v>
      </c>
      <c r="J54" s="3" t="s">
        <v>322</v>
      </c>
    </row>
    <row r="55" spans="1:10" x14ac:dyDescent="0.25">
      <c r="A55">
        <v>52</v>
      </c>
      <c r="B55" s="3" t="s">
        <v>317</v>
      </c>
      <c r="C55" t="s">
        <v>318</v>
      </c>
      <c r="D55" t="s">
        <v>319</v>
      </c>
      <c r="E55" t="s">
        <v>320</v>
      </c>
      <c r="F55" s="3" t="s">
        <v>321</v>
      </c>
      <c r="G55" t="s">
        <v>131</v>
      </c>
      <c r="H55" t="s">
        <v>234</v>
      </c>
      <c r="I55" t="s">
        <v>235</v>
      </c>
      <c r="J55" s="3" t="s">
        <v>322</v>
      </c>
    </row>
    <row r="56" spans="1:10" x14ac:dyDescent="0.25">
      <c r="A56">
        <v>53</v>
      </c>
      <c r="B56" s="3" t="s">
        <v>317</v>
      </c>
      <c r="C56" t="s">
        <v>318</v>
      </c>
      <c r="D56" t="s">
        <v>319</v>
      </c>
      <c r="E56" t="s">
        <v>320</v>
      </c>
      <c r="F56" s="3" t="s">
        <v>321</v>
      </c>
      <c r="G56" t="s">
        <v>131</v>
      </c>
      <c r="H56" t="s">
        <v>234</v>
      </c>
      <c r="I56" t="s">
        <v>235</v>
      </c>
      <c r="J56" s="3" t="s">
        <v>322</v>
      </c>
    </row>
    <row r="57" spans="1:10" x14ac:dyDescent="0.25">
      <c r="A57">
        <v>54</v>
      </c>
      <c r="B57" s="3" t="s">
        <v>317</v>
      </c>
      <c r="C57" t="s">
        <v>318</v>
      </c>
      <c r="D57" t="s">
        <v>319</v>
      </c>
      <c r="E57" t="s">
        <v>320</v>
      </c>
      <c r="F57" s="3" t="s">
        <v>321</v>
      </c>
      <c r="G57" t="s">
        <v>131</v>
      </c>
      <c r="H57" t="s">
        <v>234</v>
      </c>
      <c r="I57" t="s">
        <v>235</v>
      </c>
      <c r="J57" s="3" t="s">
        <v>322</v>
      </c>
    </row>
    <row r="58" spans="1:10" x14ac:dyDescent="0.25">
      <c r="A58">
        <v>55</v>
      </c>
      <c r="B58" s="3" t="s">
        <v>323</v>
      </c>
      <c r="C58" t="s">
        <v>324</v>
      </c>
      <c r="D58" t="s">
        <v>325</v>
      </c>
      <c r="E58" t="s">
        <v>326</v>
      </c>
      <c r="F58" s="3" t="s">
        <v>327</v>
      </c>
      <c r="G58" t="s">
        <v>131</v>
      </c>
      <c r="H58" t="s">
        <v>234</v>
      </c>
      <c r="I58" t="s">
        <v>235</v>
      </c>
      <c r="J58" s="3" t="s">
        <v>328</v>
      </c>
    </row>
    <row r="59" spans="1:10" x14ac:dyDescent="0.25">
      <c r="A59">
        <v>56</v>
      </c>
      <c r="B59" s="3" t="s">
        <v>323</v>
      </c>
      <c r="C59" t="s">
        <v>324</v>
      </c>
      <c r="D59" t="s">
        <v>325</v>
      </c>
      <c r="E59" t="s">
        <v>326</v>
      </c>
      <c r="F59" s="3" t="s">
        <v>327</v>
      </c>
      <c r="G59" t="s">
        <v>131</v>
      </c>
      <c r="H59" t="s">
        <v>234</v>
      </c>
      <c r="I59" t="s">
        <v>235</v>
      </c>
      <c r="J59" s="3" t="s">
        <v>328</v>
      </c>
    </row>
    <row r="60" spans="1:10" x14ac:dyDescent="0.25">
      <c r="A60">
        <v>57</v>
      </c>
      <c r="B60" s="3" t="s">
        <v>237</v>
      </c>
      <c r="C60" t="s">
        <v>238</v>
      </c>
      <c r="D60" t="s">
        <v>239</v>
      </c>
      <c r="E60" t="s">
        <v>240</v>
      </c>
      <c r="F60" s="3" t="s">
        <v>241</v>
      </c>
      <c r="G60" t="s">
        <v>131</v>
      </c>
      <c r="H60" t="s">
        <v>234</v>
      </c>
      <c r="I60" t="s">
        <v>235</v>
      </c>
      <c r="J60" s="3" t="s">
        <v>242</v>
      </c>
    </row>
    <row r="61" spans="1:10" x14ac:dyDescent="0.25">
      <c r="A61">
        <v>58</v>
      </c>
      <c r="B61" s="3" t="s">
        <v>237</v>
      </c>
      <c r="C61" t="s">
        <v>238</v>
      </c>
      <c r="D61" t="s">
        <v>239</v>
      </c>
      <c r="E61" t="s">
        <v>240</v>
      </c>
      <c r="F61" s="3" t="s">
        <v>241</v>
      </c>
      <c r="G61" t="s">
        <v>131</v>
      </c>
      <c r="H61" t="s">
        <v>234</v>
      </c>
      <c r="I61" t="s">
        <v>235</v>
      </c>
      <c r="J61" s="3" t="s">
        <v>242</v>
      </c>
    </row>
    <row r="62" spans="1:10" x14ac:dyDescent="0.25">
      <c r="A62">
        <v>59</v>
      </c>
      <c r="B62" s="3" t="s">
        <v>229</v>
      </c>
      <c r="C62" t="s">
        <v>230</v>
      </c>
      <c r="D62" t="s">
        <v>231</v>
      </c>
      <c r="E62" t="s">
        <v>232</v>
      </c>
      <c r="F62" s="3" t="s">
        <v>233</v>
      </c>
      <c r="G62" t="s">
        <v>131</v>
      </c>
      <c r="H62" t="s">
        <v>234</v>
      </c>
      <c r="I62" t="s">
        <v>235</v>
      </c>
      <c r="J62" s="3" t="s">
        <v>236</v>
      </c>
    </row>
    <row r="63" spans="1:10" x14ac:dyDescent="0.25">
      <c r="A63">
        <v>60</v>
      </c>
      <c r="B63" s="3" t="s">
        <v>229</v>
      </c>
      <c r="C63" t="s">
        <v>230</v>
      </c>
      <c r="D63" t="s">
        <v>231</v>
      </c>
      <c r="E63" t="s">
        <v>232</v>
      </c>
      <c r="F63" s="3" t="s">
        <v>233</v>
      </c>
      <c r="G63" t="s">
        <v>131</v>
      </c>
      <c r="H63" t="s">
        <v>234</v>
      </c>
      <c r="I63" t="s">
        <v>235</v>
      </c>
      <c r="J63" s="3" t="s">
        <v>236</v>
      </c>
    </row>
    <row r="64" spans="1:10" x14ac:dyDescent="0.25">
      <c r="A64">
        <v>61</v>
      </c>
      <c r="B64" s="3" t="s">
        <v>329</v>
      </c>
      <c r="C64" t="s">
        <v>330</v>
      </c>
      <c r="D64" t="s">
        <v>331</v>
      </c>
      <c r="E64" t="s">
        <v>332</v>
      </c>
      <c r="F64" s="3" t="s">
        <v>333</v>
      </c>
      <c r="G64" t="s">
        <v>131</v>
      </c>
      <c r="H64" t="s">
        <v>234</v>
      </c>
      <c r="I64" t="s">
        <v>235</v>
      </c>
      <c r="J64" s="3" t="s">
        <v>334</v>
      </c>
    </row>
    <row r="65" spans="1:10" x14ac:dyDescent="0.25">
      <c r="A65">
        <v>62</v>
      </c>
      <c r="B65" s="3" t="s">
        <v>329</v>
      </c>
      <c r="C65" t="s">
        <v>330</v>
      </c>
      <c r="D65" t="s">
        <v>331</v>
      </c>
      <c r="E65" t="s">
        <v>332</v>
      </c>
      <c r="F65" s="3" t="s">
        <v>333</v>
      </c>
      <c r="G65" t="s">
        <v>131</v>
      </c>
      <c r="H65" t="s">
        <v>234</v>
      </c>
      <c r="I65" t="s">
        <v>235</v>
      </c>
      <c r="J65" s="3" t="s">
        <v>334</v>
      </c>
    </row>
    <row r="66" spans="1:10" x14ac:dyDescent="0.25">
      <c r="A66">
        <v>63</v>
      </c>
      <c r="B66" s="3" t="s">
        <v>335</v>
      </c>
      <c r="C66" t="s">
        <v>336</v>
      </c>
      <c r="D66" t="s">
        <v>337</v>
      </c>
      <c r="E66" t="s">
        <v>331</v>
      </c>
      <c r="F66" s="3" t="s">
        <v>338</v>
      </c>
      <c r="G66" t="s">
        <v>131</v>
      </c>
      <c r="H66" t="s">
        <v>234</v>
      </c>
      <c r="I66" t="s">
        <v>235</v>
      </c>
      <c r="J66" s="3" t="s">
        <v>339</v>
      </c>
    </row>
    <row r="67" spans="1:10" x14ac:dyDescent="0.25">
      <c r="A67">
        <v>64</v>
      </c>
      <c r="B67" s="3" t="s">
        <v>335</v>
      </c>
      <c r="C67" t="s">
        <v>336</v>
      </c>
      <c r="D67" t="s">
        <v>337</v>
      </c>
      <c r="E67" t="s">
        <v>331</v>
      </c>
      <c r="F67" s="3" t="s">
        <v>338</v>
      </c>
      <c r="G67" t="s">
        <v>131</v>
      </c>
      <c r="H67" t="s">
        <v>234</v>
      </c>
      <c r="I67" t="s">
        <v>235</v>
      </c>
      <c r="J67" s="3" t="s">
        <v>339</v>
      </c>
    </row>
    <row r="68" spans="1:10" x14ac:dyDescent="0.25">
      <c r="A68">
        <v>65</v>
      </c>
      <c r="B68" s="3" t="s">
        <v>340</v>
      </c>
      <c r="C68" t="s">
        <v>341</v>
      </c>
      <c r="D68" t="s">
        <v>232</v>
      </c>
      <c r="E68" t="s">
        <v>342</v>
      </c>
      <c r="F68" s="3" t="s">
        <v>343</v>
      </c>
      <c r="G68" t="s">
        <v>131</v>
      </c>
      <c r="H68" t="s">
        <v>234</v>
      </c>
      <c r="I68" t="s">
        <v>235</v>
      </c>
      <c r="J68" s="3" t="s">
        <v>344</v>
      </c>
    </row>
    <row r="69" spans="1:10" x14ac:dyDescent="0.25">
      <c r="A69">
        <v>66</v>
      </c>
      <c r="B69" s="3" t="s">
        <v>340</v>
      </c>
      <c r="C69" t="s">
        <v>341</v>
      </c>
      <c r="D69" t="s">
        <v>232</v>
      </c>
      <c r="E69" t="s">
        <v>342</v>
      </c>
      <c r="F69" s="3" t="s">
        <v>343</v>
      </c>
      <c r="G69" t="s">
        <v>131</v>
      </c>
      <c r="H69" t="s">
        <v>234</v>
      </c>
      <c r="I69" t="s">
        <v>235</v>
      </c>
      <c r="J69" s="3" t="s">
        <v>344</v>
      </c>
    </row>
    <row r="70" spans="1:10" x14ac:dyDescent="0.25">
      <c r="A70">
        <v>67</v>
      </c>
      <c r="B70" s="3" t="s">
        <v>345</v>
      </c>
      <c r="C70" t="s">
        <v>250</v>
      </c>
      <c r="D70" t="s">
        <v>239</v>
      </c>
      <c r="E70" t="s">
        <v>240</v>
      </c>
      <c r="F70" s="3" t="s">
        <v>346</v>
      </c>
      <c r="G70" t="s">
        <v>131</v>
      </c>
      <c r="H70" t="s">
        <v>234</v>
      </c>
      <c r="I70" t="s">
        <v>235</v>
      </c>
      <c r="J70" s="3" t="s">
        <v>347</v>
      </c>
    </row>
    <row r="71" spans="1:10" x14ac:dyDescent="0.25">
      <c r="A71">
        <v>68</v>
      </c>
      <c r="B71" s="3" t="s">
        <v>345</v>
      </c>
      <c r="C71" t="s">
        <v>250</v>
      </c>
      <c r="D71" t="s">
        <v>239</v>
      </c>
      <c r="E71" t="s">
        <v>240</v>
      </c>
      <c r="F71" s="3" t="s">
        <v>346</v>
      </c>
      <c r="G71" t="s">
        <v>131</v>
      </c>
      <c r="H71" t="s">
        <v>234</v>
      </c>
      <c r="I71" t="s">
        <v>235</v>
      </c>
      <c r="J71" s="3" t="s">
        <v>347</v>
      </c>
    </row>
    <row r="72" spans="1:10" x14ac:dyDescent="0.25">
      <c r="A72">
        <v>69</v>
      </c>
      <c r="B72" s="3" t="s">
        <v>348</v>
      </c>
      <c r="C72" t="s">
        <v>349</v>
      </c>
      <c r="D72" t="s">
        <v>350</v>
      </c>
      <c r="E72" t="s">
        <v>351</v>
      </c>
      <c r="F72" s="3" t="s">
        <v>352</v>
      </c>
      <c r="G72" t="s">
        <v>131</v>
      </c>
      <c r="H72" t="s">
        <v>234</v>
      </c>
      <c r="I72" t="s">
        <v>235</v>
      </c>
      <c r="J72" s="3" t="s">
        <v>353</v>
      </c>
    </row>
    <row r="73" spans="1:10" x14ac:dyDescent="0.25">
      <c r="A73">
        <v>70</v>
      </c>
      <c r="B73" s="3" t="s">
        <v>348</v>
      </c>
      <c r="C73" t="s">
        <v>349</v>
      </c>
      <c r="D73" t="s">
        <v>350</v>
      </c>
      <c r="E73" t="s">
        <v>351</v>
      </c>
      <c r="F73" s="3" t="s">
        <v>352</v>
      </c>
      <c r="G73" t="s">
        <v>131</v>
      </c>
      <c r="H73" t="s">
        <v>234</v>
      </c>
      <c r="I73" t="s">
        <v>235</v>
      </c>
      <c r="J73" s="3" t="s">
        <v>353</v>
      </c>
    </row>
    <row r="74" spans="1:10" x14ac:dyDescent="0.25">
      <c r="A74">
        <v>71</v>
      </c>
      <c r="B74" s="3" t="s">
        <v>354</v>
      </c>
      <c r="C74" t="s">
        <v>355</v>
      </c>
      <c r="D74" t="s">
        <v>356</v>
      </c>
      <c r="E74" t="s">
        <v>357</v>
      </c>
      <c r="F74" s="3" t="s">
        <v>358</v>
      </c>
      <c r="G74" t="s">
        <v>131</v>
      </c>
      <c r="H74" t="s">
        <v>234</v>
      </c>
      <c r="I74" t="s">
        <v>235</v>
      </c>
      <c r="J74" s="3" t="s">
        <v>359</v>
      </c>
    </row>
    <row r="75" spans="1:10" x14ac:dyDescent="0.25">
      <c r="A75">
        <v>72</v>
      </c>
      <c r="B75" s="3" t="s">
        <v>354</v>
      </c>
      <c r="C75" t="s">
        <v>355</v>
      </c>
      <c r="D75" t="s">
        <v>356</v>
      </c>
      <c r="E75" t="s">
        <v>357</v>
      </c>
      <c r="F75" s="3" t="s">
        <v>358</v>
      </c>
      <c r="G75" t="s">
        <v>131</v>
      </c>
      <c r="H75" t="s">
        <v>234</v>
      </c>
      <c r="I75" t="s">
        <v>235</v>
      </c>
      <c r="J75" s="3" t="s">
        <v>359</v>
      </c>
    </row>
    <row r="76" spans="1:10" x14ac:dyDescent="0.25">
      <c r="A76">
        <v>73</v>
      </c>
      <c r="B76" s="3" t="s">
        <v>360</v>
      </c>
      <c r="C76" t="s">
        <v>361</v>
      </c>
      <c r="D76" t="s">
        <v>362</v>
      </c>
      <c r="E76" t="s">
        <v>363</v>
      </c>
      <c r="F76" s="3" t="s">
        <v>364</v>
      </c>
      <c r="G76" t="s">
        <v>131</v>
      </c>
      <c r="H76" t="s">
        <v>234</v>
      </c>
      <c r="I76" t="s">
        <v>235</v>
      </c>
      <c r="J76" s="3" t="s">
        <v>365</v>
      </c>
    </row>
    <row r="77" spans="1:10" x14ac:dyDescent="0.25">
      <c r="A77">
        <v>74</v>
      </c>
      <c r="B77" s="3" t="s">
        <v>360</v>
      </c>
      <c r="C77" t="s">
        <v>361</v>
      </c>
      <c r="D77" t="s">
        <v>362</v>
      </c>
      <c r="E77" t="s">
        <v>363</v>
      </c>
      <c r="F77" s="3" t="s">
        <v>364</v>
      </c>
      <c r="G77" t="s">
        <v>131</v>
      </c>
      <c r="H77" t="s">
        <v>234</v>
      </c>
      <c r="I77" t="s">
        <v>235</v>
      </c>
      <c r="J77" s="3" t="s">
        <v>365</v>
      </c>
    </row>
    <row r="78" spans="1:10" x14ac:dyDescent="0.25">
      <c r="A78">
        <v>75</v>
      </c>
      <c r="B78" s="3" t="s">
        <v>366</v>
      </c>
      <c r="C78" t="s">
        <v>367</v>
      </c>
      <c r="D78" t="s">
        <v>368</v>
      </c>
      <c r="E78" t="s">
        <v>369</v>
      </c>
      <c r="F78" s="3" t="s">
        <v>370</v>
      </c>
      <c r="G78" t="s">
        <v>131</v>
      </c>
      <c r="H78" t="s">
        <v>234</v>
      </c>
      <c r="I78" t="s">
        <v>235</v>
      </c>
      <c r="J78" s="3" t="s">
        <v>371</v>
      </c>
    </row>
    <row r="79" spans="1:10" x14ac:dyDescent="0.25">
      <c r="A79">
        <v>76</v>
      </c>
      <c r="B79" s="3" t="s">
        <v>366</v>
      </c>
      <c r="C79" t="s">
        <v>367</v>
      </c>
      <c r="D79" t="s">
        <v>368</v>
      </c>
      <c r="E79" t="s">
        <v>369</v>
      </c>
      <c r="F79" s="3" t="s">
        <v>370</v>
      </c>
      <c r="G79" t="s">
        <v>131</v>
      </c>
      <c r="H79" t="s">
        <v>234</v>
      </c>
      <c r="I79" t="s">
        <v>235</v>
      </c>
      <c r="J79" s="3" t="s">
        <v>371</v>
      </c>
    </row>
    <row r="80" spans="1:10" x14ac:dyDescent="0.25">
      <c r="A80">
        <v>77</v>
      </c>
      <c r="B80" s="3" t="s">
        <v>329</v>
      </c>
      <c r="C80" t="s">
        <v>330</v>
      </c>
      <c r="D80" t="s">
        <v>331</v>
      </c>
      <c r="E80" t="s">
        <v>332</v>
      </c>
      <c r="F80" s="3" t="s">
        <v>333</v>
      </c>
      <c r="G80" t="s">
        <v>131</v>
      </c>
      <c r="H80" t="s">
        <v>234</v>
      </c>
      <c r="I80" t="s">
        <v>235</v>
      </c>
      <c r="J80" s="3" t="s">
        <v>334</v>
      </c>
    </row>
    <row r="81" spans="1:10" x14ac:dyDescent="0.25">
      <c r="A81">
        <v>78</v>
      </c>
      <c r="B81" s="3" t="s">
        <v>329</v>
      </c>
      <c r="C81" t="s">
        <v>330</v>
      </c>
      <c r="D81" t="s">
        <v>331</v>
      </c>
      <c r="E81" t="s">
        <v>332</v>
      </c>
      <c r="F81" s="3" t="s">
        <v>333</v>
      </c>
      <c r="G81" t="s">
        <v>131</v>
      </c>
      <c r="H81" t="s">
        <v>234</v>
      </c>
      <c r="I81" t="s">
        <v>235</v>
      </c>
      <c r="J81" s="3" t="s">
        <v>334</v>
      </c>
    </row>
    <row r="82" spans="1:10" x14ac:dyDescent="0.25">
      <c r="A82">
        <v>79</v>
      </c>
      <c r="B82" s="3" t="s">
        <v>372</v>
      </c>
      <c r="C82" t="s">
        <v>373</v>
      </c>
      <c r="D82" t="s">
        <v>374</v>
      </c>
      <c r="E82" t="s">
        <v>375</v>
      </c>
      <c r="F82" s="3" t="s">
        <v>376</v>
      </c>
      <c r="G82" t="s">
        <v>131</v>
      </c>
      <c r="H82" t="s">
        <v>234</v>
      </c>
      <c r="I82" t="s">
        <v>235</v>
      </c>
      <c r="J82" s="3" t="s">
        <v>377</v>
      </c>
    </row>
    <row r="83" spans="1:10" x14ac:dyDescent="0.25">
      <c r="A83">
        <v>80</v>
      </c>
      <c r="B83" s="3" t="s">
        <v>372</v>
      </c>
      <c r="C83" t="s">
        <v>373</v>
      </c>
      <c r="D83" t="s">
        <v>374</v>
      </c>
      <c r="E83" t="s">
        <v>375</v>
      </c>
      <c r="F83" s="3" t="s">
        <v>376</v>
      </c>
      <c r="G83" t="s">
        <v>131</v>
      </c>
      <c r="H83" t="s">
        <v>234</v>
      </c>
      <c r="I83" t="s">
        <v>235</v>
      </c>
      <c r="J83" s="3" t="s">
        <v>377</v>
      </c>
    </row>
    <row r="84" spans="1:10" x14ac:dyDescent="0.25">
      <c r="A84">
        <v>81</v>
      </c>
      <c r="B84" s="3" t="s">
        <v>378</v>
      </c>
      <c r="C84" t="s">
        <v>379</v>
      </c>
      <c r="D84" t="s">
        <v>380</v>
      </c>
      <c r="E84" t="s">
        <v>381</v>
      </c>
      <c r="F84" s="3" t="s">
        <v>382</v>
      </c>
      <c r="G84" t="s">
        <v>131</v>
      </c>
      <c r="H84" t="s">
        <v>234</v>
      </c>
      <c r="I84" t="s">
        <v>235</v>
      </c>
      <c r="J84" s="3" t="s">
        <v>383</v>
      </c>
    </row>
    <row r="85" spans="1:10" x14ac:dyDescent="0.25">
      <c r="A85">
        <v>82</v>
      </c>
      <c r="B85" s="3" t="s">
        <v>378</v>
      </c>
      <c r="C85" t="s">
        <v>379</v>
      </c>
      <c r="D85" t="s">
        <v>380</v>
      </c>
      <c r="E85" t="s">
        <v>381</v>
      </c>
      <c r="F85" s="3" t="s">
        <v>382</v>
      </c>
      <c r="G85" t="s">
        <v>131</v>
      </c>
      <c r="H85" t="s">
        <v>234</v>
      </c>
      <c r="I85" t="s">
        <v>235</v>
      </c>
      <c r="J85" s="3" t="s">
        <v>383</v>
      </c>
    </row>
    <row r="86" spans="1:10" x14ac:dyDescent="0.25">
      <c r="A86">
        <v>83</v>
      </c>
      <c r="B86" s="3" t="s">
        <v>384</v>
      </c>
      <c r="C86" t="s">
        <v>385</v>
      </c>
      <c r="D86" t="s">
        <v>386</v>
      </c>
      <c r="E86" t="s">
        <v>258</v>
      </c>
      <c r="F86" s="3" t="s">
        <v>387</v>
      </c>
      <c r="G86" t="s">
        <v>131</v>
      </c>
      <c r="H86" t="s">
        <v>234</v>
      </c>
      <c r="I86" t="s">
        <v>235</v>
      </c>
      <c r="J86" s="3" t="s">
        <v>388</v>
      </c>
    </row>
    <row r="87" spans="1:10" x14ac:dyDescent="0.25">
      <c r="A87">
        <v>84</v>
      </c>
      <c r="B87" s="3" t="s">
        <v>384</v>
      </c>
      <c r="C87" t="s">
        <v>385</v>
      </c>
      <c r="D87" t="s">
        <v>386</v>
      </c>
      <c r="E87" t="s">
        <v>258</v>
      </c>
      <c r="F87" s="3" t="s">
        <v>387</v>
      </c>
      <c r="G87" t="s">
        <v>131</v>
      </c>
      <c r="H87" t="s">
        <v>234</v>
      </c>
      <c r="I87" t="s">
        <v>235</v>
      </c>
      <c r="J87" s="3" t="s">
        <v>388</v>
      </c>
    </row>
    <row r="88" spans="1:10" x14ac:dyDescent="0.25">
      <c r="A88">
        <v>85</v>
      </c>
      <c r="B88" s="3" t="s">
        <v>389</v>
      </c>
      <c r="C88" t="s">
        <v>390</v>
      </c>
      <c r="D88" t="s">
        <v>391</v>
      </c>
      <c r="E88" t="s">
        <v>252</v>
      </c>
      <c r="F88" s="3" t="s">
        <v>392</v>
      </c>
      <c r="G88" t="s">
        <v>131</v>
      </c>
      <c r="H88" t="s">
        <v>234</v>
      </c>
      <c r="I88" t="s">
        <v>235</v>
      </c>
      <c r="J88" s="3" t="s">
        <v>393</v>
      </c>
    </row>
    <row r="89" spans="1:10" x14ac:dyDescent="0.25">
      <c r="A89">
        <v>86</v>
      </c>
      <c r="B89" s="3" t="s">
        <v>389</v>
      </c>
      <c r="C89" t="s">
        <v>390</v>
      </c>
      <c r="D89" t="s">
        <v>391</v>
      </c>
      <c r="E89" t="s">
        <v>252</v>
      </c>
      <c r="F89" s="3" t="s">
        <v>392</v>
      </c>
      <c r="G89" t="s">
        <v>131</v>
      </c>
      <c r="H89" t="s">
        <v>234</v>
      </c>
      <c r="I89" t="s">
        <v>235</v>
      </c>
      <c r="J89" s="3" t="s">
        <v>393</v>
      </c>
    </row>
    <row r="90" spans="1:10" x14ac:dyDescent="0.25">
      <c r="A90">
        <v>87</v>
      </c>
      <c r="B90" s="3" t="s">
        <v>394</v>
      </c>
      <c r="C90" t="s">
        <v>395</v>
      </c>
      <c r="D90" t="s">
        <v>396</v>
      </c>
      <c r="E90" t="s">
        <v>397</v>
      </c>
      <c r="F90" s="3" t="s">
        <v>398</v>
      </c>
      <c r="G90" t="s">
        <v>131</v>
      </c>
      <c r="H90" t="s">
        <v>234</v>
      </c>
      <c r="I90" t="s">
        <v>235</v>
      </c>
      <c r="J90" s="3" t="s">
        <v>399</v>
      </c>
    </row>
    <row r="91" spans="1:10" x14ac:dyDescent="0.25">
      <c r="A91">
        <v>88</v>
      </c>
      <c r="B91" s="3" t="s">
        <v>394</v>
      </c>
      <c r="C91" t="s">
        <v>395</v>
      </c>
      <c r="D91" t="s">
        <v>396</v>
      </c>
      <c r="E91" t="s">
        <v>397</v>
      </c>
      <c r="F91" s="3" t="s">
        <v>398</v>
      </c>
      <c r="G91" t="s">
        <v>131</v>
      </c>
      <c r="H91" t="s">
        <v>234</v>
      </c>
      <c r="I91" t="s">
        <v>235</v>
      </c>
      <c r="J91" s="3" t="s">
        <v>399</v>
      </c>
    </row>
    <row r="92" spans="1:10" x14ac:dyDescent="0.25">
      <c r="A92">
        <v>89</v>
      </c>
      <c r="B92" s="3" t="s">
        <v>400</v>
      </c>
      <c r="C92" t="s">
        <v>401</v>
      </c>
      <c r="D92" t="s">
        <v>350</v>
      </c>
      <c r="E92" t="s">
        <v>402</v>
      </c>
      <c r="F92" s="3" t="s">
        <v>403</v>
      </c>
      <c r="G92" t="s">
        <v>131</v>
      </c>
      <c r="H92" t="s">
        <v>234</v>
      </c>
      <c r="I92" t="s">
        <v>235</v>
      </c>
      <c r="J92" s="3" t="s">
        <v>404</v>
      </c>
    </row>
    <row r="93" spans="1:10" x14ac:dyDescent="0.25">
      <c r="A93">
        <v>90</v>
      </c>
      <c r="B93" s="3" t="s">
        <v>400</v>
      </c>
      <c r="C93" t="s">
        <v>401</v>
      </c>
      <c r="D93" t="s">
        <v>350</v>
      </c>
      <c r="E93" t="s">
        <v>402</v>
      </c>
      <c r="F93" s="3" t="s">
        <v>403</v>
      </c>
      <c r="G93" t="s">
        <v>131</v>
      </c>
      <c r="H93" t="s">
        <v>234</v>
      </c>
      <c r="I93" t="s">
        <v>235</v>
      </c>
      <c r="J93" s="3" t="s">
        <v>404</v>
      </c>
    </row>
    <row r="94" spans="1:10" x14ac:dyDescent="0.25">
      <c r="A94">
        <v>91</v>
      </c>
      <c r="B94" s="3" t="s">
        <v>237</v>
      </c>
      <c r="C94" t="s">
        <v>238</v>
      </c>
      <c r="D94" t="s">
        <v>239</v>
      </c>
      <c r="E94" t="s">
        <v>240</v>
      </c>
      <c r="F94" s="3" t="s">
        <v>241</v>
      </c>
      <c r="G94" t="s">
        <v>131</v>
      </c>
      <c r="H94" t="s">
        <v>234</v>
      </c>
      <c r="I94" t="s">
        <v>235</v>
      </c>
      <c r="J94" s="3" t="s">
        <v>242</v>
      </c>
    </row>
    <row r="95" spans="1:10" x14ac:dyDescent="0.25">
      <c r="A95">
        <v>92</v>
      </c>
      <c r="B95" s="3" t="s">
        <v>237</v>
      </c>
      <c r="C95" t="s">
        <v>238</v>
      </c>
      <c r="D95" t="s">
        <v>239</v>
      </c>
      <c r="E95" t="s">
        <v>240</v>
      </c>
      <c r="F95" s="3" t="s">
        <v>241</v>
      </c>
      <c r="G95" t="s">
        <v>131</v>
      </c>
      <c r="H95" t="s">
        <v>234</v>
      </c>
      <c r="I95" t="s">
        <v>235</v>
      </c>
      <c r="J95" s="3" t="s">
        <v>242</v>
      </c>
    </row>
    <row r="96" spans="1:10" x14ac:dyDescent="0.25">
      <c r="A96">
        <v>93</v>
      </c>
      <c r="B96" s="3" t="s">
        <v>405</v>
      </c>
      <c r="C96" t="s">
        <v>244</v>
      </c>
      <c r="D96" t="s">
        <v>406</v>
      </c>
      <c r="E96" t="s">
        <v>407</v>
      </c>
      <c r="F96" s="3" t="s">
        <v>247</v>
      </c>
      <c r="G96" t="s">
        <v>131</v>
      </c>
      <c r="H96" t="s">
        <v>234</v>
      </c>
      <c r="I96" t="s">
        <v>235</v>
      </c>
      <c r="J96" s="3" t="s">
        <v>408</v>
      </c>
    </row>
    <row r="97" spans="1:10" x14ac:dyDescent="0.25">
      <c r="A97">
        <v>94</v>
      </c>
      <c r="B97" s="3" t="s">
        <v>405</v>
      </c>
      <c r="C97" t="s">
        <v>244</v>
      </c>
      <c r="D97" t="s">
        <v>406</v>
      </c>
      <c r="E97" t="s">
        <v>407</v>
      </c>
      <c r="F97" s="3" t="s">
        <v>247</v>
      </c>
      <c r="G97" t="s">
        <v>131</v>
      </c>
      <c r="H97" t="s">
        <v>234</v>
      </c>
      <c r="I97" t="s">
        <v>235</v>
      </c>
      <c r="J97" s="3" t="s">
        <v>408</v>
      </c>
    </row>
    <row r="98" spans="1:10" x14ac:dyDescent="0.25">
      <c r="A98">
        <v>95</v>
      </c>
      <c r="B98" s="3" t="s">
        <v>405</v>
      </c>
      <c r="C98" t="s">
        <v>244</v>
      </c>
      <c r="D98" t="s">
        <v>406</v>
      </c>
      <c r="E98" t="s">
        <v>407</v>
      </c>
      <c r="F98" s="3" t="s">
        <v>247</v>
      </c>
      <c r="G98" t="s">
        <v>131</v>
      </c>
      <c r="H98" t="s">
        <v>234</v>
      </c>
      <c r="I98" t="s">
        <v>235</v>
      </c>
      <c r="J98" s="3" t="s">
        <v>408</v>
      </c>
    </row>
    <row r="99" spans="1:10" x14ac:dyDescent="0.25">
      <c r="A99">
        <v>96</v>
      </c>
      <c r="B99" s="3" t="s">
        <v>405</v>
      </c>
      <c r="C99" t="s">
        <v>244</v>
      </c>
      <c r="D99" t="s">
        <v>406</v>
      </c>
      <c r="E99" t="s">
        <v>407</v>
      </c>
      <c r="F99" s="3" t="s">
        <v>247</v>
      </c>
      <c r="G99" t="s">
        <v>131</v>
      </c>
      <c r="H99" t="s">
        <v>234</v>
      </c>
      <c r="I99" t="s">
        <v>235</v>
      </c>
      <c r="J99" s="3" t="s">
        <v>408</v>
      </c>
    </row>
    <row r="100" spans="1:10" x14ac:dyDescent="0.25">
      <c r="A100">
        <v>97</v>
      </c>
      <c r="B100" s="3" t="s">
        <v>405</v>
      </c>
      <c r="C100" t="s">
        <v>244</v>
      </c>
      <c r="D100" t="s">
        <v>406</v>
      </c>
      <c r="E100" t="s">
        <v>407</v>
      </c>
      <c r="F100" s="3" t="s">
        <v>247</v>
      </c>
      <c r="G100" t="s">
        <v>131</v>
      </c>
      <c r="H100" t="s">
        <v>234</v>
      </c>
      <c r="I100" t="s">
        <v>235</v>
      </c>
      <c r="J100" s="3" t="s">
        <v>409</v>
      </c>
    </row>
    <row r="101" spans="1:10" x14ac:dyDescent="0.25">
      <c r="A101">
        <v>98</v>
      </c>
      <c r="B101" s="3" t="s">
        <v>405</v>
      </c>
      <c r="C101" t="s">
        <v>244</v>
      </c>
      <c r="D101" t="s">
        <v>406</v>
      </c>
      <c r="E101" t="s">
        <v>407</v>
      </c>
      <c r="F101" s="3" t="s">
        <v>247</v>
      </c>
      <c r="G101" t="s">
        <v>131</v>
      </c>
      <c r="H101" t="s">
        <v>234</v>
      </c>
      <c r="I101" t="s">
        <v>235</v>
      </c>
      <c r="J101" s="3" t="s">
        <v>409</v>
      </c>
    </row>
    <row r="102" spans="1:10" x14ac:dyDescent="0.25">
      <c r="A102">
        <v>99</v>
      </c>
      <c r="B102" s="3" t="s">
        <v>405</v>
      </c>
      <c r="C102" t="s">
        <v>244</v>
      </c>
      <c r="D102" t="s">
        <v>406</v>
      </c>
      <c r="E102" t="s">
        <v>407</v>
      </c>
      <c r="F102" s="3" t="s">
        <v>247</v>
      </c>
      <c r="G102" t="s">
        <v>131</v>
      </c>
      <c r="H102" t="s">
        <v>234</v>
      </c>
      <c r="I102" t="s">
        <v>235</v>
      </c>
      <c r="J102" s="3" t="s">
        <v>409</v>
      </c>
    </row>
    <row r="103" spans="1:10" x14ac:dyDescent="0.25">
      <c r="A103">
        <v>100</v>
      </c>
      <c r="B103" s="3" t="s">
        <v>405</v>
      </c>
      <c r="C103" t="s">
        <v>244</v>
      </c>
      <c r="D103" t="s">
        <v>406</v>
      </c>
      <c r="E103" t="s">
        <v>407</v>
      </c>
      <c r="F103" s="3" t="s">
        <v>247</v>
      </c>
      <c r="G103" t="s">
        <v>131</v>
      </c>
      <c r="H103" t="s">
        <v>234</v>
      </c>
      <c r="I103" t="s">
        <v>235</v>
      </c>
      <c r="J103" s="3" t="s">
        <v>409</v>
      </c>
    </row>
    <row r="104" spans="1:10" x14ac:dyDescent="0.25">
      <c r="A104">
        <v>101</v>
      </c>
      <c r="B104" s="3" t="s">
        <v>291</v>
      </c>
      <c r="C104" t="s">
        <v>292</v>
      </c>
      <c r="D104" t="s">
        <v>293</v>
      </c>
      <c r="E104" t="s">
        <v>294</v>
      </c>
      <c r="F104" s="3" t="s">
        <v>295</v>
      </c>
      <c r="G104" t="s">
        <v>131</v>
      </c>
      <c r="H104" t="s">
        <v>234</v>
      </c>
      <c r="I104" t="s">
        <v>235</v>
      </c>
      <c r="J104" s="3" t="s">
        <v>410</v>
      </c>
    </row>
    <row r="105" spans="1:10" x14ac:dyDescent="0.25">
      <c r="A105">
        <v>102</v>
      </c>
      <c r="B105" s="3" t="s">
        <v>291</v>
      </c>
      <c r="C105" t="s">
        <v>292</v>
      </c>
      <c r="D105" t="s">
        <v>293</v>
      </c>
      <c r="E105" t="s">
        <v>294</v>
      </c>
      <c r="F105" s="3" t="s">
        <v>295</v>
      </c>
      <c r="G105" t="s">
        <v>131</v>
      </c>
      <c r="H105" t="s">
        <v>234</v>
      </c>
      <c r="I105" t="s">
        <v>235</v>
      </c>
      <c r="J105" s="3" t="s">
        <v>410</v>
      </c>
    </row>
    <row r="106" spans="1:10" x14ac:dyDescent="0.25">
      <c r="A106">
        <v>103</v>
      </c>
      <c r="B106" s="3" t="s">
        <v>411</v>
      </c>
      <c r="C106" t="s">
        <v>412</v>
      </c>
      <c r="D106" t="s">
        <v>413</v>
      </c>
      <c r="E106" t="s">
        <v>374</v>
      </c>
      <c r="F106" s="3" t="s">
        <v>414</v>
      </c>
      <c r="G106" t="s">
        <v>131</v>
      </c>
      <c r="H106" t="s">
        <v>234</v>
      </c>
      <c r="I106" t="s">
        <v>235</v>
      </c>
      <c r="J106" s="3" t="s">
        <v>415</v>
      </c>
    </row>
    <row r="107" spans="1:10" x14ac:dyDescent="0.25">
      <c r="A107">
        <v>104</v>
      </c>
      <c r="B107" s="3" t="s">
        <v>411</v>
      </c>
      <c r="C107" t="s">
        <v>412</v>
      </c>
      <c r="D107" t="s">
        <v>413</v>
      </c>
      <c r="E107" t="s">
        <v>374</v>
      </c>
      <c r="F107" s="3" t="s">
        <v>414</v>
      </c>
      <c r="G107" t="s">
        <v>131</v>
      </c>
      <c r="H107" t="s">
        <v>234</v>
      </c>
      <c r="I107" t="s">
        <v>235</v>
      </c>
      <c r="J107" s="3" t="s">
        <v>415</v>
      </c>
    </row>
    <row r="108" spans="1:10" x14ac:dyDescent="0.25">
      <c r="A108">
        <v>105</v>
      </c>
      <c r="B108" s="3" t="s">
        <v>416</v>
      </c>
      <c r="C108" t="s">
        <v>417</v>
      </c>
      <c r="D108" t="s">
        <v>418</v>
      </c>
      <c r="E108" t="s">
        <v>419</v>
      </c>
      <c r="F108" s="3" t="s">
        <v>420</v>
      </c>
      <c r="G108" t="s">
        <v>131</v>
      </c>
      <c r="H108" t="s">
        <v>234</v>
      </c>
      <c r="I108" t="s">
        <v>235</v>
      </c>
      <c r="J108" s="3" t="s">
        <v>421</v>
      </c>
    </row>
    <row r="109" spans="1:10" x14ac:dyDescent="0.25">
      <c r="A109">
        <v>106</v>
      </c>
      <c r="B109" s="3" t="s">
        <v>416</v>
      </c>
      <c r="C109" t="s">
        <v>417</v>
      </c>
      <c r="D109" t="s">
        <v>418</v>
      </c>
      <c r="E109" t="s">
        <v>419</v>
      </c>
      <c r="F109" s="3" t="s">
        <v>420</v>
      </c>
      <c r="G109" t="s">
        <v>131</v>
      </c>
      <c r="H109" t="s">
        <v>234</v>
      </c>
      <c r="I109" t="s">
        <v>235</v>
      </c>
      <c r="J109" s="3" t="s">
        <v>421</v>
      </c>
    </row>
    <row r="110" spans="1:10" x14ac:dyDescent="0.25">
      <c r="A110">
        <v>107</v>
      </c>
      <c r="B110" s="3" t="s">
        <v>229</v>
      </c>
      <c r="C110" t="s">
        <v>230</v>
      </c>
      <c r="D110" t="s">
        <v>231</v>
      </c>
      <c r="E110" t="s">
        <v>232</v>
      </c>
      <c r="F110" s="3" t="s">
        <v>233</v>
      </c>
      <c r="G110" t="s">
        <v>131</v>
      </c>
      <c r="H110" t="s">
        <v>234</v>
      </c>
      <c r="I110" t="s">
        <v>235</v>
      </c>
      <c r="J110" s="3" t="s">
        <v>236</v>
      </c>
    </row>
    <row r="111" spans="1:10" x14ac:dyDescent="0.25">
      <c r="A111">
        <v>108</v>
      </c>
      <c r="B111" s="3" t="s">
        <v>229</v>
      </c>
      <c r="C111" t="s">
        <v>230</v>
      </c>
      <c r="D111" t="s">
        <v>231</v>
      </c>
      <c r="E111" t="s">
        <v>232</v>
      </c>
      <c r="F111" s="3" t="s">
        <v>233</v>
      </c>
      <c r="G111" t="s">
        <v>131</v>
      </c>
      <c r="H111" t="s">
        <v>234</v>
      </c>
      <c r="I111" t="s">
        <v>235</v>
      </c>
      <c r="J111" s="3" t="s">
        <v>236</v>
      </c>
    </row>
    <row r="112" spans="1:10" x14ac:dyDescent="0.25">
      <c r="A112">
        <v>109</v>
      </c>
      <c r="B112" s="3" t="s">
        <v>229</v>
      </c>
      <c r="C112" t="s">
        <v>230</v>
      </c>
      <c r="D112" t="s">
        <v>231</v>
      </c>
      <c r="E112" t="s">
        <v>232</v>
      </c>
      <c r="F112" s="3" t="s">
        <v>233</v>
      </c>
      <c r="G112" t="s">
        <v>131</v>
      </c>
      <c r="H112" t="s">
        <v>234</v>
      </c>
      <c r="I112" t="s">
        <v>235</v>
      </c>
      <c r="J112" s="3" t="s">
        <v>236</v>
      </c>
    </row>
    <row r="113" spans="1:10" x14ac:dyDescent="0.25">
      <c r="A113">
        <v>110</v>
      </c>
      <c r="B113" s="3" t="s">
        <v>229</v>
      </c>
      <c r="C113" t="s">
        <v>230</v>
      </c>
      <c r="D113" t="s">
        <v>231</v>
      </c>
      <c r="E113" t="s">
        <v>232</v>
      </c>
      <c r="F113" s="3" t="s">
        <v>233</v>
      </c>
      <c r="G113" t="s">
        <v>131</v>
      </c>
      <c r="H113" t="s">
        <v>234</v>
      </c>
      <c r="I113" t="s">
        <v>235</v>
      </c>
      <c r="J113" s="3" t="s">
        <v>236</v>
      </c>
    </row>
    <row r="114" spans="1:10" x14ac:dyDescent="0.25">
      <c r="A114">
        <v>111</v>
      </c>
      <c r="B114" s="3" t="s">
        <v>422</v>
      </c>
      <c r="C114" t="s">
        <v>361</v>
      </c>
      <c r="D114" t="s">
        <v>423</v>
      </c>
      <c r="E114" t="s">
        <v>424</v>
      </c>
      <c r="F114" s="3" t="s">
        <v>425</v>
      </c>
      <c r="G114" t="s">
        <v>131</v>
      </c>
      <c r="H114" t="s">
        <v>234</v>
      </c>
      <c r="I114" t="s">
        <v>235</v>
      </c>
      <c r="J114" s="3" t="s">
        <v>426</v>
      </c>
    </row>
    <row r="115" spans="1:10" x14ac:dyDescent="0.25">
      <c r="A115">
        <v>112</v>
      </c>
      <c r="B115" s="3" t="s">
        <v>422</v>
      </c>
      <c r="C115" t="s">
        <v>361</v>
      </c>
      <c r="D115" t="s">
        <v>423</v>
      </c>
      <c r="E115" t="s">
        <v>424</v>
      </c>
      <c r="F115" s="3" t="s">
        <v>425</v>
      </c>
      <c r="G115" t="s">
        <v>131</v>
      </c>
      <c r="H115" t="s">
        <v>234</v>
      </c>
      <c r="I115" t="s">
        <v>235</v>
      </c>
      <c r="J115" s="3" t="s">
        <v>426</v>
      </c>
    </row>
    <row r="116" spans="1:10" x14ac:dyDescent="0.25">
      <c r="A116">
        <v>113</v>
      </c>
      <c r="B116" s="3" t="s">
        <v>427</v>
      </c>
      <c r="C116" t="s">
        <v>330</v>
      </c>
      <c r="D116" t="s">
        <v>342</v>
      </c>
      <c r="E116" t="s">
        <v>240</v>
      </c>
      <c r="F116" s="3" t="s">
        <v>428</v>
      </c>
      <c r="G116" t="s">
        <v>131</v>
      </c>
      <c r="H116" t="s">
        <v>234</v>
      </c>
      <c r="I116" t="s">
        <v>235</v>
      </c>
      <c r="J116" s="3" t="s">
        <v>429</v>
      </c>
    </row>
    <row r="117" spans="1:10" x14ac:dyDescent="0.25">
      <c r="A117">
        <v>114</v>
      </c>
      <c r="B117" s="3" t="s">
        <v>427</v>
      </c>
      <c r="C117" t="s">
        <v>330</v>
      </c>
      <c r="D117" t="s">
        <v>342</v>
      </c>
      <c r="E117" t="s">
        <v>240</v>
      </c>
      <c r="F117" s="3" t="s">
        <v>428</v>
      </c>
      <c r="G117" t="s">
        <v>131</v>
      </c>
      <c r="H117" t="s">
        <v>234</v>
      </c>
      <c r="I117" t="s">
        <v>235</v>
      </c>
      <c r="J117" s="3" t="s">
        <v>429</v>
      </c>
    </row>
    <row r="118" spans="1:10" x14ac:dyDescent="0.25">
      <c r="A118">
        <v>115</v>
      </c>
      <c r="B118" s="3" t="s">
        <v>372</v>
      </c>
      <c r="C118" t="s">
        <v>373</v>
      </c>
      <c r="D118" t="s">
        <v>374</v>
      </c>
      <c r="E118" t="s">
        <v>375</v>
      </c>
      <c r="F118" s="3" t="s">
        <v>376</v>
      </c>
      <c r="G118" t="s">
        <v>131</v>
      </c>
      <c r="H118" t="s">
        <v>234</v>
      </c>
      <c r="I118" t="s">
        <v>235</v>
      </c>
      <c r="J118" s="3" t="s">
        <v>377</v>
      </c>
    </row>
    <row r="119" spans="1:10" x14ac:dyDescent="0.25">
      <c r="A119">
        <v>116</v>
      </c>
      <c r="B119" s="3" t="s">
        <v>372</v>
      </c>
      <c r="C119" t="s">
        <v>373</v>
      </c>
      <c r="D119" t="s">
        <v>374</v>
      </c>
      <c r="E119" t="s">
        <v>375</v>
      </c>
      <c r="F119" s="3" t="s">
        <v>376</v>
      </c>
      <c r="G119" t="s">
        <v>131</v>
      </c>
      <c r="H119" t="s">
        <v>234</v>
      </c>
      <c r="I119" t="s">
        <v>235</v>
      </c>
      <c r="J119" s="3" t="s">
        <v>377</v>
      </c>
    </row>
    <row r="120" spans="1:10" x14ac:dyDescent="0.25">
      <c r="A120">
        <v>117</v>
      </c>
      <c r="B120" s="3" t="s">
        <v>255</v>
      </c>
      <c r="C120" t="s">
        <v>256</v>
      </c>
      <c r="D120" t="s">
        <v>257</v>
      </c>
      <c r="E120" t="s">
        <v>258</v>
      </c>
      <c r="F120" s="3" t="s">
        <v>259</v>
      </c>
      <c r="G120" t="s">
        <v>131</v>
      </c>
      <c r="H120" t="s">
        <v>234</v>
      </c>
      <c r="I120" t="s">
        <v>235</v>
      </c>
      <c r="J120" s="3" t="s">
        <v>260</v>
      </c>
    </row>
    <row r="121" spans="1:10" x14ac:dyDescent="0.25">
      <c r="A121">
        <v>118</v>
      </c>
      <c r="B121" s="3" t="s">
        <v>255</v>
      </c>
      <c r="C121" t="s">
        <v>256</v>
      </c>
      <c r="D121" t="s">
        <v>257</v>
      </c>
      <c r="E121" t="s">
        <v>258</v>
      </c>
      <c r="F121" s="3" t="s">
        <v>259</v>
      </c>
      <c r="G121" t="s">
        <v>131</v>
      </c>
      <c r="H121" t="s">
        <v>234</v>
      </c>
      <c r="I121" t="s">
        <v>235</v>
      </c>
      <c r="J121" s="3" t="s">
        <v>260</v>
      </c>
    </row>
    <row r="122" spans="1:10" x14ac:dyDescent="0.25">
      <c r="A122">
        <v>119</v>
      </c>
      <c r="B122" s="3" t="s">
        <v>430</v>
      </c>
      <c r="C122" t="s">
        <v>431</v>
      </c>
      <c r="D122" t="s">
        <v>432</v>
      </c>
      <c r="E122" t="s">
        <v>433</v>
      </c>
      <c r="F122" s="3" t="s">
        <v>434</v>
      </c>
      <c r="G122" t="s">
        <v>131</v>
      </c>
      <c r="H122" t="s">
        <v>234</v>
      </c>
      <c r="I122" t="s">
        <v>235</v>
      </c>
      <c r="J122" s="3" t="s">
        <v>435</v>
      </c>
    </row>
    <row r="123" spans="1:10" x14ac:dyDescent="0.25">
      <c r="A123">
        <v>120</v>
      </c>
      <c r="B123" s="3" t="s">
        <v>430</v>
      </c>
      <c r="C123" t="s">
        <v>431</v>
      </c>
      <c r="D123" t="s">
        <v>432</v>
      </c>
      <c r="E123" t="s">
        <v>433</v>
      </c>
      <c r="F123" s="3" t="s">
        <v>434</v>
      </c>
      <c r="G123" t="s">
        <v>131</v>
      </c>
      <c r="H123" t="s">
        <v>234</v>
      </c>
      <c r="I123" t="s">
        <v>235</v>
      </c>
      <c r="J123" s="3" t="s">
        <v>435</v>
      </c>
    </row>
    <row r="124" spans="1:10" x14ac:dyDescent="0.25">
      <c r="A124">
        <v>121</v>
      </c>
      <c r="B124" s="3" t="s">
        <v>436</v>
      </c>
      <c r="C124" t="s">
        <v>437</v>
      </c>
      <c r="D124" t="s">
        <v>438</v>
      </c>
      <c r="E124" t="s">
        <v>439</v>
      </c>
      <c r="F124" s="3" t="s">
        <v>440</v>
      </c>
      <c r="G124" t="s">
        <v>131</v>
      </c>
      <c r="H124" t="s">
        <v>234</v>
      </c>
      <c r="I124" t="s">
        <v>235</v>
      </c>
      <c r="J124" s="3" t="s">
        <v>441</v>
      </c>
    </row>
    <row r="125" spans="1:10" x14ac:dyDescent="0.25">
      <c r="A125">
        <v>122</v>
      </c>
      <c r="B125" s="3" t="s">
        <v>436</v>
      </c>
      <c r="C125" t="s">
        <v>437</v>
      </c>
      <c r="D125" t="s">
        <v>438</v>
      </c>
      <c r="E125" t="s">
        <v>439</v>
      </c>
      <c r="F125" s="3" t="s">
        <v>440</v>
      </c>
      <c r="G125" t="s">
        <v>131</v>
      </c>
      <c r="H125" t="s">
        <v>234</v>
      </c>
      <c r="I125" t="s">
        <v>235</v>
      </c>
      <c r="J125" s="3" t="s">
        <v>441</v>
      </c>
    </row>
    <row r="126" spans="1:10" x14ac:dyDescent="0.25">
      <c r="A126">
        <v>123</v>
      </c>
      <c r="B126" s="3" t="s">
        <v>442</v>
      </c>
      <c r="C126" t="s">
        <v>443</v>
      </c>
      <c r="D126" t="s">
        <v>444</v>
      </c>
      <c r="E126" t="s">
        <v>445</v>
      </c>
      <c r="F126" s="3" t="s">
        <v>446</v>
      </c>
      <c r="G126" t="s">
        <v>131</v>
      </c>
      <c r="H126" t="s">
        <v>234</v>
      </c>
      <c r="I126" t="s">
        <v>235</v>
      </c>
      <c r="J126" s="3" t="s">
        <v>447</v>
      </c>
    </row>
    <row r="127" spans="1:10" x14ac:dyDescent="0.25">
      <c r="A127">
        <v>124</v>
      </c>
      <c r="B127" s="3" t="s">
        <v>442</v>
      </c>
      <c r="C127" t="s">
        <v>443</v>
      </c>
      <c r="D127" t="s">
        <v>444</v>
      </c>
      <c r="E127" t="s">
        <v>445</v>
      </c>
      <c r="F127" s="3" t="s">
        <v>446</v>
      </c>
      <c r="G127" t="s">
        <v>131</v>
      </c>
      <c r="H127" t="s">
        <v>234</v>
      </c>
      <c r="I127" t="s">
        <v>235</v>
      </c>
      <c r="J127" s="3" t="s">
        <v>447</v>
      </c>
    </row>
    <row r="128" spans="1:10" x14ac:dyDescent="0.25">
      <c r="A128">
        <v>125</v>
      </c>
      <c r="B128" s="3" t="s">
        <v>448</v>
      </c>
      <c r="C128" t="s">
        <v>412</v>
      </c>
      <c r="D128" t="s">
        <v>281</v>
      </c>
      <c r="E128" t="s">
        <v>449</v>
      </c>
      <c r="F128" s="3" t="s">
        <v>450</v>
      </c>
      <c r="G128" t="s">
        <v>131</v>
      </c>
      <c r="H128" t="s">
        <v>234</v>
      </c>
      <c r="I128" t="s">
        <v>235</v>
      </c>
      <c r="J128" s="3" t="s">
        <v>451</v>
      </c>
    </row>
    <row r="129" spans="1:10" x14ac:dyDescent="0.25">
      <c r="A129">
        <v>126</v>
      </c>
      <c r="B129" s="3" t="s">
        <v>448</v>
      </c>
      <c r="C129" t="s">
        <v>412</v>
      </c>
      <c r="D129" t="s">
        <v>281</v>
      </c>
      <c r="E129" t="s">
        <v>449</v>
      </c>
      <c r="F129" s="3" t="s">
        <v>450</v>
      </c>
      <c r="G129" t="s">
        <v>131</v>
      </c>
      <c r="H129" t="s">
        <v>234</v>
      </c>
      <c r="I129" t="s">
        <v>235</v>
      </c>
      <c r="J129" s="3" t="s">
        <v>451</v>
      </c>
    </row>
    <row r="130" spans="1:10" x14ac:dyDescent="0.25">
      <c r="A130">
        <v>127</v>
      </c>
      <c r="B130" s="3" t="s">
        <v>452</v>
      </c>
      <c r="C130" t="s">
        <v>453</v>
      </c>
      <c r="D130" t="s">
        <v>342</v>
      </c>
      <c r="E130" s="8" t="s">
        <v>454</v>
      </c>
      <c r="F130" s="3" t="s">
        <v>455</v>
      </c>
      <c r="G130" t="s">
        <v>131</v>
      </c>
      <c r="H130" t="s">
        <v>234</v>
      </c>
      <c r="I130" t="s">
        <v>235</v>
      </c>
      <c r="J130" s="3" t="s">
        <v>456</v>
      </c>
    </row>
    <row r="131" spans="1:10" x14ac:dyDescent="0.25">
      <c r="A131">
        <v>128</v>
      </c>
      <c r="B131" s="3" t="s">
        <v>452</v>
      </c>
      <c r="C131" t="s">
        <v>453</v>
      </c>
      <c r="D131" t="s">
        <v>342</v>
      </c>
      <c r="E131" s="8" t="s">
        <v>454</v>
      </c>
      <c r="F131" s="3" t="s">
        <v>455</v>
      </c>
      <c r="G131" t="s">
        <v>131</v>
      </c>
      <c r="H131" t="s">
        <v>234</v>
      </c>
      <c r="I131" t="s">
        <v>235</v>
      </c>
      <c r="J131" s="3" t="s">
        <v>456</v>
      </c>
    </row>
    <row r="132" spans="1:10" x14ac:dyDescent="0.25">
      <c r="A132">
        <v>129</v>
      </c>
      <c r="B132" s="3" t="s">
        <v>457</v>
      </c>
      <c r="C132" t="s">
        <v>458</v>
      </c>
      <c r="D132" t="s">
        <v>459</v>
      </c>
      <c r="E132" t="s">
        <v>460</v>
      </c>
      <c r="F132" s="3" t="s">
        <v>461</v>
      </c>
      <c r="G132" t="s">
        <v>131</v>
      </c>
      <c r="H132" t="s">
        <v>234</v>
      </c>
      <c r="I132" t="s">
        <v>235</v>
      </c>
      <c r="J132" s="3" t="s">
        <v>462</v>
      </c>
    </row>
    <row r="133" spans="1:10" x14ac:dyDescent="0.25">
      <c r="A133">
        <v>130</v>
      </c>
      <c r="B133" s="3" t="s">
        <v>457</v>
      </c>
      <c r="C133" t="s">
        <v>458</v>
      </c>
      <c r="D133" t="s">
        <v>459</v>
      </c>
      <c r="E133" t="s">
        <v>460</v>
      </c>
      <c r="F133" s="3" t="s">
        <v>461</v>
      </c>
      <c r="G133" t="s">
        <v>131</v>
      </c>
      <c r="H133" t="s">
        <v>234</v>
      </c>
      <c r="I133" t="s">
        <v>235</v>
      </c>
      <c r="J133" s="3" t="s">
        <v>462</v>
      </c>
    </row>
    <row r="134" spans="1:10" x14ac:dyDescent="0.25">
      <c r="A134">
        <v>131</v>
      </c>
      <c r="B134" s="3" t="s">
        <v>463</v>
      </c>
      <c r="C134" t="s">
        <v>464</v>
      </c>
      <c r="D134" t="s">
        <v>465</v>
      </c>
      <c r="E134" t="s">
        <v>466</v>
      </c>
      <c r="F134" s="3" t="s">
        <v>467</v>
      </c>
      <c r="G134" t="s">
        <v>131</v>
      </c>
      <c r="H134" t="s">
        <v>234</v>
      </c>
      <c r="I134" t="s">
        <v>235</v>
      </c>
      <c r="J134" s="3" t="s">
        <v>468</v>
      </c>
    </row>
    <row r="135" spans="1:10" x14ac:dyDescent="0.25">
      <c r="A135">
        <v>132</v>
      </c>
      <c r="B135" s="3" t="s">
        <v>463</v>
      </c>
      <c r="C135" t="s">
        <v>464</v>
      </c>
      <c r="D135" t="s">
        <v>465</v>
      </c>
      <c r="E135" t="s">
        <v>466</v>
      </c>
      <c r="F135" s="3" t="s">
        <v>467</v>
      </c>
      <c r="G135" t="s">
        <v>131</v>
      </c>
      <c r="H135" t="s">
        <v>234</v>
      </c>
      <c r="I135" t="s">
        <v>235</v>
      </c>
      <c r="J135" s="3" t="s">
        <v>468</v>
      </c>
    </row>
    <row r="136" spans="1:10" x14ac:dyDescent="0.25">
      <c r="A136">
        <v>133</v>
      </c>
      <c r="B136" s="3" t="s">
        <v>469</v>
      </c>
      <c r="C136" t="s">
        <v>470</v>
      </c>
      <c r="D136" t="s">
        <v>471</v>
      </c>
      <c r="E136" t="s">
        <v>472</v>
      </c>
      <c r="F136" s="3" t="s">
        <v>473</v>
      </c>
      <c r="G136" t="s">
        <v>131</v>
      </c>
      <c r="H136" t="s">
        <v>234</v>
      </c>
      <c r="I136" t="s">
        <v>235</v>
      </c>
      <c r="J136" s="3" t="s">
        <v>474</v>
      </c>
    </row>
    <row r="137" spans="1:10" x14ac:dyDescent="0.25">
      <c r="A137">
        <v>134</v>
      </c>
      <c r="B137" s="3" t="s">
        <v>469</v>
      </c>
      <c r="C137" t="s">
        <v>470</v>
      </c>
      <c r="D137" t="s">
        <v>471</v>
      </c>
      <c r="E137" t="s">
        <v>472</v>
      </c>
      <c r="F137" s="3" t="s">
        <v>473</v>
      </c>
      <c r="G137" t="s">
        <v>131</v>
      </c>
      <c r="H137" t="s">
        <v>234</v>
      </c>
      <c r="I137" t="s">
        <v>235</v>
      </c>
      <c r="J137" s="3" t="s">
        <v>474</v>
      </c>
    </row>
    <row r="138" spans="1:10" x14ac:dyDescent="0.25">
      <c r="A138">
        <v>135</v>
      </c>
      <c r="B138" s="3" t="s">
        <v>475</v>
      </c>
      <c r="C138" t="s">
        <v>476</v>
      </c>
      <c r="D138" t="s">
        <v>477</v>
      </c>
      <c r="E138" t="s">
        <v>445</v>
      </c>
      <c r="F138" s="3" t="s">
        <v>478</v>
      </c>
      <c r="G138" t="s">
        <v>131</v>
      </c>
      <c r="H138" t="s">
        <v>234</v>
      </c>
      <c r="I138" t="s">
        <v>235</v>
      </c>
      <c r="J138" s="3" t="s">
        <v>479</v>
      </c>
    </row>
    <row r="139" spans="1:10" x14ac:dyDescent="0.25">
      <c r="A139">
        <v>136</v>
      </c>
      <c r="B139" s="3" t="s">
        <v>475</v>
      </c>
      <c r="C139" t="s">
        <v>476</v>
      </c>
      <c r="D139" t="s">
        <v>477</v>
      </c>
      <c r="E139" t="s">
        <v>445</v>
      </c>
      <c r="F139" s="3" t="s">
        <v>478</v>
      </c>
      <c r="G139" t="s">
        <v>131</v>
      </c>
      <c r="H139" t="s">
        <v>234</v>
      </c>
      <c r="I139" t="s">
        <v>235</v>
      </c>
      <c r="J139" s="3" t="s">
        <v>479</v>
      </c>
    </row>
    <row r="140" spans="1:10" x14ac:dyDescent="0.25">
      <c r="A140">
        <v>137</v>
      </c>
      <c r="B140" s="3" t="s">
        <v>317</v>
      </c>
      <c r="C140" t="s">
        <v>318</v>
      </c>
      <c r="D140" t="s">
        <v>319</v>
      </c>
      <c r="E140" t="s">
        <v>320</v>
      </c>
      <c r="F140" s="3" t="s">
        <v>321</v>
      </c>
      <c r="G140" t="s">
        <v>131</v>
      </c>
      <c r="H140" t="s">
        <v>234</v>
      </c>
      <c r="I140" t="s">
        <v>235</v>
      </c>
      <c r="J140" s="3" t="s">
        <v>322</v>
      </c>
    </row>
    <row r="141" spans="1:10" x14ac:dyDescent="0.25">
      <c r="A141">
        <v>138</v>
      </c>
      <c r="B141" s="3" t="s">
        <v>317</v>
      </c>
      <c r="C141" t="s">
        <v>318</v>
      </c>
      <c r="D141" t="s">
        <v>319</v>
      </c>
      <c r="E141" t="s">
        <v>320</v>
      </c>
      <c r="F141" s="3" t="s">
        <v>321</v>
      </c>
      <c r="G141" t="s">
        <v>131</v>
      </c>
      <c r="H141" t="s">
        <v>234</v>
      </c>
      <c r="I141" t="s">
        <v>235</v>
      </c>
      <c r="J141" s="3" t="s">
        <v>322</v>
      </c>
    </row>
    <row r="142" spans="1:10" x14ac:dyDescent="0.25">
      <c r="A142">
        <v>139</v>
      </c>
      <c r="B142" s="3" t="s">
        <v>480</v>
      </c>
      <c r="C142" t="s">
        <v>481</v>
      </c>
      <c r="D142" t="s">
        <v>482</v>
      </c>
      <c r="E142" t="s">
        <v>483</v>
      </c>
      <c r="F142" s="3" t="s">
        <v>484</v>
      </c>
      <c r="G142" t="s">
        <v>131</v>
      </c>
      <c r="H142" t="s">
        <v>234</v>
      </c>
      <c r="I142" t="s">
        <v>235</v>
      </c>
      <c r="J142" s="3" t="s">
        <v>485</v>
      </c>
    </row>
    <row r="143" spans="1:10" x14ac:dyDescent="0.25">
      <c r="A143">
        <v>140</v>
      </c>
      <c r="B143" s="3" t="s">
        <v>480</v>
      </c>
      <c r="C143" t="s">
        <v>481</v>
      </c>
      <c r="D143" t="s">
        <v>482</v>
      </c>
      <c r="E143" t="s">
        <v>483</v>
      </c>
      <c r="F143" s="3" t="s">
        <v>484</v>
      </c>
      <c r="G143" t="s">
        <v>131</v>
      </c>
      <c r="H143" t="s">
        <v>234</v>
      </c>
      <c r="I143" t="s">
        <v>235</v>
      </c>
      <c r="J143" s="3" t="s">
        <v>485</v>
      </c>
    </row>
    <row r="144" spans="1:10" x14ac:dyDescent="0.25">
      <c r="A144">
        <v>141</v>
      </c>
      <c r="B144" s="3" t="s">
        <v>411</v>
      </c>
      <c r="C144" t="s">
        <v>412</v>
      </c>
      <c r="D144" t="s">
        <v>413</v>
      </c>
      <c r="E144" t="s">
        <v>374</v>
      </c>
      <c r="F144" s="3" t="s">
        <v>414</v>
      </c>
      <c r="G144" t="s">
        <v>131</v>
      </c>
      <c r="H144" t="s">
        <v>234</v>
      </c>
      <c r="I144" t="s">
        <v>235</v>
      </c>
      <c r="J144" s="3" t="s">
        <v>415</v>
      </c>
    </row>
    <row r="145" spans="1:10" x14ac:dyDescent="0.25">
      <c r="A145">
        <v>142</v>
      </c>
      <c r="B145" s="3" t="s">
        <v>411</v>
      </c>
      <c r="C145" t="s">
        <v>412</v>
      </c>
      <c r="D145" t="s">
        <v>413</v>
      </c>
      <c r="E145" t="s">
        <v>374</v>
      </c>
      <c r="F145" s="3" t="s">
        <v>414</v>
      </c>
      <c r="G145" t="s">
        <v>131</v>
      </c>
      <c r="H145" t="s">
        <v>234</v>
      </c>
      <c r="I145" t="s">
        <v>235</v>
      </c>
      <c r="J145" s="3" t="s">
        <v>415</v>
      </c>
    </row>
    <row r="146" spans="1:10" x14ac:dyDescent="0.25">
      <c r="A146">
        <v>143</v>
      </c>
      <c r="B146" s="3" t="s">
        <v>229</v>
      </c>
      <c r="C146" t="s">
        <v>230</v>
      </c>
      <c r="D146" t="s">
        <v>231</v>
      </c>
      <c r="E146" t="s">
        <v>232</v>
      </c>
      <c r="F146" s="3" t="s">
        <v>233</v>
      </c>
      <c r="G146" t="s">
        <v>131</v>
      </c>
      <c r="H146" t="s">
        <v>234</v>
      </c>
      <c r="I146" t="s">
        <v>235</v>
      </c>
      <c r="J146" s="3" t="s">
        <v>236</v>
      </c>
    </row>
    <row r="147" spans="1:10" x14ac:dyDescent="0.25">
      <c r="A147">
        <v>144</v>
      </c>
      <c r="B147" s="3" t="s">
        <v>229</v>
      </c>
      <c r="C147" t="s">
        <v>230</v>
      </c>
      <c r="D147" t="s">
        <v>231</v>
      </c>
      <c r="E147" t="s">
        <v>232</v>
      </c>
      <c r="F147" s="3" t="s">
        <v>233</v>
      </c>
      <c r="G147" t="s">
        <v>131</v>
      </c>
      <c r="H147" t="s">
        <v>234</v>
      </c>
      <c r="I147" t="s">
        <v>235</v>
      </c>
      <c r="J147" s="3" t="s">
        <v>236</v>
      </c>
    </row>
    <row r="148" spans="1:10" x14ac:dyDescent="0.25">
      <c r="A148">
        <v>145</v>
      </c>
      <c r="B148" s="3" t="s">
        <v>486</v>
      </c>
      <c r="C148" t="s">
        <v>453</v>
      </c>
      <c r="D148" t="s">
        <v>432</v>
      </c>
      <c r="E148" t="s">
        <v>487</v>
      </c>
      <c r="F148" s="3" t="s">
        <v>488</v>
      </c>
      <c r="G148" t="s">
        <v>131</v>
      </c>
      <c r="H148" t="s">
        <v>234</v>
      </c>
      <c r="I148" t="s">
        <v>235</v>
      </c>
      <c r="J148" s="3" t="s">
        <v>489</v>
      </c>
    </row>
    <row r="149" spans="1:10" x14ac:dyDescent="0.25">
      <c r="A149">
        <v>146</v>
      </c>
      <c r="B149" s="3" t="s">
        <v>486</v>
      </c>
      <c r="C149" t="s">
        <v>453</v>
      </c>
      <c r="D149" t="s">
        <v>432</v>
      </c>
      <c r="E149" t="s">
        <v>487</v>
      </c>
      <c r="F149" s="3" t="s">
        <v>488</v>
      </c>
      <c r="G149" t="s">
        <v>131</v>
      </c>
      <c r="H149" t="s">
        <v>234</v>
      </c>
      <c r="I149" t="s">
        <v>235</v>
      </c>
      <c r="J149" s="3" t="s">
        <v>489</v>
      </c>
    </row>
    <row r="150" spans="1:10" x14ac:dyDescent="0.25">
      <c r="A150">
        <v>147</v>
      </c>
      <c r="B150" s="3" t="s">
        <v>490</v>
      </c>
      <c r="C150" t="s">
        <v>491</v>
      </c>
      <c r="D150" t="s">
        <v>263</v>
      </c>
      <c r="E150" t="s">
        <v>492</v>
      </c>
      <c r="F150" s="3" t="s">
        <v>493</v>
      </c>
      <c r="G150" t="s">
        <v>131</v>
      </c>
      <c r="H150" t="s">
        <v>234</v>
      </c>
      <c r="I150" t="s">
        <v>235</v>
      </c>
      <c r="J150" s="3" t="s">
        <v>494</v>
      </c>
    </row>
    <row r="151" spans="1:10" x14ac:dyDescent="0.25">
      <c r="A151">
        <v>148</v>
      </c>
      <c r="B151" s="3" t="s">
        <v>490</v>
      </c>
      <c r="C151" t="s">
        <v>491</v>
      </c>
      <c r="D151" t="s">
        <v>263</v>
      </c>
      <c r="E151" t="s">
        <v>492</v>
      </c>
      <c r="F151" s="3" t="s">
        <v>493</v>
      </c>
      <c r="G151" t="s">
        <v>131</v>
      </c>
      <c r="H151" t="s">
        <v>234</v>
      </c>
      <c r="I151" t="s">
        <v>235</v>
      </c>
      <c r="J151" s="3" t="s">
        <v>494</v>
      </c>
    </row>
    <row r="152" spans="1:10" x14ac:dyDescent="0.25">
      <c r="A152">
        <v>149</v>
      </c>
      <c r="B152" s="3" t="s">
        <v>495</v>
      </c>
      <c r="C152" t="s">
        <v>496</v>
      </c>
      <c r="D152" t="s">
        <v>293</v>
      </c>
      <c r="E152" t="s">
        <v>497</v>
      </c>
      <c r="F152" s="3" t="s">
        <v>498</v>
      </c>
      <c r="G152" t="s">
        <v>131</v>
      </c>
      <c r="H152" t="s">
        <v>234</v>
      </c>
      <c r="I152" t="s">
        <v>235</v>
      </c>
      <c r="J152" s="3" t="s">
        <v>499</v>
      </c>
    </row>
    <row r="153" spans="1:10" x14ac:dyDescent="0.25">
      <c r="A153">
        <v>150</v>
      </c>
      <c r="B153" s="3" t="s">
        <v>495</v>
      </c>
      <c r="C153" t="s">
        <v>496</v>
      </c>
      <c r="D153" t="s">
        <v>293</v>
      </c>
      <c r="E153" t="s">
        <v>497</v>
      </c>
      <c r="F153" s="3" t="s">
        <v>498</v>
      </c>
      <c r="G153" t="s">
        <v>131</v>
      </c>
      <c r="H153" t="s">
        <v>234</v>
      </c>
      <c r="I153" t="s">
        <v>235</v>
      </c>
      <c r="J153" s="3" t="s">
        <v>499</v>
      </c>
    </row>
    <row r="154" spans="1:10" x14ac:dyDescent="0.25">
      <c r="A154">
        <v>151</v>
      </c>
      <c r="B154" s="3" t="s">
        <v>500</v>
      </c>
      <c r="C154" t="s">
        <v>501</v>
      </c>
      <c r="D154" t="s">
        <v>432</v>
      </c>
      <c r="E154" t="s">
        <v>502</v>
      </c>
      <c r="F154" s="3" t="s">
        <v>503</v>
      </c>
      <c r="G154" t="s">
        <v>131</v>
      </c>
      <c r="H154" t="s">
        <v>234</v>
      </c>
      <c r="I154" t="s">
        <v>235</v>
      </c>
      <c r="J154" s="3" t="s">
        <v>504</v>
      </c>
    </row>
    <row r="155" spans="1:10" x14ac:dyDescent="0.25">
      <c r="A155">
        <v>152</v>
      </c>
      <c r="B155" s="3" t="s">
        <v>500</v>
      </c>
      <c r="C155" t="s">
        <v>501</v>
      </c>
      <c r="D155" t="s">
        <v>432</v>
      </c>
      <c r="E155" t="s">
        <v>502</v>
      </c>
      <c r="F155" s="3" t="s">
        <v>503</v>
      </c>
      <c r="G155" t="s">
        <v>131</v>
      </c>
      <c r="H155" t="s">
        <v>234</v>
      </c>
      <c r="I155" t="s">
        <v>235</v>
      </c>
      <c r="J155" s="3" t="s">
        <v>504</v>
      </c>
    </row>
    <row r="156" spans="1:10" x14ac:dyDescent="0.25">
      <c r="A156">
        <v>153</v>
      </c>
      <c r="B156" s="3" t="s">
        <v>505</v>
      </c>
      <c r="C156" t="s">
        <v>506</v>
      </c>
      <c r="D156" t="s">
        <v>507</v>
      </c>
      <c r="E156" t="s">
        <v>508</v>
      </c>
      <c r="F156" s="3" t="s">
        <v>509</v>
      </c>
      <c r="G156" t="s">
        <v>131</v>
      </c>
      <c r="H156" t="s">
        <v>234</v>
      </c>
      <c r="I156" t="s">
        <v>235</v>
      </c>
      <c r="J156" s="3" t="s">
        <v>510</v>
      </c>
    </row>
    <row r="157" spans="1:10" x14ac:dyDescent="0.25">
      <c r="A157">
        <v>154</v>
      </c>
      <c r="B157" s="3" t="s">
        <v>505</v>
      </c>
      <c r="C157" t="s">
        <v>506</v>
      </c>
      <c r="D157" t="s">
        <v>507</v>
      </c>
      <c r="E157" t="s">
        <v>508</v>
      </c>
      <c r="F157" s="3" t="s">
        <v>509</v>
      </c>
      <c r="G157" t="s">
        <v>131</v>
      </c>
      <c r="H157" t="s">
        <v>234</v>
      </c>
      <c r="I157" t="s">
        <v>235</v>
      </c>
      <c r="J157" s="3" t="s">
        <v>510</v>
      </c>
    </row>
    <row r="158" spans="1:10" x14ac:dyDescent="0.25">
      <c r="A158">
        <v>155</v>
      </c>
      <c r="B158" s="3" t="s">
        <v>511</v>
      </c>
      <c r="C158" t="s">
        <v>512</v>
      </c>
      <c r="D158" t="s">
        <v>513</v>
      </c>
      <c r="E158" t="s">
        <v>514</v>
      </c>
      <c r="F158" s="3" t="s">
        <v>515</v>
      </c>
      <c r="G158" t="s">
        <v>131</v>
      </c>
      <c r="H158" t="s">
        <v>234</v>
      </c>
      <c r="I158" t="s">
        <v>235</v>
      </c>
      <c r="J158" s="3" t="s">
        <v>516</v>
      </c>
    </row>
    <row r="159" spans="1:10" x14ac:dyDescent="0.25">
      <c r="A159">
        <v>156</v>
      </c>
      <c r="B159" s="3" t="s">
        <v>511</v>
      </c>
      <c r="C159" t="s">
        <v>512</v>
      </c>
      <c r="D159" t="s">
        <v>513</v>
      </c>
      <c r="E159" t="s">
        <v>514</v>
      </c>
      <c r="F159" s="3" t="s">
        <v>515</v>
      </c>
      <c r="G159" t="s">
        <v>131</v>
      </c>
      <c r="H159" t="s">
        <v>234</v>
      </c>
      <c r="I159" t="s">
        <v>235</v>
      </c>
      <c r="J159" s="3" t="s">
        <v>516</v>
      </c>
    </row>
    <row r="160" spans="1:10" x14ac:dyDescent="0.25">
      <c r="A160">
        <v>157</v>
      </c>
      <c r="B160" s="3" t="s">
        <v>517</v>
      </c>
      <c r="C160" t="s">
        <v>518</v>
      </c>
      <c r="D160" t="s">
        <v>301</v>
      </c>
      <c r="E160" t="s">
        <v>519</v>
      </c>
      <c r="F160" s="3" t="s">
        <v>520</v>
      </c>
      <c r="G160" t="s">
        <v>131</v>
      </c>
      <c r="H160" t="s">
        <v>234</v>
      </c>
      <c r="I160" t="s">
        <v>235</v>
      </c>
      <c r="J160" s="3" t="s">
        <v>521</v>
      </c>
    </row>
    <row r="161" spans="1:10" x14ac:dyDescent="0.25">
      <c r="A161">
        <v>158</v>
      </c>
      <c r="B161" s="3" t="s">
        <v>517</v>
      </c>
      <c r="C161" t="s">
        <v>518</v>
      </c>
      <c r="D161" t="s">
        <v>301</v>
      </c>
      <c r="E161" t="s">
        <v>519</v>
      </c>
      <c r="F161" s="3" t="s">
        <v>520</v>
      </c>
      <c r="G161" t="s">
        <v>131</v>
      </c>
      <c r="H161" t="s">
        <v>234</v>
      </c>
      <c r="I161" t="s">
        <v>235</v>
      </c>
      <c r="J161" s="3" t="s">
        <v>521</v>
      </c>
    </row>
    <row r="162" spans="1:10" x14ac:dyDescent="0.25">
      <c r="A162">
        <v>159</v>
      </c>
      <c r="B162" s="3" t="s">
        <v>522</v>
      </c>
      <c r="C162" t="s">
        <v>523</v>
      </c>
      <c r="D162" t="s">
        <v>269</v>
      </c>
      <c r="E162" t="s">
        <v>524</v>
      </c>
      <c r="F162" s="3" t="s">
        <v>525</v>
      </c>
      <c r="G162" t="s">
        <v>131</v>
      </c>
      <c r="H162" t="s">
        <v>234</v>
      </c>
      <c r="I162" t="s">
        <v>235</v>
      </c>
      <c r="J162" s="3" t="s">
        <v>526</v>
      </c>
    </row>
    <row r="163" spans="1:10" x14ac:dyDescent="0.25">
      <c r="A163">
        <v>160</v>
      </c>
      <c r="B163" s="3" t="s">
        <v>522</v>
      </c>
      <c r="C163" t="s">
        <v>523</v>
      </c>
      <c r="D163" t="s">
        <v>269</v>
      </c>
      <c r="E163" t="s">
        <v>524</v>
      </c>
      <c r="F163" s="3" t="s">
        <v>525</v>
      </c>
      <c r="G163" t="s">
        <v>131</v>
      </c>
      <c r="H163" t="s">
        <v>234</v>
      </c>
      <c r="I163" t="s">
        <v>235</v>
      </c>
      <c r="J163" s="3" t="s">
        <v>526</v>
      </c>
    </row>
    <row r="164" spans="1:10" x14ac:dyDescent="0.25">
      <c r="A164">
        <v>161</v>
      </c>
      <c r="B164" s="3" t="s">
        <v>527</v>
      </c>
      <c r="C164" t="s">
        <v>528</v>
      </c>
      <c r="D164" t="s">
        <v>529</v>
      </c>
      <c r="E164" t="s">
        <v>284</v>
      </c>
      <c r="F164" s="3" t="s">
        <v>530</v>
      </c>
      <c r="G164" t="s">
        <v>131</v>
      </c>
      <c r="H164" t="s">
        <v>234</v>
      </c>
      <c r="I164" t="s">
        <v>235</v>
      </c>
      <c r="J164" s="3" t="s">
        <v>531</v>
      </c>
    </row>
    <row r="165" spans="1:10" x14ac:dyDescent="0.25">
      <c r="A165">
        <v>162</v>
      </c>
      <c r="B165" s="3" t="s">
        <v>527</v>
      </c>
      <c r="C165" t="s">
        <v>528</v>
      </c>
      <c r="D165" t="s">
        <v>529</v>
      </c>
      <c r="E165" t="s">
        <v>284</v>
      </c>
      <c r="F165" s="3" t="s">
        <v>530</v>
      </c>
      <c r="G165" t="s">
        <v>131</v>
      </c>
      <c r="H165" t="s">
        <v>234</v>
      </c>
      <c r="I165" t="s">
        <v>235</v>
      </c>
      <c r="J165" s="3" t="s">
        <v>531</v>
      </c>
    </row>
    <row r="166" spans="1:10" x14ac:dyDescent="0.25">
      <c r="A166">
        <v>163</v>
      </c>
      <c r="B166" s="3" t="s">
        <v>532</v>
      </c>
      <c r="C166" t="s">
        <v>533</v>
      </c>
      <c r="D166" t="s">
        <v>534</v>
      </c>
      <c r="E166" t="s">
        <v>535</v>
      </c>
      <c r="F166" s="3" t="s">
        <v>536</v>
      </c>
      <c r="G166" t="s">
        <v>131</v>
      </c>
      <c r="H166" t="s">
        <v>234</v>
      </c>
      <c r="I166" t="s">
        <v>235</v>
      </c>
      <c r="J166" s="3" t="s">
        <v>537</v>
      </c>
    </row>
    <row r="167" spans="1:10" x14ac:dyDescent="0.25">
      <c r="A167">
        <v>164</v>
      </c>
      <c r="B167" s="3" t="s">
        <v>532</v>
      </c>
      <c r="C167" t="s">
        <v>533</v>
      </c>
      <c r="D167" t="s">
        <v>534</v>
      </c>
      <c r="E167" t="s">
        <v>535</v>
      </c>
      <c r="F167" s="3" t="s">
        <v>536</v>
      </c>
      <c r="G167" t="s">
        <v>131</v>
      </c>
      <c r="H167" t="s">
        <v>234</v>
      </c>
      <c r="I167" t="s">
        <v>235</v>
      </c>
      <c r="J167" s="3" t="s">
        <v>537</v>
      </c>
    </row>
    <row r="168" spans="1:10" x14ac:dyDescent="0.25">
      <c r="A168">
        <v>165</v>
      </c>
      <c r="B168" s="3" t="s">
        <v>538</v>
      </c>
      <c r="C168" t="s">
        <v>539</v>
      </c>
      <c r="D168" t="s">
        <v>332</v>
      </c>
      <c r="E168" t="s">
        <v>540</v>
      </c>
      <c r="F168" s="3" t="s">
        <v>541</v>
      </c>
      <c r="G168" t="s">
        <v>131</v>
      </c>
      <c r="H168" t="s">
        <v>234</v>
      </c>
      <c r="I168" t="s">
        <v>235</v>
      </c>
      <c r="J168" s="3" t="s">
        <v>542</v>
      </c>
    </row>
    <row r="169" spans="1:10" x14ac:dyDescent="0.25">
      <c r="A169">
        <v>166</v>
      </c>
      <c r="B169" s="3" t="s">
        <v>538</v>
      </c>
      <c r="C169" t="s">
        <v>539</v>
      </c>
      <c r="D169" t="s">
        <v>332</v>
      </c>
      <c r="E169" t="s">
        <v>540</v>
      </c>
      <c r="F169" s="3" t="s">
        <v>541</v>
      </c>
      <c r="G169" t="s">
        <v>131</v>
      </c>
      <c r="H169" t="s">
        <v>234</v>
      </c>
      <c r="I169" t="s">
        <v>235</v>
      </c>
      <c r="J169" s="3" t="s">
        <v>542</v>
      </c>
    </row>
    <row r="170" spans="1:10" x14ac:dyDescent="0.25">
      <c r="A170">
        <v>167</v>
      </c>
      <c r="B170" s="3" t="s">
        <v>543</v>
      </c>
      <c r="C170" t="s">
        <v>544</v>
      </c>
      <c r="D170" t="s">
        <v>350</v>
      </c>
      <c r="E170" t="s">
        <v>545</v>
      </c>
      <c r="F170" s="3" t="s">
        <v>546</v>
      </c>
      <c r="G170" t="s">
        <v>131</v>
      </c>
      <c r="H170" t="s">
        <v>234</v>
      </c>
      <c r="I170" t="s">
        <v>235</v>
      </c>
      <c r="J170" s="3" t="s">
        <v>547</v>
      </c>
    </row>
    <row r="171" spans="1:10" x14ac:dyDescent="0.25">
      <c r="A171">
        <v>168</v>
      </c>
      <c r="B171" s="3" t="s">
        <v>543</v>
      </c>
      <c r="C171" t="s">
        <v>544</v>
      </c>
      <c r="D171" t="s">
        <v>350</v>
      </c>
      <c r="E171" t="s">
        <v>545</v>
      </c>
      <c r="F171" s="3" t="s">
        <v>546</v>
      </c>
      <c r="G171" t="s">
        <v>131</v>
      </c>
      <c r="H171" t="s">
        <v>234</v>
      </c>
      <c r="I171" t="s">
        <v>235</v>
      </c>
      <c r="J171" s="3" t="s">
        <v>547</v>
      </c>
    </row>
    <row r="172" spans="1:10" x14ac:dyDescent="0.25">
      <c r="A172">
        <v>169</v>
      </c>
      <c r="B172" s="3" t="s">
        <v>548</v>
      </c>
      <c r="C172" t="s">
        <v>549</v>
      </c>
      <c r="D172" t="s">
        <v>356</v>
      </c>
      <c r="E172" t="s">
        <v>550</v>
      </c>
      <c r="F172" s="3" t="s">
        <v>551</v>
      </c>
      <c r="G172" t="s">
        <v>131</v>
      </c>
      <c r="H172" t="s">
        <v>234</v>
      </c>
      <c r="I172" t="s">
        <v>235</v>
      </c>
      <c r="J172" s="3" t="s">
        <v>552</v>
      </c>
    </row>
    <row r="173" spans="1:10" x14ac:dyDescent="0.25">
      <c r="A173">
        <v>170</v>
      </c>
      <c r="B173" s="3" t="s">
        <v>548</v>
      </c>
      <c r="C173" t="s">
        <v>549</v>
      </c>
      <c r="D173" t="s">
        <v>356</v>
      </c>
      <c r="E173" t="s">
        <v>550</v>
      </c>
      <c r="F173" s="3" t="s">
        <v>551</v>
      </c>
      <c r="G173" t="s">
        <v>131</v>
      </c>
      <c r="H173" t="s">
        <v>234</v>
      </c>
      <c r="I173" t="s">
        <v>235</v>
      </c>
      <c r="J173" s="3" t="s">
        <v>552</v>
      </c>
    </row>
    <row r="174" spans="1:10" x14ac:dyDescent="0.25">
      <c r="A174">
        <v>171</v>
      </c>
      <c r="B174" s="3" t="s">
        <v>553</v>
      </c>
      <c r="C174" t="s">
        <v>544</v>
      </c>
      <c r="D174" t="s">
        <v>554</v>
      </c>
      <c r="E174" t="s">
        <v>301</v>
      </c>
      <c r="F174" s="3" t="s">
        <v>555</v>
      </c>
      <c r="G174" t="s">
        <v>131</v>
      </c>
      <c r="H174" t="s">
        <v>234</v>
      </c>
      <c r="I174" t="s">
        <v>235</v>
      </c>
      <c r="J174" s="3" t="s">
        <v>556</v>
      </c>
    </row>
    <row r="175" spans="1:10" x14ac:dyDescent="0.25">
      <c r="A175">
        <v>172</v>
      </c>
      <c r="B175" s="3" t="s">
        <v>553</v>
      </c>
      <c r="C175" t="s">
        <v>544</v>
      </c>
      <c r="D175" t="s">
        <v>554</v>
      </c>
      <c r="E175" t="s">
        <v>301</v>
      </c>
      <c r="F175" s="3" t="s">
        <v>555</v>
      </c>
      <c r="G175" t="s">
        <v>131</v>
      </c>
      <c r="H175" t="s">
        <v>234</v>
      </c>
      <c r="I175" t="s">
        <v>235</v>
      </c>
      <c r="J175" s="3" t="s">
        <v>556</v>
      </c>
    </row>
    <row r="176" spans="1:10" x14ac:dyDescent="0.25">
      <c r="A176">
        <v>173</v>
      </c>
      <c r="B176" s="3" t="s">
        <v>557</v>
      </c>
      <c r="C176" t="s">
        <v>558</v>
      </c>
      <c r="D176" t="s">
        <v>559</v>
      </c>
      <c r="E176" t="s">
        <v>560</v>
      </c>
      <c r="F176" s="3" t="s">
        <v>561</v>
      </c>
      <c r="G176" t="s">
        <v>131</v>
      </c>
      <c r="H176" t="s">
        <v>234</v>
      </c>
      <c r="I176" t="s">
        <v>235</v>
      </c>
      <c r="J176" s="3" t="s">
        <v>562</v>
      </c>
    </row>
    <row r="177" spans="1:10" x14ac:dyDescent="0.25">
      <c r="A177">
        <v>174</v>
      </c>
      <c r="B177" s="3" t="s">
        <v>557</v>
      </c>
      <c r="C177" t="s">
        <v>558</v>
      </c>
      <c r="D177" t="s">
        <v>559</v>
      </c>
      <c r="E177" t="s">
        <v>560</v>
      </c>
      <c r="F177" s="3" t="s">
        <v>561</v>
      </c>
      <c r="G177" t="s">
        <v>131</v>
      </c>
      <c r="H177" t="s">
        <v>234</v>
      </c>
      <c r="I177" t="s">
        <v>235</v>
      </c>
      <c r="J177" s="3" t="s">
        <v>562</v>
      </c>
    </row>
    <row r="178" spans="1:10" x14ac:dyDescent="0.25">
      <c r="A178">
        <v>175</v>
      </c>
      <c r="B178" s="3" t="s">
        <v>563</v>
      </c>
      <c r="C178" t="s">
        <v>318</v>
      </c>
      <c r="D178" t="s">
        <v>564</v>
      </c>
      <c r="E178" t="s">
        <v>331</v>
      </c>
      <c r="F178" s="3" t="s">
        <v>565</v>
      </c>
      <c r="G178" t="s">
        <v>131</v>
      </c>
      <c r="H178" t="s">
        <v>234</v>
      </c>
      <c r="I178" t="s">
        <v>235</v>
      </c>
      <c r="J178" s="3" t="s">
        <v>566</v>
      </c>
    </row>
    <row r="179" spans="1:10" x14ac:dyDescent="0.25">
      <c r="A179">
        <v>176</v>
      </c>
      <c r="B179" s="3" t="s">
        <v>563</v>
      </c>
      <c r="C179" t="s">
        <v>318</v>
      </c>
      <c r="D179" t="s">
        <v>564</v>
      </c>
      <c r="E179" t="s">
        <v>331</v>
      </c>
      <c r="F179" s="3" t="s">
        <v>565</v>
      </c>
      <c r="G179" t="s">
        <v>131</v>
      </c>
      <c r="H179" t="s">
        <v>234</v>
      </c>
      <c r="I179" t="s">
        <v>235</v>
      </c>
      <c r="J179" s="3" t="s">
        <v>566</v>
      </c>
    </row>
    <row r="180" spans="1:10" x14ac:dyDescent="0.25">
      <c r="A180">
        <v>177</v>
      </c>
      <c r="B180" s="3" t="s">
        <v>567</v>
      </c>
      <c r="C180" t="s">
        <v>305</v>
      </c>
      <c r="D180" t="s">
        <v>406</v>
      </c>
      <c r="E180" t="s">
        <v>568</v>
      </c>
      <c r="F180" s="3" t="s">
        <v>569</v>
      </c>
      <c r="G180" t="s">
        <v>131</v>
      </c>
      <c r="H180" t="s">
        <v>234</v>
      </c>
      <c r="I180" t="s">
        <v>235</v>
      </c>
      <c r="J180" s="3" t="s">
        <v>570</v>
      </c>
    </row>
    <row r="181" spans="1:10" x14ac:dyDescent="0.25">
      <c r="A181">
        <v>178</v>
      </c>
      <c r="B181" s="3" t="s">
        <v>567</v>
      </c>
      <c r="C181" t="s">
        <v>305</v>
      </c>
      <c r="D181" t="s">
        <v>406</v>
      </c>
      <c r="E181" t="s">
        <v>568</v>
      </c>
      <c r="F181" s="3" t="s">
        <v>569</v>
      </c>
      <c r="G181" t="s">
        <v>131</v>
      </c>
      <c r="H181" t="s">
        <v>234</v>
      </c>
      <c r="I181" t="s">
        <v>235</v>
      </c>
      <c r="J181" s="3" t="s">
        <v>570</v>
      </c>
    </row>
    <row r="182" spans="1:10" x14ac:dyDescent="0.25">
      <c r="A182">
        <v>179</v>
      </c>
      <c r="B182" s="3" t="s">
        <v>571</v>
      </c>
      <c r="C182" t="s">
        <v>572</v>
      </c>
      <c r="D182" t="s">
        <v>573</v>
      </c>
      <c r="E182" t="s">
        <v>574</v>
      </c>
      <c r="F182" s="3" t="s">
        <v>575</v>
      </c>
      <c r="G182" t="s">
        <v>131</v>
      </c>
      <c r="H182" t="s">
        <v>234</v>
      </c>
      <c r="I182" t="s">
        <v>235</v>
      </c>
      <c r="J182" s="3" t="s">
        <v>576</v>
      </c>
    </row>
    <row r="183" spans="1:10" x14ac:dyDescent="0.25">
      <c r="A183">
        <v>180</v>
      </c>
      <c r="B183" s="3" t="s">
        <v>571</v>
      </c>
      <c r="C183" t="s">
        <v>572</v>
      </c>
      <c r="D183" t="s">
        <v>573</v>
      </c>
      <c r="E183" t="s">
        <v>574</v>
      </c>
      <c r="F183" s="3" t="s">
        <v>575</v>
      </c>
      <c r="G183" t="s">
        <v>131</v>
      </c>
      <c r="H183" t="s">
        <v>234</v>
      </c>
      <c r="I183" t="s">
        <v>235</v>
      </c>
      <c r="J183" s="3" t="s">
        <v>576</v>
      </c>
    </row>
    <row r="184" spans="1:10" x14ac:dyDescent="0.25">
      <c r="A184">
        <v>181</v>
      </c>
      <c r="B184" s="3" t="s">
        <v>577</v>
      </c>
      <c r="C184" t="s">
        <v>578</v>
      </c>
      <c r="D184" t="s">
        <v>357</v>
      </c>
      <c r="E184" t="s">
        <v>232</v>
      </c>
      <c r="F184" s="3" t="s">
        <v>579</v>
      </c>
      <c r="G184" t="s">
        <v>131</v>
      </c>
      <c r="H184" t="s">
        <v>234</v>
      </c>
      <c r="I184" t="s">
        <v>235</v>
      </c>
      <c r="J184" s="3" t="s">
        <v>580</v>
      </c>
    </row>
    <row r="185" spans="1:10" x14ac:dyDescent="0.25">
      <c r="A185">
        <v>182</v>
      </c>
      <c r="B185" s="3" t="s">
        <v>577</v>
      </c>
      <c r="C185" t="s">
        <v>578</v>
      </c>
      <c r="D185" t="s">
        <v>357</v>
      </c>
      <c r="E185" t="s">
        <v>232</v>
      </c>
      <c r="F185" s="3" t="s">
        <v>579</v>
      </c>
      <c r="G185" t="s">
        <v>131</v>
      </c>
      <c r="H185" t="s">
        <v>234</v>
      </c>
      <c r="I185" t="s">
        <v>235</v>
      </c>
      <c r="J185" s="3" t="s">
        <v>580</v>
      </c>
    </row>
    <row r="186" spans="1:10" x14ac:dyDescent="0.25">
      <c r="A186">
        <v>183</v>
      </c>
      <c r="B186" s="3" t="s">
        <v>581</v>
      </c>
      <c r="C186" t="s">
        <v>582</v>
      </c>
      <c r="D186" t="s">
        <v>583</v>
      </c>
      <c r="E186" t="s">
        <v>583</v>
      </c>
      <c r="F186" s="3" t="s">
        <v>584</v>
      </c>
      <c r="G186" t="s">
        <v>131</v>
      </c>
      <c r="H186" t="s">
        <v>234</v>
      </c>
      <c r="I186" t="s">
        <v>235</v>
      </c>
      <c r="J186" s="3" t="s">
        <v>585</v>
      </c>
    </row>
    <row r="187" spans="1:10" x14ac:dyDescent="0.25">
      <c r="A187">
        <v>184</v>
      </c>
      <c r="B187" s="3" t="s">
        <v>581</v>
      </c>
      <c r="C187" t="s">
        <v>582</v>
      </c>
      <c r="D187" t="s">
        <v>583</v>
      </c>
      <c r="E187" t="s">
        <v>583</v>
      </c>
      <c r="F187" s="3" t="s">
        <v>584</v>
      </c>
      <c r="G187" t="s">
        <v>131</v>
      </c>
      <c r="H187" t="s">
        <v>234</v>
      </c>
      <c r="I187" t="s">
        <v>235</v>
      </c>
      <c r="J187" s="3" t="s">
        <v>585</v>
      </c>
    </row>
    <row r="188" spans="1:10" x14ac:dyDescent="0.25">
      <c r="A188">
        <v>185</v>
      </c>
      <c r="B188" s="3" t="s">
        <v>586</v>
      </c>
      <c r="C188" t="s">
        <v>587</v>
      </c>
      <c r="D188" t="s">
        <v>588</v>
      </c>
      <c r="E188" t="s">
        <v>432</v>
      </c>
      <c r="F188" s="3" t="s">
        <v>589</v>
      </c>
      <c r="G188" t="s">
        <v>131</v>
      </c>
      <c r="H188" t="s">
        <v>234</v>
      </c>
      <c r="I188" t="s">
        <v>235</v>
      </c>
      <c r="J188" s="3" t="s">
        <v>590</v>
      </c>
    </row>
    <row r="189" spans="1:10" x14ac:dyDescent="0.25">
      <c r="A189">
        <v>186</v>
      </c>
      <c r="B189" s="3" t="s">
        <v>586</v>
      </c>
      <c r="C189" t="s">
        <v>587</v>
      </c>
      <c r="D189" t="s">
        <v>588</v>
      </c>
      <c r="E189" t="s">
        <v>432</v>
      </c>
      <c r="F189" s="3" t="s">
        <v>589</v>
      </c>
      <c r="G189" t="s">
        <v>131</v>
      </c>
      <c r="H189" t="s">
        <v>234</v>
      </c>
      <c r="I189" t="s">
        <v>235</v>
      </c>
      <c r="J189" s="3" t="s">
        <v>590</v>
      </c>
    </row>
    <row r="190" spans="1:10" x14ac:dyDescent="0.25">
      <c r="A190">
        <v>187</v>
      </c>
      <c r="B190" s="3" t="s">
        <v>591</v>
      </c>
      <c r="C190" t="s">
        <v>592</v>
      </c>
      <c r="D190" t="s">
        <v>593</v>
      </c>
      <c r="E190" t="s">
        <v>594</v>
      </c>
      <c r="F190" s="3" t="s">
        <v>595</v>
      </c>
      <c r="G190" t="s">
        <v>131</v>
      </c>
      <c r="H190" t="s">
        <v>234</v>
      </c>
      <c r="I190" t="s">
        <v>235</v>
      </c>
      <c r="J190" s="3" t="s">
        <v>596</v>
      </c>
    </row>
    <row r="191" spans="1:10" x14ac:dyDescent="0.25">
      <c r="A191">
        <v>188</v>
      </c>
      <c r="B191" s="3" t="s">
        <v>591</v>
      </c>
      <c r="C191" t="s">
        <v>592</v>
      </c>
      <c r="D191" t="s">
        <v>593</v>
      </c>
      <c r="E191" t="s">
        <v>594</v>
      </c>
      <c r="F191" s="3" t="s">
        <v>595</v>
      </c>
      <c r="G191" t="s">
        <v>131</v>
      </c>
      <c r="H191" t="s">
        <v>234</v>
      </c>
      <c r="I191" t="s">
        <v>235</v>
      </c>
      <c r="J191" s="3" t="s">
        <v>596</v>
      </c>
    </row>
    <row r="192" spans="1:10" x14ac:dyDescent="0.25">
      <c r="A192">
        <v>189</v>
      </c>
      <c r="B192" s="3" t="s">
        <v>597</v>
      </c>
      <c r="C192" t="s">
        <v>523</v>
      </c>
      <c r="D192" t="s">
        <v>432</v>
      </c>
      <c r="E192" t="s">
        <v>598</v>
      </c>
      <c r="F192" s="3" t="s">
        <v>599</v>
      </c>
      <c r="G192" t="s">
        <v>131</v>
      </c>
      <c r="H192" t="s">
        <v>234</v>
      </c>
      <c r="I192" t="s">
        <v>235</v>
      </c>
      <c r="J192" s="3" t="s">
        <v>600</v>
      </c>
    </row>
    <row r="193" spans="1:10" x14ac:dyDescent="0.25">
      <c r="A193">
        <v>190</v>
      </c>
      <c r="B193" s="3" t="s">
        <v>597</v>
      </c>
      <c r="C193" t="s">
        <v>523</v>
      </c>
      <c r="D193" t="s">
        <v>432</v>
      </c>
      <c r="E193" t="s">
        <v>598</v>
      </c>
      <c r="F193" s="3" t="s">
        <v>599</v>
      </c>
      <c r="G193" t="s">
        <v>131</v>
      </c>
      <c r="H193" t="s">
        <v>234</v>
      </c>
      <c r="I193" t="s">
        <v>235</v>
      </c>
      <c r="J193" s="3" t="s">
        <v>600</v>
      </c>
    </row>
    <row r="194" spans="1:10" x14ac:dyDescent="0.25">
      <c r="A194">
        <v>191</v>
      </c>
      <c r="B194" s="3" t="s">
        <v>601</v>
      </c>
      <c r="C194" t="s">
        <v>602</v>
      </c>
      <c r="D194" t="s">
        <v>603</v>
      </c>
      <c r="E194" t="s">
        <v>604</v>
      </c>
      <c r="F194" s="3" t="s">
        <v>605</v>
      </c>
      <c r="G194" t="s">
        <v>131</v>
      </c>
      <c r="H194" t="s">
        <v>234</v>
      </c>
      <c r="I194" t="s">
        <v>235</v>
      </c>
      <c r="J194" s="3" t="s">
        <v>606</v>
      </c>
    </row>
    <row r="195" spans="1:10" x14ac:dyDescent="0.25">
      <c r="A195">
        <v>192</v>
      </c>
      <c r="B195" s="3" t="s">
        <v>601</v>
      </c>
      <c r="C195" t="s">
        <v>602</v>
      </c>
      <c r="D195" t="s">
        <v>603</v>
      </c>
      <c r="E195" t="s">
        <v>604</v>
      </c>
      <c r="F195" s="3" t="s">
        <v>605</v>
      </c>
      <c r="G195" t="s">
        <v>131</v>
      </c>
      <c r="H195" t="s">
        <v>234</v>
      </c>
      <c r="I195" t="s">
        <v>235</v>
      </c>
      <c r="J195" s="3" t="s">
        <v>606</v>
      </c>
    </row>
    <row r="196" spans="1:10" x14ac:dyDescent="0.25">
      <c r="A196">
        <v>193</v>
      </c>
      <c r="B196" s="3" t="s">
        <v>607</v>
      </c>
      <c r="C196" t="s">
        <v>608</v>
      </c>
      <c r="D196" t="s">
        <v>609</v>
      </c>
      <c r="E196" t="s">
        <v>610</v>
      </c>
      <c r="F196" s="3" t="s">
        <v>611</v>
      </c>
      <c r="G196" t="s">
        <v>131</v>
      </c>
      <c r="H196" t="s">
        <v>234</v>
      </c>
      <c r="I196" t="s">
        <v>235</v>
      </c>
      <c r="J196" s="3" t="s">
        <v>612</v>
      </c>
    </row>
    <row r="197" spans="1:10" x14ac:dyDescent="0.25">
      <c r="A197">
        <v>194</v>
      </c>
      <c r="B197" s="3" t="s">
        <v>607</v>
      </c>
      <c r="C197" t="s">
        <v>608</v>
      </c>
      <c r="D197" t="s">
        <v>609</v>
      </c>
      <c r="E197" t="s">
        <v>610</v>
      </c>
      <c r="F197" s="3" t="s">
        <v>611</v>
      </c>
      <c r="G197" t="s">
        <v>131</v>
      </c>
      <c r="H197" t="s">
        <v>234</v>
      </c>
      <c r="I197" t="s">
        <v>235</v>
      </c>
      <c r="J197" s="3" t="s">
        <v>612</v>
      </c>
    </row>
    <row r="198" spans="1:10" x14ac:dyDescent="0.25">
      <c r="A198">
        <v>195</v>
      </c>
      <c r="B198" s="3" t="s">
        <v>613</v>
      </c>
      <c r="C198" t="s">
        <v>614</v>
      </c>
      <c r="D198" t="s">
        <v>301</v>
      </c>
      <c r="E198" t="s">
        <v>615</v>
      </c>
      <c r="F198" s="3" t="s">
        <v>616</v>
      </c>
      <c r="G198" t="s">
        <v>131</v>
      </c>
      <c r="H198" t="s">
        <v>234</v>
      </c>
      <c r="I198" t="s">
        <v>235</v>
      </c>
      <c r="J198" s="3" t="s">
        <v>617</v>
      </c>
    </row>
    <row r="199" spans="1:10" x14ac:dyDescent="0.25">
      <c r="A199">
        <v>196</v>
      </c>
      <c r="B199" s="3" t="s">
        <v>613</v>
      </c>
      <c r="C199" t="s">
        <v>614</v>
      </c>
      <c r="D199" t="s">
        <v>301</v>
      </c>
      <c r="E199" t="s">
        <v>615</v>
      </c>
      <c r="F199" s="3" t="s">
        <v>616</v>
      </c>
      <c r="G199" t="s">
        <v>131</v>
      </c>
      <c r="H199" t="s">
        <v>234</v>
      </c>
      <c r="I199" t="s">
        <v>235</v>
      </c>
      <c r="J199" s="3" t="s">
        <v>617</v>
      </c>
    </row>
    <row r="200" spans="1:10" x14ac:dyDescent="0.25">
      <c r="A200">
        <v>197</v>
      </c>
      <c r="B200" s="3" t="s">
        <v>618</v>
      </c>
      <c r="C200" t="s">
        <v>619</v>
      </c>
      <c r="D200" t="s">
        <v>620</v>
      </c>
      <c r="E200" t="s">
        <v>621</v>
      </c>
      <c r="F200" s="3" t="s">
        <v>622</v>
      </c>
      <c r="G200" t="s">
        <v>131</v>
      </c>
      <c r="H200" t="s">
        <v>234</v>
      </c>
      <c r="I200" t="s">
        <v>235</v>
      </c>
      <c r="J200" s="3" t="s">
        <v>623</v>
      </c>
    </row>
    <row r="201" spans="1:10" x14ac:dyDescent="0.25">
      <c r="A201">
        <v>198</v>
      </c>
      <c r="B201" s="3" t="s">
        <v>618</v>
      </c>
      <c r="C201" t="s">
        <v>619</v>
      </c>
      <c r="D201" t="s">
        <v>620</v>
      </c>
      <c r="E201" t="s">
        <v>621</v>
      </c>
      <c r="F201" s="3" t="s">
        <v>622</v>
      </c>
      <c r="G201" t="s">
        <v>131</v>
      </c>
      <c r="H201" t="s">
        <v>234</v>
      </c>
      <c r="I201" t="s">
        <v>235</v>
      </c>
      <c r="J201" s="3" t="s">
        <v>623</v>
      </c>
    </row>
    <row r="202" spans="1:10" x14ac:dyDescent="0.25">
      <c r="A202">
        <v>199</v>
      </c>
      <c r="B202" s="3" t="s">
        <v>624</v>
      </c>
      <c r="C202" t="s">
        <v>625</v>
      </c>
      <c r="D202" t="s">
        <v>626</v>
      </c>
      <c r="E202" t="s">
        <v>627</v>
      </c>
      <c r="F202" s="3" t="s">
        <v>628</v>
      </c>
      <c r="G202" t="s">
        <v>131</v>
      </c>
      <c r="H202" t="s">
        <v>234</v>
      </c>
      <c r="I202" t="s">
        <v>235</v>
      </c>
      <c r="J202" s="3" t="s">
        <v>629</v>
      </c>
    </row>
    <row r="203" spans="1:10" x14ac:dyDescent="0.25">
      <c r="A203">
        <v>200</v>
      </c>
      <c r="B203" s="3" t="s">
        <v>624</v>
      </c>
      <c r="C203" t="s">
        <v>625</v>
      </c>
      <c r="D203" t="s">
        <v>626</v>
      </c>
      <c r="E203" t="s">
        <v>627</v>
      </c>
      <c r="F203" s="3" t="s">
        <v>628</v>
      </c>
      <c r="G203" t="s">
        <v>131</v>
      </c>
      <c r="H203" t="s">
        <v>234</v>
      </c>
      <c r="I203" t="s">
        <v>235</v>
      </c>
      <c r="J203" s="3" t="s">
        <v>629</v>
      </c>
    </row>
    <row r="204" spans="1:10" x14ac:dyDescent="0.25">
      <c r="A204">
        <v>201</v>
      </c>
      <c r="B204" s="3" t="s">
        <v>630</v>
      </c>
      <c r="C204" t="s">
        <v>631</v>
      </c>
      <c r="D204" t="s">
        <v>397</v>
      </c>
      <c r="E204" s="8" t="s">
        <v>406</v>
      </c>
      <c r="F204" s="3" t="s">
        <v>632</v>
      </c>
      <c r="G204" t="s">
        <v>131</v>
      </c>
      <c r="H204" t="s">
        <v>234</v>
      </c>
      <c r="I204" t="s">
        <v>235</v>
      </c>
      <c r="J204" s="3" t="s">
        <v>633</v>
      </c>
    </row>
    <row r="205" spans="1:10" x14ac:dyDescent="0.25">
      <c r="A205">
        <v>202</v>
      </c>
      <c r="B205" s="3" t="s">
        <v>630</v>
      </c>
      <c r="C205" t="s">
        <v>631</v>
      </c>
      <c r="D205" t="s">
        <v>397</v>
      </c>
      <c r="E205" s="8" t="s">
        <v>406</v>
      </c>
      <c r="F205" s="3" t="s">
        <v>632</v>
      </c>
      <c r="G205" t="s">
        <v>131</v>
      </c>
      <c r="H205" t="s">
        <v>234</v>
      </c>
      <c r="I205" t="s">
        <v>235</v>
      </c>
      <c r="J205" s="3" t="s">
        <v>633</v>
      </c>
    </row>
    <row r="206" spans="1:10" x14ac:dyDescent="0.25">
      <c r="A206">
        <v>203</v>
      </c>
      <c r="B206" s="3" t="s">
        <v>634</v>
      </c>
      <c r="C206" t="s">
        <v>635</v>
      </c>
      <c r="D206" t="s">
        <v>636</v>
      </c>
      <c r="E206" t="s">
        <v>637</v>
      </c>
      <c r="F206" s="3" t="s">
        <v>638</v>
      </c>
      <c r="G206" t="s">
        <v>131</v>
      </c>
      <c r="H206" t="s">
        <v>234</v>
      </c>
      <c r="I206" t="s">
        <v>235</v>
      </c>
      <c r="J206" s="3" t="s">
        <v>639</v>
      </c>
    </row>
    <row r="207" spans="1:10" x14ac:dyDescent="0.25">
      <c r="A207">
        <v>204</v>
      </c>
      <c r="B207" s="3" t="s">
        <v>634</v>
      </c>
      <c r="C207" t="s">
        <v>635</v>
      </c>
      <c r="D207" t="s">
        <v>636</v>
      </c>
      <c r="E207" t="s">
        <v>637</v>
      </c>
      <c r="F207" s="3" t="s">
        <v>638</v>
      </c>
      <c r="G207" t="s">
        <v>131</v>
      </c>
      <c r="H207" t="s">
        <v>234</v>
      </c>
      <c r="I207" t="s">
        <v>235</v>
      </c>
      <c r="J207" s="3" t="s">
        <v>639</v>
      </c>
    </row>
    <row r="208" spans="1:10" x14ac:dyDescent="0.25">
      <c r="A208">
        <v>205</v>
      </c>
      <c r="B208" s="3" t="s">
        <v>640</v>
      </c>
      <c r="C208" t="s">
        <v>641</v>
      </c>
      <c r="D208" t="s">
        <v>314</v>
      </c>
      <c r="E208" t="s">
        <v>642</v>
      </c>
      <c r="F208" s="3" t="s">
        <v>643</v>
      </c>
      <c r="G208" t="s">
        <v>131</v>
      </c>
      <c r="H208" t="s">
        <v>234</v>
      </c>
      <c r="I208" t="s">
        <v>235</v>
      </c>
      <c r="J208" s="3" t="s">
        <v>644</v>
      </c>
    </row>
    <row r="209" spans="1:10" x14ac:dyDescent="0.25">
      <c r="A209">
        <v>206</v>
      </c>
      <c r="B209" s="3" t="s">
        <v>640</v>
      </c>
      <c r="C209" t="s">
        <v>641</v>
      </c>
      <c r="D209" t="s">
        <v>314</v>
      </c>
      <c r="E209" t="s">
        <v>642</v>
      </c>
      <c r="F209" s="3" t="s">
        <v>643</v>
      </c>
      <c r="G209" t="s">
        <v>131</v>
      </c>
      <c r="H209" t="s">
        <v>234</v>
      </c>
      <c r="I209" t="s">
        <v>235</v>
      </c>
      <c r="J209" s="3" t="s">
        <v>644</v>
      </c>
    </row>
    <row r="210" spans="1:10" x14ac:dyDescent="0.25">
      <c r="A210">
        <v>207</v>
      </c>
      <c r="B210" s="3" t="s">
        <v>645</v>
      </c>
      <c r="C210" t="s">
        <v>646</v>
      </c>
      <c r="D210" t="s">
        <v>647</v>
      </c>
      <c r="E210" t="s">
        <v>648</v>
      </c>
      <c r="F210" s="3" t="s">
        <v>649</v>
      </c>
      <c r="G210" t="s">
        <v>131</v>
      </c>
      <c r="H210" t="s">
        <v>234</v>
      </c>
      <c r="I210" t="s">
        <v>235</v>
      </c>
      <c r="J210" s="3" t="s">
        <v>650</v>
      </c>
    </row>
    <row r="211" spans="1:10" x14ac:dyDescent="0.25">
      <c r="A211">
        <v>208</v>
      </c>
      <c r="B211" s="3" t="s">
        <v>645</v>
      </c>
      <c r="C211" t="s">
        <v>646</v>
      </c>
      <c r="D211" t="s">
        <v>647</v>
      </c>
      <c r="E211" t="s">
        <v>648</v>
      </c>
      <c r="F211" s="3" t="s">
        <v>649</v>
      </c>
      <c r="G211" t="s">
        <v>131</v>
      </c>
      <c r="H211" t="s">
        <v>234</v>
      </c>
      <c r="I211" t="s">
        <v>235</v>
      </c>
      <c r="J211" s="3" t="s">
        <v>650</v>
      </c>
    </row>
    <row r="212" spans="1:10" x14ac:dyDescent="0.25">
      <c r="A212">
        <v>209</v>
      </c>
      <c r="B212" s="3" t="s">
        <v>651</v>
      </c>
      <c r="C212" t="s">
        <v>652</v>
      </c>
      <c r="D212" t="s">
        <v>653</v>
      </c>
      <c r="E212" t="s">
        <v>356</v>
      </c>
      <c r="F212" s="3" t="s">
        <v>654</v>
      </c>
      <c r="G212" t="s">
        <v>131</v>
      </c>
      <c r="H212" t="s">
        <v>234</v>
      </c>
      <c r="I212" t="s">
        <v>235</v>
      </c>
      <c r="J212" s="3" t="s">
        <v>655</v>
      </c>
    </row>
    <row r="213" spans="1:10" x14ac:dyDescent="0.25">
      <c r="A213">
        <v>210</v>
      </c>
      <c r="B213" s="3" t="s">
        <v>651</v>
      </c>
      <c r="C213" t="s">
        <v>652</v>
      </c>
      <c r="D213" t="s">
        <v>653</v>
      </c>
      <c r="E213" t="s">
        <v>356</v>
      </c>
      <c r="F213" s="3" t="s">
        <v>654</v>
      </c>
      <c r="G213" t="s">
        <v>131</v>
      </c>
      <c r="H213" t="s">
        <v>234</v>
      </c>
      <c r="I213" t="s">
        <v>235</v>
      </c>
      <c r="J213" s="3" t="s">
        <v>655</v>
      </c>
    </row>
    <row r="214" spans="1:10" x14ac:dyDescent="0.25">
      <c r="A214">
        <v>211</v>
      </c>
      <c r="B214" s="3" t="s">
        <v>656</v>
      </c>
      <c r="C214" t="s">
        <v>657</v>
      </c>
      <c r="D214" t="s">
        <v>306</v>
      </c>
      <c r="E214" s="8" t="s">
        <v>658</v>
      </c>
      <c r="F214" s="3" t="s">
        <v>659</v>
      </c>
      <c r="G214" t="s">
        <v>131</v>
      </c>
      <c r="H214" t="s">
        <v>234</v>
      </c>
      <c r="I214" t="s">
        <v>235</v>
      </c>
      <c r="J214" s="3" t="s">
        <v>660</v>
      </c>
    </row>
    <row r="215" spans="1:10" x14ac:dyDescent="0.25">
      <c r="A215">
        <v>212</v>
      </c>
      <c r="B215" s="3" t="s">
        <v>656</v>
      </c>
      <c r="C215" t="s">
        <v>657</v>
      </c>
      <c r="D215" t="s">
        <v>306</v>
      </c>
      <c r="E215" s="8" t="s">
        <v>658</v>
      </c>
      <c r="F215" s="3" t="s">
        <v>659</v>
      </c>
      <c r="G215" t="s">
        <v>131</v>
      </c>
      <c r="H215" t="s">
        <v>234</v>
      </c>
      <c r="I215" t="s">
        <v>235</v>
      </c>
      <c r="J215" s="3" t="s">
        <v>660</v>
      </c>
    </row>
    <row r="216" spans="1:10" x14ac:dyDescent="0.25">
      <c r="A216">
        <v>213</v>
      </c>
      <c r="B216" s="3" t="s">
        <v>661</v>
      </c>
      <c r="C216" t="s">
        <v>662</v>
      </c>
      <c r="D216" t="s">
        <v>663</v>
      </c>
      <c r="E216" t="s">
        <v>664</v>
      </c>
      <c r="F216" s="3" t="s">
        <v>665</v>
      </c>
      <c r="G216" t="s">
        <v>131</v>
      </c>
      <c r="H216" t="s">
        <v>234</v>
      </c>
      <c r="I216" t="s">
        <v>235</v>
      </c>
      <c r="J216" s="3" t="s">
        <v>666</v>
      </c>
    </row>
    <row r="217" spans="1:10" x14ac:dyDescent="0.25">
      <c r="A217">
        <v>214</v>
      </c>
      <c r="B217" s="3" t="s">
        <v>661</v>
      </c>
      <c r="C217" t="s">
        <v>662</v>
      </c>
      <c r="D217" t="s">
        <v>663</v>
      </c>
      <c r="E217" t="s">
        <v>664</v>
      </c>
      <c r="F217" s="3" t="s">
        <v>665</v>
      </c>
      <c r="G217" t="s">
        <v>131</v>
      </c>
      <c r="H217" t="s">
        <v>234</v>
      </c>
      <c r="I217" t="s">
        <v>235</v>
      </c>
      <c r="J217" s="3" t="s">
        <v>666</v>
      </c>
    </row>
    <row r="218" spans="1:10" x14ac:dyDescent="0.25">
      <c r="A218">
        <v>215</v>
      </c>
      <c r="B218" s="3" t="s">
        <v>667</v>
      </c>
      <c r="C218" t="s">
        <v>668</v>
      </c>
      <c r="D218" t="s">
        <v>669</v>
      </c>
      <c r="E218" t="s">
        <v>460</v>
      </c>
      <c r="F218" s="3" t="s">
        <v>670</v>
      </c>
      <c r="G218" t="s">
        <v>131</v>
      </c>
      <c r="H218" t="s">
        <v>234</v>
      </c>
      <c r="I218" t="s">
        <v>235</v>
      </c>
      <c r="J218" s="3" t="s">
        <v>671</v>
      </c>
    </row>
    <row r="219" spans="1:10" x14ac:dyDescent="0.25">
      <c r="A219">
        <v>216</v>
      </c>
      <c r="B219" s="3" t="s">
        <v>667</v>
      </c>
      <c r="C219" t="s">
        <v>668</v>
      </c>
      <c r="D219" t="s">
        <v>669</v>
      </c>
      <c r="E219" t="s">
        <v>460</v>
      </c>
      <c r="F219" s="3" t="s">
        <v>670</v>
      </c>
      <c r="G219" t="s">
        <v>131</v>
      </c>
      <c r="H219" t="s">
        <v>234</v>
      </c>
      <c r="I219" t="s">
        <v>235</v>
      </c>
      <c r="J219" s="3" t="s">
        <v>671</v>
      </c>
    </row>
    <row r="220" spans="1:10" x14ac:dyDescent="0.25">
      <c r="A220">
        <v>217</v>
      </c>
      <c r="B220" s="3" t="s">
        <v>672</v>
      </c>
      <c r="C220" t="s">
        <v>673</v>
      </c>
      <c r="D220" t="s">
        <v>674</v>
      </c>
      <c r="E220" t="s">
        <v>675</v>
      </c>
      <c r="F220" s="3" t="s">
        <v>676</v>
      </c>
      <c r="G220" t="s">
        <v>131</v>
      </c>
      <c r="H220" t="s">
        <v>234</v>
      </c>
      <c r="I220" t="s">
        <v>235</v>
      </c>
      <c r="J220" s="3" t="s">
        <v>677</v>
      </c>
    </row>
    <row r="221" spans="1:10" x14ac:dyDescent="0.25">
      <c r="A221">
        <v>218</v>
      </c>
      <c r="B221" s="3" t="s">
        <v>672</v>
      </c>
      <c r="C221" t="s">
        <v>673</v>
      </c>
      <c r="D221" t="s">
        <v>674</v>
      </c>
      <c r="E221" t="s">
        <v>675</v>
      </c>
      <c r="F221" s="3" t="s">
        <v>676</v>
      </c>
      <c r="G221" t="s">
        <v>131</v>
      </c>
      <c r="H221" t="s">
        <v>234</v>
      </c>
      <c r="I221" t="s">
        <v>235</v>
      </c>
      <c r="J221" s="3" t="s">
        <v>677</v>
      </c>
    </row>
    <row r="222" spans="1:10" x14ac:dyDescent="0.25">
      <c r="A222">
        <v>219</v>
      </c>
      <c r="B222" s="3" t="s">
        <v>678</v>
      </c>
      <c r="C222" t="s">
        <v>679</v>
      </c>
      <c r="D222" t="s">
        <v>680</v>
      </c>
      <c r="E222" t="s">
        <v>681</v>
      </c>
      <c r="F222" s="3" t="s">
        <v>682</v>
      </c>
      <c r="G222" t="s">
        <v>131</v>
      </c>
      <c r="H222" t="s">
        <v>234</v>
      </c>
      <c r="I222" t="s">
        <v>235</v>
      </c>
      <c r="J222" s="3" t="s">
        <v>683</v>
      </c>
    </row>
    <row r="223" spans="1:10" x14ac:dyDescent="0.25">
      <c r="A223">
        <v>220</v>
      </c>
      <c r="B223" s="3" t="s">
        <v>678</v>
      </c>
      <c r="C223" t="s">
        <v>679</v>
      </c>
      <c r="D223" t="s">
        <v>680</v>
      </c>
      <c r="E223" t="s">
        <v>681</v>
      </c>
      <c r="F223" s="3" t="s">
        <v>682</v>
      </c>
      <c r="G223" t="s">
        <v>131</v>
      </c>
      <c r="H223" t="s">
        <v>234</v>
      </c>
      <c r="I223" t="s">
        <v>235</v>
      </c>
      <c r="J223" s="3" t="s">
        <v>683</v>
      </c>
    </row>
    <row r="224" spans="1:10" x14ac:dyDescent="0.25">
      <c r="A224">
        <v>221</v>
      </c>
      <c r="B224" s="3" t="s">
        <v>684</v>
      </c>
      <c r="C224" t="s">
        <v>685</v>
      </c>
      <c r="D224" t="s">
        <v>686</v>
      </c>
      <c r="E224" t="s">
        <v>686</v>
      </c>
      <c r="F224" s="3" t="s">
        <v>687</v>
      </c>
      <c r="G224" t="s">
        <v>131</v>
      </c>
      <c r="H224" t="s">
        <v>234</v>
      </c>
      <c r="I224" t="s">
        <v>235</v>
      </c>
      <c r="J224" s="3" t="s">
        <v>688</v>
      </c>
    </row>
    <row r="225" spans="1:10" x14ac:dyDescent="0.25">
      <c r="A225">
        <v>222</v>
      </c>
      <c r="B225" s="3" t="s">
        <v>684</v>
      </c>
      <c r="C225" t="s">
        <v>685</v>
      </c>
      <c r="D225" t="s">
        <v>686</v>
      </c>
      <c r="E225" t="s">
        <v>686</v>
      </c>
      <c r="F225" s="3" t="s">
        <v>687</v>
      </c>
      <c r="G225" t="s">
        <v>131</v>
      </c>
      <c r="H225" t="s">
        <v>234</v>
      </c>
      <c r="I225" t="s">
        <v>235</v>
      </c>
      <c r="J225" s="3" t="s">
        <v>688</v>
      </c>
    </row>
    <row r="226" spans="1:10" x14ac:dyDescent="0.25">
      <c r="A226">
        <v>223</v>
      </c>
      <c r="B226" s="3" t="s">
        <v>400</v>
      </c>
      <c r="C226" t="s">
        <v>401</v>
      </c>
      <c r="D226" t="s">
        <v>350</v>
      </c>
      <c r="E226" t="s">
        <v>402</v>
      </c>
      <c r="F226" s="3" t="s">
        <v>403</v>
      </c>
      <c r="G226" t="s">
        <v>131</v>
      </c>
      <c r="H226" t="s">
        <v>234</v>
      </c>
      <c r="I226" t="s">
        <v>235</v>
      </c>
      <c r="J226" s="3" t="s">
        <v>689</v>
      </c>
    </row>
    <row r="227" spans="1:10" x14ac:dyDescent="0.25">
      <c r="A227">
        <v>224</v>
      </c>
      <c r="B227" s="3" t="s">
        <v>400</v>
      </c>
      <c r="C227" t="s">
        <v>401</v>
      </c>
      <c r="D227" t="s">
        <v>350</v>
      </c>
      <c r="E227" t="s">
        <v>402</v>
      </c>
      <c r="F227" s="3" t="s">
        <v>403</v>
      </c>
      <c r="G227" t="s">
        <v>131</v>
      </c>
      <c r="H227" t="s">
        <v>234</v>
      </c>
      <c r="I227" t="s">
        <v>235</v>
      </c>
      <c r="J227" s="3" t="s">
        <v>689</v>
      </c>
    </row>
    <row r="228" spans="1:10" x14ac:dyDescent="0.25">
      <c r="A228">
        <v>225</v>
      </c>
      <c r="B228" s="3" t="s">
        <v>690</v>
      </c>
      <c r="C228" t="s">
        <v>691</v>
      </c>
      <c r="D228" t="s">
        <v>301</v>
      </c>
      <c r="E228" t="s">
        <v>274</v>
      </c>
      <c r="F228" s="3" t="s">
        <v>692</v>
      </c>
      <c r="G228" t="s">
        <v>131</v>
      </c>
      <c r="H228" t="s">
        <v>234</v>
      </c>
      <c r="I228" t="s">
        <v>235</v>
      </c>
      <c r="J228" s="3" t="s">
        <v>693</v>
      </c>
    </row>
    <row r="229" spans="1:10" x14ac:dyDescent="0.25">
      <c r="A229">
        <v>226</v>
      </c>
      <c r="B229" s="3" t="s">
        <v>690</v>
      </c>
      <c r="C229" t="s">
        <v>691</v>
      </c>
      <c r="D229" t="s">
        <v>301</v>
      </c>
      <c r="E229" t="s">
        <v>274</v>
      </c>
      <c r="F229" s="3" t="s">
        <v>692</v>
      </c>
      <c r="G229" t="s">
        <v>131</v>
      </c>
      <c r="H229" t="s">
        <v>234</v>
      </c>
      <c r="I229" t="s">
        <v>235</v>
      </c>
      <c r="J229" s="3" t="s">
        <v>693</v>
      </c>
    </row>
    <row r="230" spans="1:10" x14ac:dyDescent="0.25">
      <c r="A230">
        <v>227</v>
      </c>
      <c r="B230" s="3" t="s">
        <v>694</v>
      </c>
      <c r="C230" s="3" t="s">
        <v>695</v>
      </c>
      <c r="D230" s="3" t="s">
        <v>696</v>
      </c>
      <c r="E230" s="3" t="s">
        <v>697</v>
      </c>
      <c r="F230" s="3" t="s">
        <v>698</v>
      </c>
      <c r="G230" t="s">
        <v>131</v>
      </c>
      <c r="H230" t="s">
        <v>234</v>
      </c>
      <c r="I230" t="s">
        <v>235</v>
      </c>
      <c r="J230" s="3" t="s">
        <v>699</v>
      </c>
    </row>
    <row r="231" spans="1:10" x14ac:dyDescent="0.25">
      <c r="A231">
        <v>228</v>
      </c>
      <c r="B231" s="3" t="s">
        <v>694</v>
      </c>
      <c r="C231" s="3" t="s">
        <v>695</v>
      </c>
      <c r="D231" s="3" t="s">
        <v>696</v>
      </c>
      <c r="E231" s="3" t="s">
        <v>697</v>
      </c>
      <c r="F231" s="3" t="s">
        <v>698</v>
      </c>
      <c r="G231" t="s">
        <v>131</v>
      </c>
      <c r="H231" t="s">
        <v>234</v>
      </c>
      <c r="I231" t="s">
        <v>235</v>
      </c>
      <c r="J231" s="3" t="s">
        <v>699</v>
      </c>
    </row>
    <row r="232" spans="1:10" x14ac:dyDescent="0.25">
      <c r="A232">
        <v>229</v>
      </c>
      <c r="B232" s="3" t="s">
        <v>700</v>
      </c>
      <c r="C232" t="s">
        <v>701</v>
      </c>
      <c r="D232" t="s">
        <v>258</v>
      </c>
      <c r="E232" t="s">
        <v>702</v>
      </c>
      <c r="F232" s="3" t="s">
        <v>703</v>
      </c>
      <c r="G232" t="s">
        <v>131</v>
      </c>
      <c r="H232" t="s">
        <v>234</v>
      </c>
      <c r="I232" t="s">
        <v>235</v>
      </c>
      <c r="J232" s="3" t="s">
        <v>704</v>
      </c>
    </row>
    <row r="233" spans="1:10" x14ac:dyDescent="0.25">
      <c r="A233">
        <v>230</v>
      </c>
      <c r="B233" s="3" t="s">
        <v>700</v>
      </c>
      <c r="C233" t="s">
        <v>701</v>
      </c>
      <c r="D233" t="s">
        <v>258</v>
      </c>
      <c r="E233" t="s">
        <v>702</v>
      </c>
      <c r="F233" s="3" t="s">
        <v>703</v>
      </c>
      <c r="G233" t="s">
        <v>131</v>
      </c>
      <c r="H233" t="s">
        <v>234</v>
      </c>
      <c r="I233" t="s">
        <v>235</v>
      </c>
      <c r="J233" s="3" t="s">
        <v>704</v>
      </c>
    </row>
    <row r="234" spans="1:10" x14ac:dyDescent="0.25">
      <c r="A234">
        <v>231</v>
      </c>
      <c r="B234" s="3" t="s">
        <v>229</v>
      </c>
      <c r="C234" t="s">
        <v>230</v>
      </c>
      <c r="D234" t="s">
        <v>231</v>
      </c>
      <c r="E234" t="s">
        <v>232</v>
      </c>
      <c r="F234" s="3" t="s">
        <v>233</v>
      </c>
      <c r="G234" t="s">
        <v>131</v>
      </c>
      <c r="H234" t="s">
        <v>234</v>
      </c>
      <c r="I234" t="s">
        <v>235</v>
      </c>
      <c r="J234" s="3" t="s">
        <v>236</v>
      </c>
    </row>
    <row r="235" spans="1:10" x14ac:dyDescent="0.25">
      <c r="A235">
        <v>232</v>
      </c>
      <c r="B235" s="3" t="s">
        <v>229</v>
      </c>
      <c r="C235" t="s">
        <v>230</v>
      </c>
      <c r="D235" t="s">
        <v>231</v>
      </c>
      <c r="E235" t="s">
        <v>232</v>
      </c>
      <c r="F235" s="3" t="s">
        <v>233</v>
      </c>
      <c r="G235" t="s">
        <v>131</v>
      </c>
      <c r="H235" t="s">
        <v>234</v>
      </c>
      <c r="I235" t="s">
        <v>235</v>
      </c>
      <c r="J235" s="3" t="s">
        <v>236</v>
      </c>
    </row>
    <row r="236" spans="1:10" x14ac:dyDescent="0.25">
      <c r="A236">
        <v>233</v>
      </c>
      <c r="B236" s="3" t="s">
        <v>229</v>
      </c>
      <c r="C236" t="s">
        <v>230</v>
      </c>
      <c r="D236" t="s">
        <v>231</v>
      </c>
      <c r="E236" t="s">
        <v>232</v>
      </c>
      <c r="F236" s="3" t="s">
        <v>233</v>
      </c>
      <c r="G236" t="s">
        <v>131</v>
      </c>
      <c r="H236" t="s">
        <v>234</v>
      </c>
      <c r="I236" t="s">
        <v>235</v>
      </c>
      <c r="J236" s="3" t="s">
        <v>236</v>
      </c>
    </row>
    <row r="237" spans="1:10" x14ac:dyDescent="0.25">
      <c r="A237">
        <v>234</v>
      </c>
      <c r="B237" s="3" t="s">
        <v>229</v>
      </c>
      <c r="C237" t="s">
        <v>230</v>
      </c>
      <c r="D237" t="s">
        <v>231</v>
      </c>
      <c r="E237" t="s">
        <v>232</v>
      </c>
      <c r="F237" s="3" t="s">
        <v>233</v>
      </c>
      <c r="G237" t="s">
        <v>131</v>
      </c>
      <c r="H237" t="s">
        <v>234</v>
      </c>
      <c r="I237" t="s">
        <v>235</v>
      </c>
      <c r="J237" s="3" t="s">
        <v>236</v>
      </c>
    </row>
    <row r="238" spans="1:10" x14ac:dyDescent="0.25">
      <c r="A238">
        <v>235</v>
      </c>
      <c r="B238" s="3" t="s">
        <v>329</v>
      </c>
      <c r="C238" t="s">
        <v>330</v>
      </c>
      <c r="D238" t="s">
        <v>331</v>
      </c>
      <c r="E238" t="s">
        <v>332</v>
      </c>
      <c r="F238" s="3" t="s">
        <v>333</v>
      </c>
      <c r="G238" t="s">
        <v>131</v>
      </c>
      <c r="H238" t="s">
        <v>234</v>
      </c>
      <c r="I238" t="s">
        <v>235</v>
      </c>
      <c r="J238" s="3" t="s">
        <v>334</v>
      </c>
    </row>
    <row r="239" spans="1:10" x14ac:dyDescent="0.25">
      <c r="A239">
        <v>236</v>
      </c>
      <c r="B239" s="3" t="s">
        <v>329</v>
      </c>
      <c r="C239" t="s">
        <v>330</v>
      </c>
      <c r="D239" t="s">
        <v>331</v>
      </c>
      <c r="E239" t="s">
        <v>332</v>
      </c>
      <c r="F239" s="3" t="s">
        <v>333</v>
      </c>
      <c r="G239" t="s">
        <v>131</v>
      </c>
      <c r="H239" t="s">
        <v>234</v>
      </c>
      <c r="I239" t="s">
        <v>235</v>
      </c>
      <c r="J239" s="3" t="s">
        <v>334</v>
      </c>
    </row>
    <row r="240" spans="1:10" x14ac:dyDescent="0.25">
      <c r="A240">
        <v>237</v>
      </c>
      <c r="B240" s="3" t="s">
        <v>329</v>
      </c>
      <c r="C240" t="s">
        <v>330</v>
      </c>
      <c r="D240" t="s">
        <v>331</v>
      </c>
      <c r="E240" t="s">
        <v>332</v>
      </c>
      <c r="F240" s="3" t="s">
        <v>333</v>
      </c>
      <c r="G240" t="s">
        <v>131</v>
      </c>
      <c r="H240" t="s">
        <v>234</v>
      </c>
      <c r="I240" t="s">
        <v>235</v>
      </c>
      <c r="J240" s="3" t="s">
        <v>334</v>
      </c>
    </row>
    <row r="241" spans="1:10" x14ac:dyDescent="0.25">
      <c r="A241">
        <v>238</v>
      </c>
      <c r="B241" s="3" t="s">
        <v>329</v>
      </c>
      <c r="C241" t="s">
        <v>330</v>
      </c>
      <c r="D241" t="s">
        <v>331</v>
      </c>
      <c r="E241" t="s">
        <v>332</v>
      </c>
      <c r="F241" s="3" t="s">
        <v>333</v>
      </c>
      <c r="G241" t="s">
        <v>131</v>
      </c>
      <c r="H241" t="s">
        <v>234</v>
      </c>
      <c r="I241" t="s">
        <v>235</v>
      </c>
      <c r="J241" s="3" t="s">
        <v>334</v>
      </c>
    </row>
    <row r="242" spans="1:10" x14ac:dyDescent="0.25">
      <c r="A242">
        <v>239</v>
      </c>
      <c r="B242" s="3" t="s">
        <v>705</v>
      </c>
      <c r="C242" t="s">
        <v>318</v>
      </c>
      <c r="D242" t="s">
        <v>319</v>
      </c>
      <c r="E242" t="s">
        <v>320</v>
      </c>
      <c r="F242" s="3" t="s">
        <v>706</v>
      </c>
      <c r="G242" t="s">
        <v>131</v>
      </c>
      <c r="H242" t="s">
        <v>234</v>
      </c>
      <c r="I242" t="s">
        <v>235</v>
      </c>
      <c r="J242" s="3" t="s">
        <v>707</v>
      </c>
    </row>
    <row r="243" spans="1:10" x14ac:dyDescent="0.25">
      <c r="A243">
        <v>240</v>
      </c>
      <c r="B243" s="3" t="s">
        <v>705</v>
      </c>
      <c r="C243" t="s">
        <v>318</v>
      </c>
      <c r="D243" t="s">
        <v>319</v>
      </c>
      <c r="E243" t="s">
        <v>320</v>
      </c>
      <c r="F243" s="3" t="s">
        <v>706</v>
      </c>
      <c r="G243" t="s">
        <v>131</v>
      </c>
      <c r="H243" t="s">
        <v>234</v>
      </c>
      <c r="I243" t="s">
        <v>235</v>
      </c>
      <c r="J243" s="3" t="s">
        <v>707</v>
      </c>
    </row>
    <row r="244" spans="1:10" x14ac:dyDescent="0.25">
      <c r="A244">
        <v>241</v>
      </c>
      <c r="B244" s="3" t="s">
        <v>613</v>
      </c>
      <c r="C244" t="s">
        <v>614</v>
      </c>
      <c r="D244" t="s">
        <v>301</v>
      </c>
      <c r="E244" t="s">
        <v>615</v>
      </c>
      <c r="F244" s="3" t="s">
        <v>616</v>
      </c>
      <c r="G244" t="s">
        <v>131</v>
      </c>
      <c r="H244" t="s">
        <v>234</v>
      </c>
      <c r="I244" t="s">
        <v>235</v>
      </c>
      <c r="J244" s="3" t="s">
        <v>617</v>
      </c>
    </row>
    <row r="245" spans="1:10" x14ac:dyDescent="0.25">
      <c r="A245">
        <v>242</v>
      </c>
      <c r="B245" s="3" t="s">
        <v>613</v>
      </c>
      <c r="C245" t="s">
        <v>614</v>
      </c>
      <c r="D245" t="s">
        <v>301</v>
      </c>
      <c r="E245" t="s">
        <v>615</v>
      </c>
      <c r="F245" s="3" t="s">
        <v>616</v>
      </c>
      <c r="G245" t="s">
        <v>131</v>
      </c>
      <c r="H245" t="s">
        <v>234</v>
      </c>
      <c r="I245" t="s">
        <v>235</v>
      </c>
      <c r="J245" s="3" t="s">
        <v>617</v>
      </c>
    </row>
    <row r="246" spans="1:10" x14ac:dyDescent="0.25">
      <c r="A246">
        <v>243</v>
      </c>
      <c r="B246" s="3" t="s">
        <v>317</v>
      </c>
      <c r="C246" t="s">
        <v>318</v>
      </c>
      <c r="D246" t="s">
        <v>319</v>
      </c>
      <c r="E246" t="s">
        <v>320</v>
      </c>
      <c r="F246" s="3" t="s">
        <v>321</v>
      </c>
      <c r="G246" t="s">
        <v>131</v>
      </c>
      <c r="H246" t="s">
        <v>234</v>
      </c>
      <c r="I246" t="s">
        <v>235</v>
      </c>
      <c r="J246" s="3" t="s">
        <v>322</v>
      </c>
    </row>
    <row r="247" spans="1:10" x14ac:dyDescent="0.25">
      <c r="A247">
        <v>244</v>
      </c>
      <c r="B247" s="3" t="s">
        <v>317</v>
      </c>
      <c r="C247" t="s">
        <v>318</v>
      </c>
      <c r="D247" t="s">
        <v>319</v>
      </c>
      <c r="E247" t="s">
        <v>320</v>
      </c>
      <c r="F247" s="3" t="s">
        <v>321</v>
      </c>
      <c r="G247" t="s">
        <v>131</v>
      </c>
      <c r="H247" t="s">
        <v>234</v>
      </c>
      <c r="I247" t="s">
        <v>235</v>
      </c>
      <c r="J247" s="3" t="s">
        <v>322</v>
      </c>
    </row>
    <row r="248" spans="1:10" x14ac:dyDescent="0.25">
      <c r="A248">
        <v>245</v>
      </c>
      <c r="B248" s="3" t="s">
        <v>317</v>
      </c>
      <c r="C248" t="s">
        <v>318</v>
      </c>
      <c r="D248" t="s">
        <v>319</v>
      </c>
      <c r="E248" t="s">
        <v>320</v>
      </c>
      <c r="F248" s="3" t="s">
        <v>321</v>
      </c>
      <c r="G248" t="s">
        <v>131</v>
      </c>
      <c r="H248" t="s">
        <v>234</v>
      </c>
      <c r="I248" t="s">
        <v>235</v>
      </c>
      <c r="J248" s="3" t="s">
        <v>322</v>
      </c>
    </row>
    <row r="249" spans="1:10" x14ac:dyDescent="0.25">
      <c r="A249">
        <v>246</v>
      </c>
      <c r="B249" s="3" t="s">
        <v>317</v>
      </c>
      <c r="C249" t="s">
        <v>318</v>
      </c>
      <c r="D249" t="s">
        <v>319</v>
      </c>
      <c r="E249" t="s">
        <v>320</v>
      </c>
      <c r="F249" s="3" t="s">
        <v>321</v>
      </c>
      <c r="G249" t="s">
        <v>131</v>
      </c>
      <c r="H249" t="s">
        <v>234</v>
      </c>
      <c r="I249" t="s">
        <v>235</v>
      </c>
      <c r="J249" s="3" t="s">
        <v>322</v>
      </c>
    </row>
    <row r="250" spans="1:10" x14ac:dyDescent="0.25">
      <c r="A250">
        <v>247</v>
      </c>
      <c r="B250" s="3" t="s">
        <v>237</v>
      </c>
      <c r="C250" t="s">
        <v>238</v>
      </c>
      <c r="D250" t="s">
        <v>239</v>
      </c>
      <c r="E250" t="s">
        <v>240</v>
      </c>
      <c r="F250" s="3" t="s">
        <v>241</v>
      </c>
      <c r="G250" t="s">
        <v>131</v>
      </c>
      <c r="H250" t="s">
        <v>234</v>
      </c>
      <c r="I250" t="s">
        <v>235</v>
      </c>
      <c r="J250" s="3" t="s">
        <v>242</v>
      </c>
    </row>
    <row r="251" spans="1:10" x14ac:dyDescent="0.25">
      <c r="A251">
        <v>248</v>
      </c>
      <c r="B251" s="3" t="s">
        <v>237</v>
      </c>
      <c r="C251" t="s">
        <v>238</v>
      </c>
      <c r="D251" t="s">
        <v>239</v>
      </c>
      <c r="E251" t="s">
        <v>240</v>
      </c>
      <c r="F251" s="3" t="s">
        <v>241</v>
      </c>
      <c r="G251" t="s">
        <v>131</v>
      </c>
      <c r="H251" t="s">
        <v>234</v>
      </c>
      <c r="I251" t="s">
        <v>235</v>
      </c>
      <c r="J251" s="3" t="s">
        <v>242</v>
      </c>
    </row>
    <row r="252" spans="1:10" x14ac:dyDescent="0.25">
      <c r="A252">
        <v>249</v>
      </c>
      <c r="B252" s="3" t="s">
        <v>237</v>
      </c>
      <c r="C252" t="s">
        <v>238</v>
      </c>
      <c r="D252" t="s">
        <v>239</v>
      </c>
      <c r="E252" t="s">
        <v>240</v>
      </c>
      <c r="F252" s="3" t="s">
        <v>241</v>
      </c>
      <c r="G252" t="s">
        <v>131</v>
      </c>
      <c r="H252" t="s">
        <v>234</v>
      </c>
      <c r="I252" t="s">
        <v>235</v>
      </c>
      <c r="J252" s="3" t="s">
        <v>242</v>
      </c>
    </row>
    <row r="253" spans="1:10" x14ac:dyDescent="0.25">
      <c r="A253">
        <v>250</v>
      </c>
      <c r="B253" s="3" t="s">
        <v>237</v>
      </c>
      <c r="C253" t="s">
        <v>238</v>
      </c>
      <c r="D253" t="s">
        <v>239</v>
      </c>
      <c r="E253" t="s">
        <v>240</v>
      </c>
      <c r="F253" s="3" t="s">
        <v>241</v>
      </c>
      <c r="G253" t="s">
        <v>131</v>
      </c>
      <c r="H253" t="s">
        <v>234</v>
      </c>
      <c r="I253" t="s">
        <v>235</v>
      </c>
      <c r="J253" s="3" t="s">
        <v>242</v>
      </c>
    </row>
    <row r="254" spans="1:10" x14ac:dyDescent="0.25">
      <c r="A254">
        <v>251</v>
      </c>
      <c r="B254" s="3" t="s">
        <v>335</v>
      </c>
      <c r="C254" t="s">
        <v>336</v>
      </c>
      <c r="D254" t="s">
        <v>337</v>
      </c>
      <c r="E254" t="s">
        <v>331</v>
      </c>
      <c r="F254" s="3" t="s">
        <v>338</v>
      </c>
      <c r="G254" t="s">
        <v>131</v>
      </c>
      <c r="H254" t="s">
        <v>234</v>
      </c>
      <c r="I254" t="s">
        <v>235</v>
      </c>
      <c r="J254" s="3" t="s">
        <v>339</v>
      </c>
    </row>
    <row r="255" spans="1:10" x14ac:dyDescent="0.25">
      <c r="A255">
        <v>252</v>
      </c>
      <c r="B255" s="3" t="s">
        <v>335</v>
      </c>
      <c r="C255" t="s">
        <v>336</v>
      </c>
      <c r="D255" t="s">
        <v>337</v>
      </c>
      <c r="E255" t="s">
        <v>331</v>
      </c>
      <c r="F255" s="3" t="s">
        <v>338</v>
      </c>
      <c r="G255" t="s">
        <v>131</v>
      </c>
      <c r="H255" t="s">
        <v>234</v>
      </c>
      <c r="I255" t="s">
        <v>235</v>
      </c>
      <c r="J255" s="3" t="s">
        <v>339</v>
      </c>
    </row>
    <row r="256" spans="1:10" x14ac:dyDescent="0.25">
      <c r="A256">
        <v>253</v>
      </c>
      <c r="B256" s="3" t="s">
        <v>329</v>
      </c>
      <c r="C256" t="s">
        <v>330</v>
      </c>
      <c r="D256" t="s">
        <v>331</v>
      </c>
      <c r="E256" t="s">
        <v>332</v>
      </c>
      <c r="F256" s="3" t="s">
        <v>333</v>
      </c>
      <c r="G256" t="s">
        <v>131</v>
      </c>
      <c r="H256" t="s">
        <v>234</v>
      </c>
      <c r="I256" t="s">
        <v>235</v>
      </c>
      <c r="J256" s="3" t="s">
        <v>334</v>
      </c>
    </row>
    <row r="257" spans="1:10" x14ac:dyDescent="0.25">
      <c r="A257">
        <v>254</v>
      </c>
      <c r="B257" s="3" t="s">
        <v>329</v>
      </c>
      <c r="C257" t="s">
        <v>330</v>
      </c>
      <c r="D257" t="s">
        <v>331</v>
      </c>
      <c r="E257" t="s">
        <v>332</v>
      </c>
      <c r="F257" s="3" t="s">
        <v>333</v>
      </c>
      <c r="G257" t="s">
        <v>131</v>
      </c>
      <c r="H257" t="s">
        <v>234</v>
      </c>
      <c r="I257" t="s">
        <v>235</v>
      </c>
      <c r="J257" s="3" t="s">
        <v>334</v>
      </c>
    </row>
    <row r="258" spans="1:10" x14ac:dyDescent="0.25">
      <c r="A258">
        <v>255</v>
      </c>
      <c r="B258" s="3" t="s">
        <v>335</v>
      </c>
      <c r="C258" t="s">
        <v>336</v>
      </c>
      <c r="D258" t="s">
        <v>337</v>
      </c>
      <c r="E258" t="s">
        <v>331</v>
      </c>
      <c r="F258" s="3" t="s">
        <v>338</v>
      </c>
      <c r="G258" t="s">
        <v>131</v>
      </c>
      <c r="H258" t="s">
        <v>234</v>
      </c>
      <c r="I258" t="s">
        <v>235</v>
      </c>
      <c r="J258" s="3" t="s">
        <v>339</v>
      </c>
    </row>
    <row r="259" spans="1:10" x14ac:dyDescent="0.25">
      <c r="A259">
        <v>256</v>
      </c>
      <c r="B259" s="3" t="s">
        <v>335</v>
      </c>
      <c r="C259" t="s">
        <v>336</v>
      </c>
      <c r="D259" t="s">
        <v>337</v>
      </c>
      <c r="E259" t="s">
        <v>331</v>
      </c>
      <c r="F259" s="3" t="s">
        <v>338</v>
      </c>
      <c r="G259" t="s">
        <v>131</v>
      </c>
      <c r="H259" t="s">
        <v>234</v>
      </c>
      <c r="I259" t="s">
        <v>235</v>
      </c>
      <c r="J259" s="3" t="s">
        <v>339</v>
      </c>
    </row>
    <row r="260" spans="1:10" x14ac:dyDescent="0.25">
      <c r="A260">
        <v>257</v>
      </c>
      <c r="B260" s="3" t="s">
        <v>329</v>
      </c>
      <c r="C260" t="s">
        <v>330</v>
      </c>
      <c r="D260" t="s">
        <v>331</v>
      </c>
      <c r="E260" t="s">
        <v>332</v>
      </c>
      <c r="F260" s="3" t="s">
        <v>333</v>
      </c>
      <c r="G260" t="s">
        <v>131</v>
      </c>
      <c r="H260" t="s">
        <v>234</v>
      </c>
      <c r="I260" t="s">
        <v>235</v>
      </c>
      <c r="J260" s="3" t="s">
        <v>334</v>
      </c>
    </row>
    <row r="261" spans="1:10" x14ac:dyDescent="0.25">
      <c r="A261">
        <v>258</v>
      </c>
      <c r="B261" s="3" t="s">
        <v>329</v>
      </c>
      <c r="C261" t="s">
        <v>330</v>
      </c>
      <c r="D261" t="s">
        <v>331</v>
      </c>
      <c r="E261" t="s">
        <v>332</v>
      </c>
      <c r="F261" s="3" t="s">
        <v>333</v>
      </c>
      <c r="G261" t="s">
        <v>131</v>
      </c>
      <c r="H261" t="s">
        <v>234</v>
      </c>
      <c r="I261" t="s">
        <v>235</v>
      </c>
      <c r="J261" s="3" t="s">
        <v>334</v>
      </c>
    </row>
    <row r="262" spans="1:10" x14ac:dyDescent="0.25">
      <c r="A262">
        <v>259</v>
      </c>
      <c r="B262" s="3" t="s">
        <v>372</v>
      </c>
      <c r="C262" t="s">
        <v>373</v>
      </c>
      <c r="D262" t="s">
        <v>374</v>
      </c>
      <c r="E262" t="s">
        <v>375</v>
      </c>
      <c r="F262" s="3" t="s">
        <v>376</v>
      </c>
      <c r="G262" t="s">
        <v>131</v>
      </c>
      <c r="H262" t="s">
        <v>234</v>
      </c>
      <c r="I262" t="s">
        <v>235</v>
      </c>
      <c r="J262" s="3" t="s">
        <v>377</v>
      </c>
    </row>
    <row r="263" spans="1:10" x14ac:dyDescent="0.25">
      <c r="A263">
        <v>260</v>
      </c>
      <c r="B263" s="3" t="s">
        <v>372</v>
      </c>
      <c r="C263" t="s">
        <v>373</v>
      </c>
      <c r="D263" t="s">
        <v>374</v>
      </c>
      <c r="E263" t="s">
        <v>375</v>
      </c>
      <c r="F263" s="3" t="s">
        <v>376</v>
      </c>
      <c r="G263" t="s">
        <v>131</v>
      </c>
      <c r="H263" t="s">
        <v>234</v>
      </c>
      <c r="I263" t="s">
        <v>235</v>
      </c>
      <c r="J263" s="3" t="s">
        <v>377</v>
      </c>
    </row>
    <row r="264" spans="1:10" x14ac:dyDescent="0.25">
      <c r="A264">
        <v>261</v>
      </c>
      <c r="B264" s="3" t="s">
        <v>372</v>
      </c>
      <c r="C264" t="s">
        <v>373</v>
      </c>
      <c r="D264" t="s">
        <v>374</v>
      </c>
      <c r="E264" t="s">
        <v>375</v>
      </c>
      <c r="F264" s="3" t="s">
        <v>376</v>
      </c>
      <c r="G264" t="s">
        <v>131</v>
      </c>
      <c r="H264" t="s">
        <v>234</v>
      </c>
      <c r="I264" t="s">
        <v>235</v>
      </c>
      <c r="J264" s="3" t="s">
        <v>377</v>
      </c>
    </row>
    <row r="265" spans="1:10" x14ac:dyDescent="0.25">
      <c r="A265">
        <v>262</v>
      </c>
      <c r="B265" s="3" t="s">
        <v>372</v>
      </c>
      <c r="C265" t="s">
        <v>373</v>
      </c>
      <c r="D265" t="s">
        <v>374</v>
      </c>
      <c r="E265" t="s">
        <v>375</v>
      </c>
      <c r="F265" s="3" t="s">
        <v>376</v>
      </c>
      <c r="G265" t="s">
        <v>131</v>
      </c>
      <c r="H265" t="s">
        <v>234</v>
      </c>
      <c r="I265" t="s">
        <v>235</v>
      </c>
      <c r="J265" s="3" t="s">
        <v>377</v>
      </c>
    </row>
    <row r="266" spans="1:10" x14ac:dyDescent="0.25">
      <c r="A266">
        <v>263</v>
      </c>
      <c r="B266" s="3" t="s">
        <v>708</v>
      </c>
      <c r="C266" t="s">
        <v>709</v>
      </c>
      <c r="D266" t="s">
        <v>357</v>
      </c>
      <c r="E266" t="s">
        <v>710</v>
      </c>
      <c r="F266" s="3" t="s">
        <v>711</v>
      </c>
      <c r="G266" t="s">
        <v>131</v>
      </c>
      <c r="H266" t="s">
        <v>234</v>
      </c>
      <c r="I266" t="s">
        <v>235</v>
      </c>
      <c r="J266" s="3" t="s">
        <v>712</v>
      </c>
    </row>
    <row r="267" spans="1:10" x14ac:dyDescent="0.25">
      <c r="A267">
        <v>264</v>
      </c>
      <c r="B267" s="3" t="s">
        <v>708</v>
      </c>
      <c r="C267" t="s">
        <v>709</v>
      </c>
      <c r="D267" t="s">
        <v>357</v>
      </c>
      <c r="E267" t="s">
        <v>710</v>
      </c>
      <c r="F267" s="3" t="s">
        <v>711</v>
      </c>
      <c r="G267" t="s">
        <v>131</v>
      </c>
      <c r="H267" t="s">
        <v>234</v>
      </c>
      <c r="I267" t="s">
        <v>235</v>
      </c>
      <c r="J267" s="3" t="s">
        <v>712</v>
      </c>
    </row>
    <row r="268" spans="1:10" x14ac:dyDescent="0.25">
      <c r="A268">
        <v>265</v>
      </c>
      <c r="B268" s="3" t="s">
        <v>708</v>
      </c>
      <c r="C268" t="s">
        <v>709</v>
      </c>
      <c r="D268" t="s">
        <v>357</v>
      </c>
      <c r="E268" t="s">
        <v>710</v>
      </c>
      <c r="F268" s="3" t="s">
        <v>711</v>
      </c>
      <c r="G268" t="s">
        <v>131</v>
      </c>
      <c r="H268" t="s">
        <v>234</v>
      </c>
      <c r="I268" t="s">
        <v>235</v>
      </c>
      <c r="J268" s="3" t="s">
        <v>712</v>
      </c>
    </row>
    <row r="269" spans="1:10" x14ac:dyDescent="0.25">
      <c r="A269">
        <v>266</v>
      </c>
      <c r="B269" s="3" t="s">
        <v>708</v>
      </c>
      <c r="C269" t="s">
        <v>709</v>
      </c>
      <c r="D269" t="s">
        <v>357</v>
      </c>
      <c r="E269" t="s">
        <v>710</v>
      </c>
      <c r="F269" s="3" t="s">
        <v>711</v>
      </c>
      <c r="G269" t="s">
        <v>131</v>
      </c>
      <c r="H269" t="s">
        <v>234</v>
      </c>
      <c r="I269" t="s">
        <v>235</v>
      </c>
      <c r="J269" s="3" t="s">
        <v>712</v>
      </c>
    </row>
    <row r="270" spans="1:10" x14ac:dyDescent="0.25">
      <c r="A270">
        <v>267</v>
      </c>
      <c r="B270" s="3" t="s">
        <v>480</v>
      </c>
      <c r="C270" t="s">
        <v>481</v>
      </c>
      <c r="D270" t="s">
        <v>482</v>
      </c>
      <c r="E270" t="s">
        <v>483</v>
      </c>
      <c r="F270" s="3" t="s">
        <v>484</v>
      </c>
      <c r="G270" t="s">
        <v>131</v>
      </c>
      <c r="H270" t="s">
        <v>234</v>
      </c>
      <c r="I270" t="s">
        <v>235</v>
      </c>
      <c r="J270" s="3" t="s">
        <v>485</v>
      </c>
    </row>
    <row r="271" spans="1:10" x14ac:dyDescent="0.25">
      <c r="A271">
        <v>268</v>
      </c>
      <c r="B271" s="3" t="s">
        <v>480</v>
      </c>
      <c r="C271" t="s">
        <v>481</v>
      </c>
      <c r="D271" t="s">
        <v>482</v>
      </c>
      <c r="E271" t="s">
        <v>483</v>
      </c>
      <c r="F271" s="3" t="s">
        <v>484</v>
      </c>
      <c r="G271" t="s">
        <v>131</v>
      </c>
      <c r="H271" t="s">
        <v>234</v>
      </c>
      <c r="I271" t="s">
        <v>235</v>
      </c>
      <c r="J271" s="3" t="s">
        <v>485</v>
      </c>
    </row>
    <row r="272" spans="1:10" x14ac:dyDescent="0.25">
      <c r="A272">
        <v>269</v>
      </c>
      <c r="B272" s="3" t="s">
        <v>480</v>
      </c>
      <c r="C272" t="s">
        <v>481</v>
      </c>
      <c r="D272" t="s">
        <v>482</v>
      </c>
      <c r="E272" t="s">
        <v>483</v>
      </c>
      <c r="F272" s="3" t="s">
        <v>484</v>
      </c>
      <c r="G272" t="s">
        <v>131</v>
      </c>
      <c r="H272" t="s">
        <v>234</v>
      </c>
      <c r="I272" t="s">
        <v>235</v>
      </c>
      <c r="J272" s="3" t="s">
        <v>485</v>
      </c>
    </row>
    <row r="273" spans="1:10" x14ac:dyDescent="0.25">
      <c r="A273">
        <v>270</v>
      </c>
      <c r="B273" s="3" t="s">
        <v>480</v>
      </c>
      <c r="C273" t="s">
        <v>481</v>
      </c>
      <c r="D273" t="s">
        <v>482</v>
      </c>
      <c r="E273" t="s">
        <v>483</v>
      </c>
      <c r="F273" s="3" t="s">
        <v>484</v>
      </c>
      <c r="G273" t="s">
        <v>131</v>
      </c>
      <c r="H273" t="s">
        <v>234</v>
      </c>
      <c r="I273" t="s">
        <v>235</v>
      </c>
      <c r="J273" s="3" t="s">
        <v>485</v>
      </c>
    </row>
    <row r="274" spans="1:10" x14ac:dyDescent="0.25">
      <c r="A274">
        <v>271</v>
      </c>
      <c r="B274" s="3" t="s">
        <v>400</v>
      </c>
      <c r="C274" t="s">
        <v>401</v>
      </c>
      <c r="D274" t="s">
        <v>350</v>
      </c>
      <c r="E274" t="s">
        <v>402</v>
      </c>
      <c r="F274" s="3" t="s">
        <v>403</v>
      </c>
      <c r="G274" t="s">
        <v>131</v>
      </c>
      <c r="H274" t="s">
        <v>234</v>
      </c>
      <c r="I274" t="s">
        <v>235</v>
      </c>
      <c r="J274" s="3" t="s">
        <v>689</v>
      </c>
    </row>
    <row r="275" spans="1:10" x14ac:dyDescent="0.25">
      <c r="A275">
        <v>272</v>
      </c>
      <c r="B275" s="3" t="s">
        <v>400</v>
      </c>
      <c r="C275" t="s">
        <v>401</v>
      </c>
      <c r="D275" t="s">
        <v>350</v>
      </c>
      <c r="E275" t="s">
        <v>402</v>
      </c>
      <c r="F275" s="3" t="s">
        <v>403</v>
      </c>
      <c r="G275" t="s">
        <v>131</v>
      </c>
      <c r="H275" t="s">
        <v>234</v>
      </c>
      <c r="I275" t="s">
        <v>235</v>
      </c>
      <c r="J275" s="3" t="s">
        <v>689</v>
      </c>
    </row>
    <row r="276" spans="1:10" x14ac:dyDescent="0.25">
      <c r="A276">
        <v>273</v>
      </c>
      <c r="B276" s="3" t="s">
        <v>400</v>
      </c>
      <c r="C276" t="s">
        <v>401</v>
      </c>
      <c r="D276" t="s">
        <v>350</v>
      </c>
      <c r="E276" t="s">
        <v>402</v>
      </c>
      <c r="F276" s="3" t="s">
        <v>403</v>
      </c>
      <c r="G276" t="s">
        <v>131</v>
      </c>
      <c r="H276" t="s">
        <v>234</v>
      </c>
      <c r="I276" t="s">
        <v>235</v>
      </c>
      <c r="J276" s="3" t="s">
        <v>689</v>
      </c>
    </row>
    <row r="277" spans="1:10" x14ac:dyDescent="0.25">
      <c r="A277">
        <v>274</v>
      </c>
      <c r="B277" s="3" t="s">
        <v>400</v>
      </c>
      <c r="C277" t="s">
        <v>401</v>
      </c>
      <c r="D277" t="s">
        <v>350</v>
      </c>
      <c r="E277" t="s">
        <v>402</v>
      </c>
      <c r="F277" s="3" t="s">
        <v>403</v>
      </c>
      <c r="G277" t="s">
        <v>131</v>
      </c>
      <c r="H277" t="s">
        <v>234</v>
      </c>
      <c r="I277" t="s">
        <v>235</v>
      </c>
      <c r="J277" s="3" t="s">
        <v>689</v>
      </c>
    </row>
    <row r="278" spans="1:10" x14ac:dyDescent="0.25">
      <c r="A278">
        <v>275</v>
      </c>
      <c r="B278" s="3" t="s">
        <v>713</v>
      </c>
      <c r="C278" t="s">
        <v>714</v>
      </c>
      <c r="D278" t="s">
        <v>715</v>
      </c>
      <c r="E278" t="s">
        <v>716</v>
      </c>
      <c r="F278" s="3" t="s">
        <v>717</v>
      </c>
      <c r="G278" t="s">
        <v>131</v>
      </c>
      <c r="H278" t="s">
        <v>234</v>
      </c>
      <c r="I278" t="s">
        <v>235</v>
      </c>
      <c r="J278" s="3" t="s">
        <v>718</v>
      </c>
    </row>
    <row r="279" spans="1:10" x14ac:dyDescent="0.25">
      <c r="A279">
        <v>276</v>
      </c>
      <c r="B279" s="3" t="s">
        <v>713</v>
      </c>
      <c r="C279" t="s">
        <v>714</v>
      </c>
      <c r="D279" t="s">
        <v>715</v>
      </c>
      <c r="E279" t="s">
        <v>716</v>
      </c>
      <c r="F279" s="3" t="s">
        <v>717</v>
      </c>
      <c r="G279" t="s">
        <v>131</v>
      </c>
      <c r="H279" t="s">
        <v>234</v>
      </c>
      <c r="I279" t="s">
        <v>235</v>
      </c>
      <c r="J279" s="3" t="s">
        <v>718</v>
      </c>
    </row>
    <row r="280" spans="1:10" x14ac:dyDescent="0.25">
      <c r="A280">
        <v>277</v>
      </c>
      <c r="B280" s="3" t="s">
        <v>713</v>
      </c>
      <c r="C280" t="s">
        <v>714</v>
      </c>
      <c r="D280" t="s">
        <v>715</v>
      </c>
      <c r="E280" t="s">
        <v>716</v>
      </c>
      <c r="F280" s="3" t="s">
        <v>717</v>
      </c>
      <c r="G280" t="s">
        <v>131</v>
      </c>
      <c r="H280" t="s">
        <v>234</v>
      </c>
      <c r="I280" t="s">
        <v>235</v>
      </c>
      <c r="J280" s="3" t="s">
        <v>718</v>
      </c>
    </row>
    <row r="281" spans="1:10" x14ac:dyDescent="0.25">
      <c r="A281">
        <v>278</v>
      </c>
      <c r="B281" s="3" t="s">
        <v>713</v>
      </c>
      <c r="C281" t="s">
        <v>714</v>
      </c>
      <c r="D281" t="s">
        <v>715</v>
      </c>
      <c r="E281" t="s">
        <v>716</v>
      </c>
      <c r="F281" s="3" t="s">
        <v>717</v>
      </c>
      <c r="G281" t="s">
        <v>131</v>
      </c>
      <c r="H281" t="s">
        <v>234</v>
      </c>
      <c r="I281" t="s">
        <v>235</v>
      </c>
      <c r="J281" s="3" t="s">
        <v>718</v>
      </c>
    </row>
    <row r="282" spans="1:10" x14ac:dyDescent="0.25">
      <c r="A282">
        <v>279</v>
      </c>
      <c r="B282" s="3" t="s">
        <v>427</v>
      </c>
      <c r="C282" t="s">
        <v>330</v>
      </c>
      <c r="D282" t="s">
        <v>342</v>
      </c>
      <c r="E282" t="s">
        <v>240</v>
      </c>
      <c r="F282" s="3" t="s">
        <v>428</v>
      </c>
      <c r="G282" t="s">
        <v>131</v>
      </c>
      <c r="H282" t="s">
        <v>234</v>
      </c>
      <c r="I282" t="s">
        <v>235</v>
      </c>
      <c r="J282" s="3" t="s">
        <v>429</v>
      </c>
    </row>
    <row r="283" spans="1:10" x14ac:dyDescent="0.25">
      <c r="A283">
        <v>280</v>
      </c>
      <c r="B283" s="3" t="s">
        <v>427</v>
      </c>
      <c r="C283" t="s">
        <v>330</v>
      </c>
      <c r="D283" t="s">
        <v>342</v>
      </c>
      <c r="E283" t="s">
        <v>240</v>
      </c>
      <c r="F283" s="3" t="s">
        <v>428</v>
      </c>
      <c r="G283" t="s">
        <v>131</v>
      </c>
      <c r="H283" t="s">
        <v>234</v>
      </c>
      <c r="I283" t="s">
        <v>235</v>
      </c>
      <c r="J283" s="3" t="s">
        <v>429</v>
      </c>
    </row>
    <row r="284" spans="1:10" x14ac:dyDescent="0.25">
      <c r="A284">
        <v>281</v>
      </c>
      <c r="B284" s="3" t="s">
        <v>427</v>
      </c>
      <c r="C284" t="s">
        <v>330</v>
      </c>
      <c r="D284" t="s">
        <v>342</v>
      </c>
      <c r="E284" t="s">
        <v>240</v>
      </c>
      <c r="F284" s="3" t="s">
        <v>428</v>
      </c>
      <c r="G284" t="s">
        <v>131</v>
      </c>
      <c r="H284" t="s">
        <v>234</v>
      </c>
      <c r="I284" t="s">
        <v>235</v>
      </c>
      <c r="J284" s="3" t="s">
        <v>429</v>
      </c>
    </row>
    <row r="285" spans="1:10" x14ac:dyDescent="0.25">
      <c r="A285">
        <v>282</v>
      </c>
      <c r="B285" s="3" t="s">
        <v>427</v>
      </c>
      <c r="C285" t="s">
        <v>330</v>
      </c>
      <c r="D285" t="s">
        <v>342</v>
      </c>
      <c r="E285" t="s">
        <v>240</v>
      </c>
      <c r="F285" s="3" t="s">
        <v>428</v>
      </c>
      <c r="G285" t="s">
        <v>131</v>
      </c>
      <c r="H285" t="s">
        <v>234</v>
      </c>
      <c r="I285" t="s">
        <v>235</v>
      </c>
      <c r="J285" s="3" t="s">
        <v>429</v>
      </c>
    </row>
    <row r="286" spans="1:10" x14ac:dyDescent="0.25">
      <c r="A286">
        <v>283</v>
      </c>
      <c r="B286" s="3" t="s">
        <v>719</v>
      </c>
      <c r="C286" t="s">
        <v>582</v>
      </c>
      <c r="D286" t="s">
        <v>720</v>
      </c>
      <c r="E286" t="s">
        <v>721</v>
      </c>
      <c r="F286" s="3" t="s">
        <v>722</v>
      </c>
      <c r="G286" t="s">
        <v>131</v>
      </c>
      <c r="H286" t="s">
        <v>234</v>
      </c>
      <c r="I286" t="s">
        <v>235</v>
      </c>
      <c r="J286" s="3" t="s">
        <v>723</v>
      </c>
    </row>
    <row r="287" spans="1:10" x14ac:dyDescent="0.25">
      <c r="A287">
        <v>284</v>
      </c>
      <c r="B287" s="3" t="s">
        <v>719</v>
      </c>
      <c r="C287" t="s">
        <v>582</v>
      </c>
      <c r="D287" t="s">
        <v>720</v>
      </c>
      <c r="E287" t="s">
        <v>721</v>
      </c>
      <c r="F287" s="3" t="s">
        <v>722</v>
      </c>
      <c r="G287" t="s">
        <v>131</v>
      </c>
      <c r="H287" t="s">
        <v>234</v>
      </c>
      <c r="I287" t="s">
        <v>235</v>
      </c>
      <c r="J287" s="3" t="s">
        <v>723</v>
      </c>
    </row>
    <row r="288" spans="1:10" x14ac:dyDescent="0.25">
      <c r="A288">
        <v>285</v>
      </c>
      <c r="B288" s="3" t="s">
        <v>719</v>
      </c>
      <c r="C288" t="s">
        <v>582</v>
      </c>
      <c r="D288" t="s">
        <v>720</v>
      </c>
      <c r="E288" t="s">
        <v>721</v>
      </c>
      <c r="F288" s="3" t="s">
        <v>722</v>
      </c>
      <c r="G288" t="s">
        <v>131</v>
      </c>
      <c r="H288" t="s">
        <v>234</v>
      </c>
      <c r="I288" t="s">
        <v>235</v>
      </c>
      <c r="J288" s="3" t="s">
        <v>723</v>
      </c>
    </row>
    <row r="289" spans="1:10" x14ac:dyDescent="0.25">
      <c r="A289">
        <v>286</v>
      </c>
      <c r="B289" s="3" t="s">
        <v>719</v>
      </c>
      <c r="C289" t="s">
        <v>582</v>
      </c>
      <c r="D289" t="s">
        <v>720</v>
      </c>
      <c r="E289" t="s">
        <v>721</v>
      </c>
      <c r="F289" s="3" t="s">
        <v>722</v>
      </c>
      <c r="G289" t="s">
        <v>131</v>
      </c>
      <c r="H289" t="s">
        <v>234</v>
      </c>
      <c r="I289" t="s">
        <v>235</v>
      </c>
      <c r="J289" s="3" t="s">
        <v>723</v>
      </c>
    </row>
    <row r="290" spans="1:10" x14ac:dyDescent="0.25">
      <c r="A290">
        <v>287</v>
      </c>
      <c r="B290" s="3" t="s">
        <v>229</v>
      </c>
      <c r="C290" t="s">
        <v>230</v>
      </c>
      <c r="D290" t="s">
        <v>231</v>
      </c>
      <c r="E290" t="s">
        <v>232</v>
      </c>
      <c r="F290" s="3" t="s">
        <v>233</v>
      </c>
      <c r="G290" t="s">
        <v>131</v>
      </c>
      <c r="H290" t="s">
        <v>234</v>
      </c>
      <c r="I290" t="s">
        <v>235</v>
      </c>
      <c r="J290" s="3" t="s">
        <v>236</v>
      </c>
    </row>
    <row r="291" spans="1:10" x14ac:dyDescent="0.25">
      <c r="A291">
        <v>288</v>
      </c>
      <c r="B291" s="3" t="s">
        <v>229</v>
      </c>
      <c r="C291" t="s">
        <v>230</v>
      </c>
      <c r="D291" t="s">
        <v>231</v>
      </c>
      <c r="E291" t="s">
        <v>232</v>
      </c>
      <c r="F291" s="3" t="s">
        <v>233</v>
      </c>
      <c r="G291" t="s">
        <v>131</v>
      </c>
      <c r="H291" t="s">
        <v>234</v>
      </c>
      <c r="I291" t="s">
        <v>235</v>
      </c>
      <c r="J291" s="3" t="s">
        <v>236</v>
      </c>
    </row>
    <row r="292" spans="1:10" x14ac:dyDescent="0.25">
      <c r="A292">
        <v>289</v>
      </c>
      <c r="B292" s="3" t="s">
        <v>229</v>
      </c>
      <c r="C292" t="s">
        <v>230</v>
      </c>
      <c r="D292" t="s">
        <v>231</v>
      </c>
      <c r="E292" t="s">
        <v>232</v>
      </c>
      <c r="F292" s="3" t="s">
        <v>233</v>
      </c>
      <c r="G292" t="s">
        <v>131</v>
      </c>
      <c r="H292" t="s">
        <v>234</v>
      </c>
      <c r="I292" t="s">
        <v>235</v>
      </c>
      <c r="J292" s="3" t="s">
        <v>236</v>
      </c>
    </row>
    <row r="293" spans="1:10" x14ac:dyDescent="0.25">
      <c r="A293">
        <v>290</v>
      </c>
      <c r="B293" s="3" t="s">
        <v>229</v>
      </c>
      <c r="C293" t="s">
        <v>230</v>
      </c>
      <c r="D293" t="s">
        <v>231</v>
      </c>
      <c r="E293" t="s">
        <v>232</v>
      </c>
      <c r="F293" s="3" t="s">
        <v>233</v>
      </c>
      <c r="G293" t="s">
        <v>131</v>
      </c>
      <c r="H293" t="s">
        <v>234</v>
      </c>
      <c r="I293" t="s">
        <v>235</v>
      </c>
      <c r="J293" s="3" t="s">
        <v>236</v>
      </c>
    </row>
    <row r="294" spans="1:10" x14ac:dyDescent="0.25">
      <c r="A294">
        <v>291</v>
      </c>
      <c r="B294" s="3" t="s">
        <v>672</v>
      </c>
      <c r="C294" t="s">
        <v>673</v>
      </c>
      <c r="D294" t="s">
        <v>674</v>
      </c>
      <c r="E294" t="s">
        <v>675</v>
      </c>
      <c r="F294" s="3" t="s">
        <v>676</v>
      </c>
      <c r="G294" t="s">
        <v>131</v>
      </c>
      <c r="H294" t="s">
        <v>234</v>
      </c>
      <c r="I294" t="s">
        <v>235</v>
      </c>
      <c r="J294" s="3" t="s">
        <v>677</v>
      </c>
    </row>
    <row r="295" spans="1:10" x14ac:dyDescent="0.25">
      <c r="A295">
        <v>292</v>
      </c>
      <c r="B295" s="3" t="s">
        <v>672</v>
      </c>
      <c r="C295" t="s">
        <v>673</v>
      </c>
      <c r="D295" t="s">
        <v>674</v>
      </c>
      <c r="E295" t="s">
        <v>675</v>
      </c>
      <c r="F295" s="3" t="s">
        <v>676</v>
      </c>
      <c r="G295" t="s">
        <v>131</v>
      </c>
      <c r="H295" t="s">
        <v>234</v>
      </c>
      <c r="I295" t="s">
        <v>235</v>
      </c>
      <c r="J295" s="3" t="s">
        <v>677</v>
      </c>
    </row>
    <row r="296" spans="1:10" x14ac:dyDescent="0.25">
      <c r="A296">
        <v>293</v>
      </c>
      <c r="B296" s="3" t="s">
        <v>672</v>
      </c>
      <c r="C296" t="s">
        <v>673</v>
      </c>
      <c r="D296" t="s">
        <v>674</v>
      </c>
      <c r="E296" t="s">
        <v>675</v>
      </c>
      <c r="F296" s="3" t="s">
        <v>676</v>
      </c>
      <c r="G296" t="s">
        <v>131</v>
      </c>
      <c r="H296" t="s">
        <v>234</v>
      </c>
      <c r="I296" t="s">
        <v>235</v>
      </c>
      <c r="J296" s="3" t="s">
        <v>677</v>
      </c>
    </row>
    <row r="297" spans="1:10" x14ac:dyDescent="0.25">
      <c r="A297">
        <v>294</v>
      </c>
      <c r="B297" s="3" t="s">
        <v>672</v>
      </c>
      <c r="C297" t="s">
        <v>673</v>
      </c>
      <c r="D297" t="s">
        <v>674</v>
      </c>
      <c r="E297" t="s">
        <v>675</v>
      </c>
      <c r="F297" s="3" t="s">
        <v>676</v>
      </c>
      <c r="G297" t="s">
        <v>131</v>
      </c>
      <c r="H297" t="s">
        <v>234</v>
      </c>
      <c r="I297" t="s">
        <v>235</v>
      </c>
      <c r="J297" s="3" t="s">
        <v>677</v>
      </c>
    </row>
    <row r="298" spans="1:10" x14ac:dyDescent="0.25">
      <c r="A298">
        <v>295</v>
      </c>
      <c r="B298" s="3" t="s">
        <v>724</v>
      </c>
      <c r="C298" t="s">
        <v>401</v>
      </c>
      <c r="D298" t="s">
        <v>350</v>
      </c>
      <c r="E298" t="s">
        <v>402</v>
      </c>
      <c r="F298" s="3" t="s">
        <v>725</v>
      </c>
      <c r="G298" t="s">
        <v>131</v>
      </c>
      <c r="H298" t="s">
        <v>234</v>
      </c>
      <c r="I298" t="s">
        <v>235</v>
      </c>
      <c r="J298" s="3" t="s">
        <v>726</v>
      </c>
    </row>
    <row r="299" spans="1:10" x14ac:dyDescent="0.25">
      <c r="A299">
        <v>296</v>
      </c>
      <c r="B299" s="3" t="s">
        <v>724</v>
      </c>
      <c r="C299" t="s">
        <v>401</v>
      </c>
      <c r="D299" t="s">
        <v>350</v>
      </c>
      <c r="E299" t="s">
        <v>402</v>
      </c>
      <c r="F299" s="3" t="s">
        <v>725</v>
      </c>
      <c r="G299" t="s">
        <v>131</v>
      </c>
      <c r="H299" t="s">
        <v>234</v>
      </c>
      <c r="I299" t="s">
        <v>235</v>
      </c>
      <c r="J299" s="3" t="s">
        <v>726</v>
      </c>
    </row>
    <row r="300" spans="1:10" x14ac:dyDescent="0.25">
      <c r="A300">
        <v>297</v>
      </c>
      <c r="B300" s="3" t="s">
        <v>724</v>
      </c>
      <c r="C300" t="s">
        <v>401</v>
      </c>
      <c r="D300" t="s">
        <v>350</v>
      </c>
      <c r="E300" t="s">
        <v>402</v>
      </c>
      <c r="F300" s="3" t="s">
        <v>725</v>
      </c>
      <c r="G300" t="s">
        <v>131</v>
      </c>
      <c r="H300" t="s">
        <v>234</v>
      </c>
      <c r="I300" t="s">
        <v>235</v>
      </c>
      <c r="J300" s="3" t="s">
        <v>726</v>
      </c>
    </row>
    <row r="301" spans="1:10" x14ac:dyDescent="0.25">
      <c r="A301">
        <v>298</v>
      </c>
      <c r="B301" s="3" t="s">
        <v>724</v>
      </c>
      <c r="C301" t="s">
        <v>401</v>
      </c>
      <c r="D301" t="s">
        <v>350</v>
      </c>
      <c r="E301" t="s">
        <v>402</v>
      </c>
      <c r="F301" s="3" t="s">
        <v>725</v>
      </c>
      <c r="G301" t="s">
        <v>131</v>
      </c>
      <c r="H301" t="s">
        <v>234</v>
      </c>
      <c r="I301" t="s">
        <v>235</v>
      </c>
      <c r="J301" s="3" t="s">
        <v>726</v>
      </c>
    </row>
    <row r="302" spans="1:10" x14ac:dyDescent="0.25">
      <c r="A302">
        <v>299</v>
      </c>
      <c r="B302" s="3" t="s">
        <v>422</v>
      </c>
      <c r="C302" t="s">
        <v>361</v>
      </c>
      <c r="D302" t="s">
        <v>423</v>
      </c>
      <c r="E302" t="s">
        <v>424</v>
      </c>
      <c r="F302" s="3" t="s">
        <v>425</v>
      </c>
      <c r="G302" t="s">
        <v>131</v>
      </c>
      <c r="H302" t="s">
        <v>234</v>
      </c>
      <c r="I302" t="s">
        <v>235</v>
      </c>
      <c r="J302" s="3" t="s">
        <v>426</v>
      </c>
    </row>
    <row r="303" spans="1:10" x14ac:dyDescent="0.25">
      <c r="A303">
        <v>300</v>
      </c>
      <c r="B303" s="3" t="s">
        <v>422</v>
      </c>
      <c r="C303" t="s">
        <v>361</v>
      </c>
      <c r="D303" t="s">
        <v>423</v>
      </c>
      <c r="E303" t="s">
        <v>424</v>
      </c>
      <c r="F303" s="3" t="s">
        <v>425</v>
      </c>
      <c r="G303" t="s">
        <v>131</v>
      </c>
      <c r="H303" t="s">
        <v>234</v>
      </c>
      <c r="I303" t="s">
        <v>235</v>
      </c>
      <c r="J303" s="3" t="s">
        <v>426</v>
      </c>
    </row>
    <row r="304" spans="1:10" x14ac:dyDescent="0.25">
      <c r="A304">
        <v>301</v>
      </c>
      <c r="B304" s="3" t="s">
        <v>422</v>
      </c>
      <c r="C304" t="s">
        <v>361</v>
      </c>
      <c r="D304" t="s">
        <v>423</v>
      </c>
      <c r="E304" t="s">
        <v>424</v>
      </c>
      <c r="F304" s="3" t="s">
        <v>425</v>
      </c>
      <c r="G304" t="s">
        <v>131</v>
      </c>
      <c r="H304" t="s">
        <v>234</v>
      </c>
      <c r="I304" t="s">
        <v>235</v>
      </c>
      <c r="J304" s="3" t="s">
        <v>426</v>
      </c>
    </row>
    <row r="305" spans="1:10" x14ac:dyDescent="0.25">
      <c r="A305">
        <v>302</v>
      </c>
      <c r="B305" s="3" t="s">
        <v>422</v>
      </c>
      <c r="C305" t="s">
        <v>361</v>
      </c>
      <c r="D305" t="s">
        <v>423</v>
      </c>
      <c r="E305" t="s">
        <v>424</v>
      </c>
      <c r="F305" s="3" t="s">
        <v>425</v>
      </c>
      <c r="G305" t="s">
        <v>131</v>
      </c>
      <c r="H305" t="s">
        <v>234</v>
      </c>
      <c r="I305" t="s">
        <v>235</v>
      </c>
      <c r="J305" s="3" t="s">
        <v>426</v>
      </c>
    </row>
    <row r="306" spans="1:10" x14ac:dyDescent="0.25">
      <c r="A306">
        <v>303</v>
      </c>
      <c r="B306" s="3" t="s">
        <v>272</v>
      </c>
      <c r="C306" t="s">
        <v>273</v>
      </c>
      <c r="D306" t="s">
        <v>274</v>
      </c>
      <c r="E306" t="s">
        <v>275</v>
      </c>
      <c r="F306" s="3" t="s">
        <v>276</v>
      </c>
      <c r="G306" t="s">
        <v>131</v>
      </c>
      <c r="H306" t="s">
        <v>234</v>
      </c>
      <c r="I306" t="s">
        <v>235</v>
      </c>
      <c r="J306" s="3" t="s">
        <v>727</v>
      </c>
    </row>
    <row r="307" spans="1:10" x14ac:dyDescent="0.25">
      <c r="A307">
        <v>304</v>
      </c>
      <c r="B307" s="3" t="s">
        <v>272</v>
      </c>
      <c r="C307" t="s">
        <v>273</v>
      </c>
      <c r="D307" t="s">
        <v>274</v>
      </c>
      <c r="E307" t="s">
        <v>275</v>
      </c>
      <c r="F307" s="3" t="s">
        <v>276</v>
      </c>
      <c r="G307" t="s">
        <v>131</v>
      </c>
      <c r="H307" t="s">
        <v>234</v>
      </c>
      <c r="I307" t="s">
        <v>235</v>
      </c>
      <c r="J307" s="3" t="s">
        <v>727</v>
      </c>
    </row>
    <row r="308" spans="1:10" x14ac:dyDescent="0.25">
      <c r="A308">
        <v>305</v>
      </c>
      <c r="B308" s="3" t="s">
        <v>411</v>
      </c>
      <c r="C308" t="s">
        <v>412</v>
      </c>
      <c r="D308" t="s">
        <v>413</v>
      </c>
      <c r="E308" t="s">
        <v>374</v>
      </c>
      <c r="F308" s="3" t="s">
        <v>414</v>
      </c>
      <c r="G308" t="s">
        <v>131</v>
      </c>
      <c r="H308" t="s">
        <v>234</v>
      </c>
      <c r="I308" t="s">
        <v>235</v>
      </c>
      <c r="J308" s="3" t="s">
        <v>415</v>
      </c>
    </row>
    <row r="309" spans="1:10" x14ac:dyDescent="0.25">
      <c r="A309">
        <v>306</v>
      </c>
      <c r="B309" s="3" t="s">
        <v>411</v>
      </c>
      <c r="C309" t="s">
        <v>412</v>
      </c>
      <c r="D309" t="s">
        <v>413</v>
      </c>
      <c r="E309" t="s">
        <v>374</v>
      </c>
      <c r="F309" s="3" t="s">
        <v>414</v>
      </c>
      <c r="G309" t="s">
        <v>131</v>
      </c>
      <c r="H309" t="s">
        <v>234</v>
      </c>
      <c r="I309" t="s">
        <v>235</v>
      </c>
      <c r="J309" s="3" t="s">
        <v>415</v>
      </c>
    </row>
    <row r="310" spans="1:10" x14ac:dyDescent="0.25">
      <c r="A310">
        <v>307</v>
      </c>
      <c r="B310" s="3" t="s">
        <v>411</v>
      </c>
      <c r="C310" t="s">
        <v>412</v>
      </c>
      <c r="D310" t="s">
        <v>413</v>
      </c>
      <c r="E310" t="s">
        <v>374</v>
      </c>
      <c r="F310" s="3" t="s">
        <v>414</v>
      </c>
      <c r="G310" t="s">
        <v>131</v>
      </c>
      <c r="H310" t="s">
        <v>234</v>
      </c>
      <c r="I310" t="s">
        <v>235</v>
      </c>
      <c r="J310" s="3" t="s">
        <v>415</v>
      </c>
    </row>
    <row r="311" spans="1:10" x14ac:dyDescent="0.25">
      <c r="A311">
        <v>308</v>
      </c>
      <c r="B311" s="3" t="s">
        <v>411</v>
      </c>
      <c r="C311" t="s">
        <v>412</v>
      </c>
      <c r="D311" t="s">
        <v>413</v>
      </c>
      <c r="E311" t="s">
        <v>374</v>
      </c>
      <c r="F311" s="3" t="s">
        <v>414</v>
      </c>
      <c r="G311" t="s">
        <v>131</v>
      </c>
      <c r="H311" t="s">
        <v>234</v>
      </c>
      <c r="I311" t="s">
        <v>235</v>
      </c>
      <c r="J311" s="3" t="s">
        <v>415</v>
      </c>
    </row>
    <row r="312" spans="1:10" x14ac:dyDescent="0.25">
      <c r="A312">
        <v>309</v>
      </c>
      <c r="B312" s="3" t="s">
        <v>272</v>
      </c>
      <c r="C312" t="s">
        <v>273</v>
      </c>
      <c r="D312" t="s">
        <v>274</v>
      </c>
      <c r="E312" t="s">
        <v>275</v>
      </c>
      <c r="F312" s="3" t="s">
        <v>276</v>
      </c>
      <c r="G312" t="s">
        <v>131</v>
      </c>
      <c r="H312" t="s">
        <v>234</v>
      </c>
      <c r="I312" t="s">
        <v>235</v>
      </c>
      <c r="J312" s="3" t="s">
        <v>727</v>
      </c>
    </row>
    <row r="313" spans="1:10" x14ac:dyDescent="0.25">
      <c r="A313">
        <v>310</v>
      </c>
      <c r="B313" s="3" t="s">
        <v>272</v>
      </c>
      <c r="C313" t="s">
        <v>273</v>
      </c>
      <c r="D313" t="s">
        <v>274</v>
      </c>
      <c r="E313" t="s">
        <v>275</v>
      </c>
      <c r="F313" s="3" t="s">
        <v>276</v>
      </c>
      <c r="G313" t="s">
        <v>131</v>
      </c>
      <c r="H313" t="s">
        <v>234</v>
      </c>
      <c r="I313" t="s">
        <v>235</v>
      </c>
      <c r="J313" s="3" t="s">
        <v>727</v>
      </c>
    </row>
    <row r="314" spans="1:10" x14ac:dyDescent="0.25">
      <c r="A314">
        <v>311</v>
      </c>
      <c r="B314" s="3" t="s">
        <v>728</v>
      </c>
      <c r="C314" t="s">
        <v>729</v>
      </c>
      <c r="D314" t="s">
        <v>637</v>
      </c>
      <c r="E314" t="s">
        <v>730</v>
      </c>
      <c r="F314" s="3" t="s">
        <v>731</v>
      </c>
      <c r="G314" t="s">
        <v>131</v>
      </c>
      <c r="H314" t="s">
        <v>234</v>
      </c>
      <c r="I314" t="s">
        <v>235</v>
      </c>
      <c r="J314" s="3" t="s">
        <v>732</v>
      </c>
    </row>
    <row r="315" spans="1:10" x14ac:dyDescent="0.25">
      <c r="A315">
        <v>312</v>
      </c>
      <c r="B315" s="3" t="s">
        <v>728</v>
      </c>
      <c r="C315" t="s">
        <v>729</v>
      </c>
      <c r="D315" t="s">
        <v>637</v>
      </c>
      <c r="E315" t="s">
        <v>730</v>
      </c>
      <c r="F315" s="3" t="s">
        <v>731</v>
      </c>
      <c r="G315" t="s">
        <v>131</v>
      </c>
      <c r="H315" t="s">
        <v>234</v>
      </c>
      <c r="I315" t="s">
        <v>235</v>
      </c>
      <c r="J315" s="3" t="s">
        <v>732</v>
      </c>
    </row>
    <row r="316" spans="1:10" x14ac:dyDescent="0.25">
      <c r="A316">
        <v>313</v>
      </c>
      <c r="B316" s="3" t="s">
        <v>728</v>
      </c>
      <c r="C316" t="s">
        <v>729</v>
      </c>
      <c r="D316" t="s">
        <v>637</v>
      </c>
      <c r="E316" t="s">
        <v>730</v>
      </c>
      <c r="F316" s="3" t="s">
        <v>731</v>
      </c>
      <c r="G316" t="s">
        <v>131</v>
      </c>
      <c r="H316" t="s">
        <v>234</v>
      </c>
      <c r="I316" t="s">
        <v>235</v>
      </c>
      <c r="J316" s="3" t="s">
        <v>732</v>
      </c>
    </row>
    <row r="317" spans="1:10" x14ac:dyDescent="0.25">
      <c r="A317">
        <v>314</v>
      </c>
      <c r="B317" s="3" t="s">
        <v>728</v>
      </c>
      <c r="C317" t="s">
        <v>729</v>
      </c>
      <c r="D317" t="s">
        <v>637</v>
      </c>
      <c r="E317" t="s">
        <v>730</v>
      </c>
      <c r="F317" s="3" t="s">
        <v>731</v>
      </c>
      <c r="G317" t="s">
        <v>131</v>
      </c>
      <c r="H317" t="s">
        <v>234</v>
      </c>
      <c r="I317" t="s">
        <v>235</v>
      </c>
      <c r="J317" s="3" t="s">
        <v>732</v>
      </c>
    </row>
    <row r="318" spans="1:10" x14ac:dyDescent="0.25">
      <c r="A318">
        <v>315</v>
      </c>
      <c r="B318" s="3" t="s">
        <v>243</v>
      </c>
      <c r="C318" t="s">
        <v>244</v>
      </c>
      <c r="D318" t="s">
        <v>245</v>
      </c>
      <c r="E318" t="s">
        <v>246</v>
      </c>
      <c r="F318" s="3" t="s">
        <v>247</v>
      </c>
      <c r="G318" t="s">
        <v>131</v>
      </c>
      <c r="H318" t="s">
        <v>234</v>
      </c>
      <c r="I318" t="s">
        <v>235</v>
      </c>
      <c r="J318" s="3" t="s">
        <v>248</v>
      </c>
    </row>
    <row r="319" spans="1:10" x14ac:dyDescent="0.25">
      <c r="A319">
        <v>316</v>
      </c>
      <c r="B319" s="3" t="s">
        <v>243</v>
      </c>
      <c r="C319" t="s">
        <v>244</v>
      </c>
      <c r="D319" t="s">
        <v>245</v>
      </c>
      <c r="E319" t="s">
        <v>246</v>
      </c>
      <c r="F319" s="3" t="s">
        <v>247</v>
      </c>
      <c r="G319" t="s">
        <v>131</v>
      </c>
      <c r="H319" t="s">
        <v>234</v>
      </c>
      <c r="I319" t="s">
        <v>235</v>
      </c>
      <c r="J319" s="3" t="s">
        <v>248</v>
      </c>
    </row>
    <row r="320" spans="1:10" x14ac:dyDescent="0.25">
      <c r="A320">
        <v>317</v>
      </c>
      <c r="B320" s="3" t="s">
        <v>733</v>
      </c>
      <c r="C320" t="s">
        <v>230</v>
      </c>
      <c r="D320" t="s">
        <v>231</v>
      </c>
      <c r="E320" t="s">
        <v>232</v>
      </c>
      <c r="F320" s="3" t="s">
        <v>734</v>
      </c>
      <c r="G320" t="s">
        <v>131</v>
      </c>
      <c r="H320" t="s">
        <v>234</v>
      </c>
      <c r="I320" t="s">
        <v>235</v>
      </c>
      <c r="J320" s="3" t="s">
        <v>735</v>
      </c>
    </row>
    <row r="321" spans="1:10" x14ac:dyDescent="0.25">
      <c r="A321">
        <v>318</v>
      </c>
      <c r="B321" s="3" t="s">
        <v>733</v>
      </c>
      <c r="C321" t="s">
        <v>230</v>
      </c>
      <c r="D321" t="s">
        <v>231</v>
      </c>
      <c r="E321" t="s">
        <v>232</v>
      </c>
      <c r="F321" s="3" t="s">
        <v>734</v>
      </c>
      <c r="G321" t="s">
        <v>131</v>
      </c>
      <c r="H321" t="s">
        <v>234</v>
      </c>
      <c r="I321" t="s">
        <v>235</v>
      </c>
      <c r="J321" s="3" t="s">
        <v>735</v>
      </c>
    </row>
    <row r="322" spans="1:10" x14ac:dyDescent="0.25">
      <c r="A322">
        <v>319</v>
      </c>
      <c r="B322" s="3" t="s">
        <v>733</v>
      </c>
      <c r="C322" t="s">
        <v>230</v>
      </c>
      <c r="D322" t="s">
        <v>231</v>
      </c>
      <c r="E322" t="s">
        <v>232</v>
      </c>
      <c r="F322" s="3" t="s">
        <v>734</v>
      </c>
      <c r="G322" t="s">
        <v>131</v>
      </c>
      <c r="H322" t="s">
        <v>234</v>
      </c>
      <c r="I322" t="s">
        <v>235</v>
      </c>
      <c r="J322" s="3" t="s">
        <v>735</v>
      </c>
    </row>
    <row r="323" spans="1:10" x14ac:dyDescent="0.25">
      <c r="A323">
        <v>320</v>
      </c>
      <c r="B323" s="3" t="s">
        <v>733</v>
      </c>
      <c r="C323" t="s">
        <v>230</v>
      </c>
      <c r="D323" t="s">
        <v>231</v>
      </c>
      <c r="E323" t="s">
        <v>232</v>
      </c>
      <c r="F323" s="3" t="s">
        <v>734</v>
      </c>
      <c r="G323" t="s">
        <v>131</v>
      </c>
      <c r="H323" t="s">
        <v>234</v>
      </c>
      <c r="I323" t="s">
        <v>235</v>
      </c>
      <c r="J323" s="3" t="s">
        <v>735</v>
      </c>
    </row>
    <row r="324" spans="1:10" x14ac:dyDescent="0.25">
      <c r="A324">
        <v>321</v>
      </c>
      <c r="B324" s="3" t="s">
        <v>736</v>
      </c>
      <c r="C324" t="s">
        <v>262</v>
      </c>
      <c r="D324" t="s">
        <v>737</v>
      </c>
      <c r="E324" t="s">
        <v>738</v>
      </c>
      <c r="F324" s="3" t="s">
        <v>739</v>
      </c>
      <c r="G324" t="s">
        <v>131</v>
      </c>
      <c r="H324" t="s">
        <v>234</v>
      </c>
      <c r="I324" t="s">
        <v>235</v>
      </c>
      <c r="J324" s="3" t="s">
        <v>740</v>
      </c>
    </row>
    <row r="325" spans="1:10" x14ac:dyDescent="0.25">
      <c r="A325">
        <v>322</v>
      </c>
      <c r="B325" s="3" t="s">
        <v>736</v>
      </c>
      <c r="C325" t="s">
        <v>262</v>
      </c>
      <c r="D325" t="s">
        <v>737</v>
      </c>
      <c r="E325" t="s">
        <v>738</v>
      </c>
      <c r="F325" s="3" t="s">
        <v>739</v>
      </c>
      <c r="G325" t="s">
        <v>131</v>
      </c>
      <c r="H325" t="s">
        <v>234</v>
      </c>
      <c r="I325" t="s">
        <v>235</v>
      </c>
      <c r="J325" s="3" t="s">
        <v>740</v>
      </c>
    </row>
    <row r="326" spans="1:10" x14ac:dyDescent="0.25">
      <c r="A326">
        <v>323</v>
      </c>
      <c r="B326" s="3" t="s">
        <v>317</v>
      </c>
      <c r="C326" t="s">
        <v>318</v>
      </c>
      <c r="D326" t="s">
        <v>319</v>
      </c>
      <c r="E326" t="s">
        <v>320</v>
      </c>
      <c r="F326" s="3" t="s">
        <v>321</v>
      </c>
      <c r="G326" t="s">
        <v>131</v>
      </c>
      <c r="H326" t="s">
        <v>234</v>
      </c>
      <c r="I326" t="s">
        <v>235</v>
      </c>
      <c r="J326" s="3" t="s">
        <v>322</v>
      </c>
    </row>
    <row r="327" spans="1:10" x14ac:dyDescent="0.25">
      <c r="A327">
        <v>324</v>
      </c>
      <c r="B327" s="3" t="s">
        <v>317</v>
      </c>
      <c r="C327" t="s">
        <v>318</v>
      </c>
      <c r="D327" t="s">
        <v>319</v>
      </c>
      <c r="E327" t="s">
        <v>320</v>
      </c>
      <c r="F327" s="3" t="s">
        <v>321</v>
      </c>
      <c r="G327" t="s">
        <v>131</v>
      </c>
      <c r="H327" t="s">
        <v>234</v>
      </c>
      <c r="I327" t="s">
        <v>235</v>
      </c>
      <c r="J327" s="3" t="s">
        <v>322</v>
      </c>
    </row>
    <row r="328" spans="1:10" x14ac:dyDescent="0.25">
      <c r="A328">
        <v>325</v>
      </c>
      <c r="B328" s="3" t="s">
        <v>416</v>
      </c>
      <c r="C328" t="s">
        <v>417</v>
      </c>
      <c r="D328" t="s">
        <v>418</v>
      </c>
      <c r="E328" t="s">
        <v>419</v>
      </c>
      <c r="F328" s="3" t="s">
        <v>420</v>
      </c>
      <c r="G328" t="s">
        <v>131</v>
      </c>
      <c r="H328" t="s">
        <v>234</v>
      </c>
      <c r="I328" t="s">
        <v>235</v>
      </c>
      <c r="J328" s="3" t="s">
        <v>421</v>
      </c>
    </row>
    <row r="329" spans="1:10" x14ac:dyDescent="0.25">
      <c r="A329">
        <v>326</v>
      </c>
      <c r="B329" s="3" t="s">
        <v>416</v>
      </c>
      <c r="C329" t="s">
        <v>417</v>
      </c>
      <c r="D329" t="s">
        <v>418</v>
      </c>
      <c r="E329" t="s">
        <v>419</v>
      </c>
      <c r="F329" s="3" t="s">
        <v>420</v>
      </c>
      <c r="G329" t="s">
        <v>131</v>
      </c>
      <c r="H329" t="s">
        <v>234</v>
      </c>
      <c r="I329" t="s">
        <v>235</v>
      </c>
      <c r="J329" s="3" t="s">
        <v>421</v>
      </c>
    </row>
    <row r="330" spans="1:10" x14ac:dyDescent="0.25">
      <c r="A330">
        <v>327</v>
      </c>
      <c r="B330" s="3" t="s">
        <v>416</v>
      </c>
      <c r="C330" t="s">
        <v>417</v>
      </c>
      <c r="D330" t="s">
        <v>418</v>
      </c>
      <c r="E330" t="s">
        <v>419</v>
      </c>
      <c r="F330" s="3" t="s">
        <v>420</v>
      </c>
      <c r="G330" t="s">
        <v>131</v>
      </c>
      <c r="H330" t="s">
        <v>234</v>
      </c>
      <c r="I330" t="s">
        <v>235</v>
      </c>
      <c r="J330" s="3" t="s">
        <v>421</v>
      </c>
    </row>
    <row r="331" spans="1:10" x14ac:dyDescent="0.25">
      <c r="A331">
        <v>328</v>
      </c>
      <c r="B331" s="3" t="s">
        <v>416</v>
      </c>
      <c r="C331" t="s">
        <v>417</v>
      </c>
      <c r="D331" t="s">
        <v>418</v>
      </c>
      <c r="E331" t="s">
        <v>419</v>
      </c>
      <c r="F331" s="3" t="s">
        <v>420</v>
      </c>
      <c r="G331" t="s">
        <v>131</v>
      </c>
      <c r="H331" t="s">
        <v>234</v>
      </c>
      <c r="I331" t="s">
        <v>235</v>
      </c>
      <c r="J331" s="3" t="s">
        <v>421</v>
      </c>
    </row>
    <row r="332" spans="1:10" x14ac:dyDescent="0.25">
      <c r="A332">
        <v>329</v>
      </c>
      <c r="B332" s="3" t="s">
        <v>317</v>
      </c>
      <c r="C332" t="s">
        <v>318</v>
      </c>
      <c r="D332" t="s">
        <v>319</v>
      </c>
      <c r="E332" t="s">
        <v>320</v>
      </c>
      <c r="F332" s="3" t="s">
        <v>321</v>
      </c>
      <c r="G332" t="s">
        <v>131</v>
      </c>
      <c r="H332" t="s">
        <v>234</v>
      </c>
      <c r="I332" t="s">
        <v>235</v>
      </c>
      <c r="J332" s="3" t="s">
        <v>322</v>
      </c>
    </row>
    <row r="333" spans="1:10" x14ac:dyDescent="0.25">
      <c r="A333">
        <v>330</v>
      </c>
      <c r="B333" s="3" t="s">
        <v>317</v>
      </c>
      <c r="C333" t="s">
        <v>318</v>
      </c>
      <c r="D333" t="s">
        <v>319</v>
      </c>
      <c r="E333" t="s">
        <v>320</v>
      </c>
      <c r="F333" s="3" t="s">
        <v>321</v>
      </c>
      <c r="G333" t="s">
        <v>131</v>
      </c>
      <c r="H333" t="s">
        <v>234</v>
      </c>
      <c r="I333" t="s">
        <v>235</v>
      </c>
      <c r="J333" s="3" t="s">
        <v>322</v>
      </c>
    </row>
    <row r="334" spans="1:10" x14ac:dyDescent="0.25">
      <c r="A334">
        <v>331</v>
      </c>
      <c r="B334" s="3" t="s">
        <v>317</v>
      </c>
      <c r="C334" t="s">
        <v>318</v>
      </c>
      <c r="D334" t="s">
        <v>319</v>
      </c>
      <c r="E334" t="s">
        <v>320</v>
      </c>
      <c r="F334" s="3" t="s">
        <v>321</v>
      </c>
      <c r="G334" t="s">
        <v>131</v>
      </c>
      <c r="H334" t="s">
        <v>234</v>
      </c>
      <c r="I334" t="s">
        <v>235</v>
      </c>
      <c r="J334" s="3" t="s">
        <v>322</v>
      </c>
    </row>
    <row r="335" spans="1:10" x14ac:dyDescent="0.25">
      <c r="A335">
        <v>332</v>
      </c>
      <c r="B335" s="3" t="s">
        <v>317</v>
      </c>
      <c r="C335" t="s">
        <v>318</v>
      </c>
      <c r="D335" t="s">
        <v>319</v>
      </c>
      <c r="E335" t="s">
        <v>320</v>
      </c>
      <c r="F335" s="3" t="s">
        <v>321</v>
      </c>
      <c r="G335" t="s">
        <v>131</v>
      </c>
      <c r="H335" t="s">
        <v>234</v>
      </c>
      <c r="I335" t="s">
        <v>235</v>
      </c>
      <c r="J335" s="3" t="s">
        <v>322</v>
      </c>
    </row>
    <row r="336" spans="1:10" x14ac:dyDescent="0.25">
      <c r="A336">
        <v>333</v>
      </c>
      <c r="B336" s="3" t="s">
        <v>317</v>
      </c>
      <c r="C336" t="s">
        <v>318</v>
      </c>
      <c r="D336" t="s">
        <v>319</v>
      </c>
      <c r="E336" t="s">
        <v>320</v>
      </c>
      <c r="F336" s="3" t="s">
        <v>321</v>
      </c>
      <c r="G336" t="s">
        <v>131</v>
      </c>
      <c r="H336" t="s">
        <v>234</v>
      </c>
      <c r="I336" t="s">
        <v>235</v>
      </c>
      <c r="J336" s="3" t="s">
        <v>322</v>
      </c>
    </row>
    <row r="337" spans="1:10" x14ac:dyDescent="0.25">
      <c r="A337">
        <v>334</v>
      </c>
      <c r="B337" s="3" t="s">
        <v>317</v>
      </c>
      <c r="C337" t="s">
        <v>318</v>
      </c>
      <c r="D337" t="s">
        <v>319</v>
      </c>
      <c r="E337" t="s">
        <v>320</v>
      </c>
      <c r="F337" s="3" t="s">
        <v>321</v>
      </c>
      <c r="G337" t="s">
        <v>131</v>
      </c>
      <c r="H337" t="s">
        <v>234</v>
      </c>
      <c r="I337" t="s">
        <v>235</v>
      </c>
      <c r="J337" s="3" t="s">
        <v>322</v>
      </c>
    </row>
    <row r="338" spans="1:10" x14ac:dyDescent="0.25">
      <c r="A338">
        <v>335</v>
      </c>
      <c r="B338" s="3" t="s">
        <v>237</v>
      </c>
      <c r="C338" t="s">
        <v>238</v>
      </c>
      <c r="D338" t="s">
        <v>239</v>
      </c>
      <c r="E338" t="s">
        <v>240</v>
      </c>
      <c r="F338" s="3" t="s">
        <v>241</v>
      </c>
      <c r="G338" t="s">
        <v>131</v>
      </c>
      <c r="H338" t="s">
        <v>234</v>
      </c>
      <c r="I338" t="s">
        <v>235</v>
      </c>
      <c r="J338" s="3" t="s">
        <v>242</v>
      </c>
    </row>
    <row r="339" spans="1:10" x14ac:dyDescent="0.25">
      <c r="A339">
        <v>336</v>
      </c>
      <c r="B339" s="3" t="s">
        <v>237</v>
      </c>
      <c r="C339" t="s">
        <v>238</v>
      </c>
      <c r="D339" t="s">
        <v>239</v>
      </c>
      <c r="E339" t="s">
        <v>240</v>
      </c>
      <c r="F339" s="3" t="s">
        <v>241</v>
      </c>
      <c r="G339" t="s">
        <v>131</v>
      </c>
      <c r="H339" t="s">
        <v>234</v>
      </c>
      <c r="I339" t="s">
        <v>235</v>
      </c>
      <c r="J339" s="3" t="s">
        <v>242</v>
      </c>
    </row>
    <row r="340" spans="1:10" x14ac:dyDescent="0.25">
      <c r="A340">
        <v>337</v>
      </c>
      <c r="B340" s="3" t="s">
        <v>237</v>
      </c>
      <c r="C340" t="s">
        <v>238</v>
      </c>
      <c r="D340" t="s">
        <v>239</v>
      </c>
      <c r="E340" t="s">
        <v>240</v>
      </c>
      <c r="F340" s="3" t="s">
        <v>241</v>
      </c>
      <c r="G340" t="s">
        <v>131</v>
      </c>
      <c r="H340" t="s">
        <v>234</v>
      </c>
      <c r="I340" t="s">
        <v>235</v>
      </c>
      <c r="J340" s="3" t="s">
        <v>242</v>
      </c>
    </row>
    <row r="341" spans="1:10" x14ac:dyDescent="0.25">
      <c r="A341">
        <v>338</v>
      </c>
      <c r="B341" s="3" t="s">
        <v>237</v>
      </c>
      <c r="C341" t="s">
        <v>238</v>
      </c>
      <c r="D341" t="s">
        <v>239</v>
      </c>
      <c r="E341" t="s">
        <v>240</v>
      </c>
      <c r="F341" s="3" t="s">
        <v>241</v>
      </c>
      <c r="G341" t="s">
        <v>131</v>
      </c>
      <c r="H341" t="s">
        <v>234</v>
      </c>
      <c r="I341" t="s">
        <v>235</v>
      </c>
      <c r="J341" s="3" t="s">
        <v>242</v>
      </c>
    </row>
    <row r="342" spans="1:10" x14ac:dyDescent="0.25">
      <c r="A342">
        <v>339</v>
      </c>
      <c r="B342" s="3" t="s">
        <v>237</v>
      </c>
      <c r="C342" t="s">
        <v>238</v>
      </c>
      <c r="D342" t="s">
        <v>239</v>
      </c>
      <c r="E342" t="s">
        <v>240</v>
      </c>
      <c r="F342" s="3" t="s">
        <v>241</v>
      </c>
      <c r="G342" t="s">
        <v>131</v>
      </c>
      <c r="H342" t="s">
        <v>234</v>
      </c>
      <c r="I342" t="s">
        <v>235</v>
      </c>
      <c r="J342" s="3" t="s">
        <v>242</v>
      </c>
    </row>
    <row r="343" spans="1:10" x14ac:dyDescent="0.25">
      <c r="A343">
        <v>340</v>
      </c>
      <c r="B343" s="3" t="s">
        <v>237</v>
      </c>
      <c r="C343" t="s">
        <v>238</v>
      </c>
      <c r="D343" t="s">
        <v>239</v>
      </c>
      <c r="E343" t="s">
        <v>240</v>
      </c>
      <c r="F343" s="3" t="s">
        <v>241</v>
      </c>
      <c r="G343" t="s">
        <v>131</v>
      </c>
      <c r="H343" t="s">
        <v>234</v>
      </c>
      <c r="I343" t="s">
        <v>235</v>
      </c>
      <c r="J343" s="3" t="s">
        <v>242</v>
      </c>
    </row>
    <row r="344" spans="1:10" x14ac:dyDescent="0.25">
      <c r="A344">
        <v>341</v>
      </c>
      <c r="B344" s="3" t="s">
        <v>278</v>
      </c>
      <c r="C344" t="s">
        <v>279</v>
      </c>
      <c r="D344" t="s">
        <v>280</v>
      </c>
      <c r="E344" t="s">
        <v>281</v>
      </c>
      <c r="F344" s="3" t="s">
        <v>282</v>
      </c>
      <c r="G344" t="s">
        <v>131</v>
      </c>
      <c r="H344" t="s">
        <v>234</v>
      </c>
      <c r="I344" t="s">
        <v>235</v>
      </c>
      <c r="J344" s="3" t="s">
        <v>283</v>
      </c>
    </row>
    <row r="345" spans="1:10" x14ac:dyDescent="0.25">
      <c r="A345">
        <v>342</v>
      </c>
      <c r="B345" s="3" t="s">
        <v>278</v>
      </c>
      <c r="C345" t="s">
        <v>279</v>
      </c>
      <c r="D345" t="s">
        <v>280</v>
      </c>
      <c r="E345" t="s">
        <v>281</v>
      </c>
      <c r="F345" s="3" t="s">
        <v>282</v>
      </c>
      <c r="G345" t="s">
        <v>131</v>
      </c>
      <c r="H345" t="s">
        <v>234</v>
      </c>
      <c r="I345" t="s">
        <v>235</v>
      </c>
      <c r="J345" s="3" t="s">
        <v>283</v>
      </c>
    </row>
    <row r="346" spans="1:10" x14ac:dyDescent="0.25">
      <c r="A346">
        <v>343</v>
      </c>
      <c r="B346" s="3" t="s">
        <v>278</v>
      </c>
      <c r="C346" t="s">
        <v>279</v>
      </c>
      <c r="D346" t="s">
        <v>280</v>
      </c>
      <c r="E346" t="s">
        <v>281</v>
      </c>
      <c r="F346" s="3" t="s">
        <v>282</v>
      </c>
      <c r="G346" t="s">
        <v>131</v>
      </c>
      <c r="H346" t="s">
        <v>234</v>
      </c>
      <c r="I346" t="s">
        <v>235</v>
      </c>
      <c r="J346" s="3" t="s">
        <v>283</v>
      </c>
    </row>
    <row r="347" spans="1:10" x14ac:dyDescent="0.25">
      <c r="A347">
        <v>344</v>
      </c>
      <c r="B347" s="3" t="s">
        <v>278</v>
      </c>
      <c r="C347" t="s">
        <v>279</v>
      </c>
      <c r="D347" t="s">
        <v>280</v>
      </c>
      <c r="E347" t="s">
        <v>281</v>
      </c>
      <c r="F347" s="3" t="s">
        <v>282</v>
      </c>
      <c r="G347" t="s">
        <v>131</v>
      </c>
      <c r="H347" t="s">
        <v>234</v>
      </c>
      <c r="I347" t="s">
        <v>235</v>
      </c>
      <c r="J347" s="3" t="s">
        <v>283</v>
      </c>
    </row>
    <row r="348" spans="1:10" x14ac:dyDescent="0.25">
      <c r="A348">
        <v>345</v>
      </c>
      <c r="B348" s="3" t="s">
        <v>278</v>
      </c>
      <c r="C348" t="s">
        <v>279</v>
      </c>
      <c r="D348" t="s">
        <v>280</v>
      </c>
      <c r="E348" t="s">
        <v>281</v>
      </c>
      <c r="F348" s="3" t="s">
        <v>282</v>
      </c>
      <c r="G348" t="s">
        <v>131</v>
      </c>
      <c r="H348" t="s">
        <v>234</v>
      </c>
      <c r="I348" t="s">
        <v>235</v>
      </c>
      <c r="J348" s="3" t="s">
        <v>283</v>
      </c>
    </row>
    <row r="349" spans="1:10" x14ac:dyDescent="0.25">
      <c r="A349">
        <v>346</v>
      </c>
      <c r="B349" s="3" t="s">
        <v>278</v>
      </c>
      <c r="C349" t="s">
        <v>279</v>
      </c>
      <c r="D349" t="s">
        <v>280</v>
      </c>
      <c r="E349" t="s">
        <v>281</v>
      </c>
      <c r="F349" s="3" t="s">
        <v>282</v>
      </c>
      <c r="G349" t="s">
        <v>131</v>
      </c>
      <c r="H349" t="s">
        <v>234</v>
      </c>
      <c r="I349" t="s">
        <v>235</v>
      </c>
      <c r="J349" s="3" t="s">
        <v>283</v>
      </c>
    </row>
    <row r="350" spans="1:10" x14ac:dyDescent="0.25">
      <c r="A350">
        <v>347</v>
      </c>
      <c r="B350" s="3" t="s">
        <v>329</v>
      </c>
      <c r="C350" t="s">
        <v>330</v>
      </c>
      <c r="D350" t="s">
        <v>331</v>
      </c>
      <c r="E350" t="s">
        <v>332</v>
      </c>
      <c r="F350" s="3" t="s">
        <v>333</v>
      </c>
      <c r="G350" t="s">
        <v>131</v>
      </c>
      <c r="H350" t="s">
        <v>234</v>
      </c>
      <c r="I350" t="s">
        <v>235</v>
      </c>
      <c r="J350" s="3" t="s">
        <v>334</v>
      </c>
    </row>
    <row r="351" spans="1:10" x14ac:dyDescent="0.25">
      <c r="A351">
        <v>348</v>
      </c>
      <c r="B351" s="3" t="s">
        <v>329</v>
      </c>
      <c r="C351" t="s">
        <v>330</v>
      </c>
      <c r="D351" t="s">
        <v>331</v>
      </c>
      <c r="E351" t="s">
        <v>332</v>
      </c>
      <c r="F351" s="3" t="s">
        <v>333</v>
      </c>
      <c r="G351" t="s">
        <v>131</v>
      </c>
      <c r="H351" t="s">
        <v>234</v>
      </c>
      <c r="I351" t="s">
        <v>235</v>
      </c>
      <c r="J351" s="3" t="s">
        <v>334</v>
      </c>
    </row>
    <row r="352" spans="1:10" x14ac:dyDescent="0.25">
      <c r="A352">
        <v>349</v>
      </c>
      <c r="B352" s="3" t="s">
        <v>329</v>
      </c>
      <c r="C352" t="s">
        <v>330</v>
      </c>
      <c r="D352" t="s">
        <v>331</v>
      </c>
      <c r="E352" t="s">
        <v>332</v>
      </c>
      <c r="F352" s="3" t="s">
        <v>333</v>
      </c>
      <c r="G352" t="s">
        <v>131</v>
      </c>
      <c r="H352" t="s">
        <v>234</v>
      </c>
      <c r="I352" t="s">
        <v>235</v>
      </c>
      <c r="J352" s="3" t="s">
        <v>334</v>
      </c>
    </row>
    <row r="353" spans="1:10" x14ac:dyDescent="0.25">
      <c r="A353">
        <v>350</v>
      </c>
      <c r="B353" s="3" t="s">
        <v>329</v>
      </c>
      <c r="C353" t="s">
        <v>330</v>
      </c>
      <c r="D353" t="s">
        <v>331</v>
      </c>
      <c r="E353" t="s">
        <v>332</v>
      </c>
      <c r="F353" s="3" t="s">
        <v>333</v>
      </c>
      <c r="G353" t="s">
        <v>131</v>
      </c>
      <c r="H353" t="s">
        <v>234</v>
      </c>
      <c r="I353" t="s">
        <v>235</v>
      </c>
      <c r="J353" s="3" t="s">
        <v>334</v>
      </c>
    </row>
    <row r="354" spans="1:10" x14ac:dyDescent="0.25">
      <c r="A354">
        <v>351</v>
      </c>
      <c r="B354" s="3" t="s">
        <v>329</v>
      </c>
      <c r="C354" t="s">
        <v>330</v>
      </c>
      <c r="D354" t="s">
        <v>331</v>
      </c>
      <c r="E354" t="s">
        <v>332</v>
      </c>
      <c r="F354" s="3" t="s">
        <v>333</v>
      </c>
      <c r="G354" t="s">
        <v>131</v>
      </c>
      <c r="H354" t="s">
        <v>234</v>
      </c>
      <c r="I354" t="s">
        <v>235</v>
      </c>
      <c r="J354" s="3" t="s">
        <v>334</v>
      </c>
    </row>
    <row r="355" spans="1:10" x14ac:dyDescent="0.25">
      <c r="A355">
        <v>352</v>
      </c>
      <c r="B355" s="3" t="s">
        <v>329</v>
      </c>
      <c r="C355" t="s">
        <v>330</v>
      </c>
      <c r="D355" t="s">
        <v>331</v>
      </c>
      <c r="E355" t="s">
        <v>332</v>
      </c>
      <c r="F355" s="3" t="s">
        <v>333</v>
      </c>
      <c r="G355" t="s">
        <v>131</v>
      </c>
      <c r="H355" t="s">
        <v>234</v>
      </c>
      <c r="I355" t="s">
        <v>235</v>
      </c>
      <c r="J355" s="3" t="s">
        <v>334</v>
      </c>
    </row>
    <row r="356" spans="1:10" x14ac:dyDescent="0.25">
      <c r="A356">
        <v>353</v>
      </c>
      <c r="B356" s="3" t="s">
        <v>372</v>
      </c>
      <c r="C356" t="s">
        <v>373</v>
      </c>
      <c r="D356" t="s">
        <v>374</v>
      </c>
      <c r="E356" t="s">
        <v>375</v>
      </c>
      <c r="F356" s="3" t="s">
        <v>376</v>
      </c>
      <c r="G356" t="s">
        <v>131</v>
      </c>
      <c r="H356" t="s">
        <v>234</v>
      </c>
      <c r="I356" t="s">
        <v>235</v>
      </c>
      <c r="J356" s="3" t="s">
        <v>377</v>
      </c>
    </row>
    <row r="357" spans="1:10" x14ac:dyDescent="0.25">
      <c r="A357">
        <v>354</v>
      </c>
      <c r="B357" s="3" t="s">
        <v>372</v>
      </c>
      <c r="C357" t="s">
        <v>373</v>
      </c>
      <c r="D357" t="s">
        <v>374</v>
      </c>
      <c r="E357" t="s">
        <v>375</v>
      </c>
      <c r="F357" s="3" t="s">
        <v>376</v>
      </c>
      <c r="G357" t="s">
        <v>131</v>
      </c>
      <c r="H357" t="s">
        <v>234</v>
      </c>
      <c r="I357" t="s">
        <v>235</v>
      </c>
      <c r="J357" s="3" t="s">
        <v>377</v>
      </c>
    </row>
    <row r="358" spans="1:10" x14ac:dyDescent="0.25">
      <c r="A358">
        <v>355</v>
      </c>
      <c r="B358" s="3" t="s">
        <v>372</v>
      </c>
      <c r="C358" t="s">
        <v>373</v>
      </c>
      <c r="D358" t="s">
        <v>374</v>
      </c>
      <c r="E358" t="s">
        <v>375</v>
      </c>
      <c r="F358" s="3" t="s">
        <v>376</v>
      </c>
      <c r="G358" t="s">
        <v>131</v>
      </c>
      <c r="H358" t="s">
        <v>234</v>
      </c>
      <c r="I358" t="s">
        <v>235</v>
      </c>
      <c r="J358" s="3" t="s">
        <v>377</v>
      </c>
    </row>
    <row r="359" spans="1:10" x14ac:dyDescent="0.25">
      <c r="A359">
        <v>356</v>
      </c>
      <c r="B359" s="3" t="s">
        <v>372</v>
      </c>
      <c r="C359" t="s">
        <v>373</v>
      </c>
      <c r="D359" t="s">
        <v>374</v>
      </c>
      <c r="E359" t="s">
        <v>375</v>
      </c>
      <c r="F359" s="3" t="s">
        <v>376</v>
      </c>
      <c r="G359" t="s">
        <v>131</v>
      </c>
      <c r="H359" t="s">
        <v>234</v>
      </c>
      <c r="I359" t="s">
        <v>235</v>
      </c>
      <c r="J359" s="3" t="s">
        <v>377</v>
      </c>
    </row>
    <row r="360" spans="1:10" x14ac:dyDescent="0.25">
      <c r="A360">
        <v>357</v>
      </c>
      <c r="B360" s="3" t="s">
        <v>372</v>
      </c>
      <c r="C360" t="s">
        <v>373</v>
      </c>
      <c r="D360" t="s">
        <v>374</v>
      </c>
      <c r="E360" t="s">
        <v>375</v>
      </c>
      <c r="F360" s="3" t="s">
        <v>376</v>
      </c>
      <c r="G360" t="s">
        <v>131</v>
      </c>
      <c r="H360" t="s">
        <v>234</v>
      </c>
      <c r="I360" t="s">
        <v>235</v>
      </c>
      <c r="J360" s="3" t="s">
        <v>377</v>
      </c>
    </row>
    <row r="361" spans="1:10" x14ac:dyDescent="0.25">
      <c r="A361">
        <v>358</v>
      </c>
      <c r="B361" s="3" t="s">
        <v>372</v>
      </c>
      <c r="C361" t="s">
        <v>373</v>
      </c>
      <c r="D361" t="s">
        <v>374</v>
      </c>
      <c r="E361" t="s">
        <v>375</v>
      </c>
      <c r="F361" s="3" t="s">
        <v>376</v>
      </c>
      <c r="G361" t="s">
        <v>131</v>
      </c>
      <c r="H361" t="s">
        <v>234</v>
      </c>
      <c r="I361" t="s">
        <v>235</v>
      </c>
      <c r="J361" s="3" t="s">
        <v>377</v>
      </c>
    </row>
    <row r="362" spans="1:10" x14ac:dyDescent="0.25">
      <c r="A362">
        <v>359</v>
      </c>
      <c r="B362" s="3" t="s">
        <v>416</v>
      </c>
      <c r="C362" t="s">
        <v>417</v>
      </c>
      <c r="D362" t="s">
        <v>418</v>
      </c>
      <c r="E362" t="s">
        <v>419</v>
      </c>
      <c r="F362" s="3" t="s">
        <v>420</v>
      </c>
      <c r="G362" t="s">
        <v>131</v>
      </c>
      <c r="H362" t="s">
        <v>234</v>
      </c>
      <c r="I362" t="s">
        <v>235</v>
      </c>
      <c r="J362" s="3" t="s">
        <v>421</v>
      </c>
    </row>
    <row r="363" spans="1:10" x14ac:dyDescent="0.25">
      <c r="A363">
        <v>360</v>
      </c>
      <c r="B363" s="3" t="s">
        <v>416</v>
      </c>
      <c r="C363" t="s">
        <v>417</v>
      </c>
      <c r="D363" t="s">
        <v>418</v>
      </c>
      <c r="E363" t="s">
        <v>419</v>
      </c>
      <c r="F363" s="3" t="s">
        <v>420</v>
      </c>
      <c r="G363" t="s">
        <v>131</v>
      </c>
      <c r="H363" t="s">
        <v>234</v>
      </c>
      <c r="I363" t="s">
        <v>235</v>
      </c>
      <c r="J363" s="3" t="s">
        <v>421</v>
      </c>
    </row>
    <row r="364" spans="1:10" x14ac:dyDescent="0.25">
      <c r="A364">
        <v>361</v>
      </c>
      <c r="B364" s="3" t="s">
        <v>416</v>
      </c>
      <c r="C364" t="s">
        <v>417</v>
      </c>
      <c r="D364" t="s">
        <v>418</v>
      </c>
      <c r="E364" t="s">
        <v>419</v>
      </c>
      <c r="F364" s="3" t="s">
        <v>420</v>
      </c>
      <c r="G364" t="s">
        <v>131</v>
      </c>
      <c r="H364" t="s">
        <v>234</v>
      </c>
      <c r="I364" t="s">
        <v>235</v>
      </c>
      <c r="J364" s="3" t="s">
        <v>421</v>
      </c>
    </row>
    <row r="365" spans="1:10" x14ac:dyDescent="0.25">
      <c r="A365">
        <v>362</v>
      </c>
      <c r="B365" s="3" t="s">
        <v>416</v>
      </c>
      <c r="C365" t="s">
        <v>417</v>
      </c>
      <c r="D365" t="s">
        <v>418</v>
      </c>
      <c r="E365" t="s">
        <v>419</v>
      </c>
      <c r="F365" s="3" t="s">
        <v>420</v>
      </c>
      <c r="G365" t="s">
        <v>131</v>
      </c>
      <c r="H365" t="s">
        <v>234</v>
      </c>
      <c r="I365" t="s">
        <v>235</v>
      </c>
      <c r="J365" s="3" t="s">
        <v>421</v>
      </c>
    </row>
    <row r="366" spans="1:10" x14ac:dyDescent="0.25">
      <c r="A366">
        <v>363</v>
      </c>
      <c r="B366" s="3" t="s">
        <v>416</v>
      </c>
      <c r="C366" t="s">
        <v>417</v>
      </c>
      <c r="D366" t="s">
        <v>418</v>
      </c>
      <c r="E366" t="s">
        <v>419</v>
      </c>
      <c r="F366" s="3" t="s">
        <v>420</v>
      </c>
      <c r="G366" t="s">
        <v>131</v>
      </c>
      <c r="H366" t="s">
        <v>234</v>
      </c>
      <c r="I366" t="s">
        <v>235</v>
      </c>
      <c r="J366" s="3" t="s">
        <v>421</v>
      </c>
    </row>
    <row r="367" spans="1:10" x14ac:dyDescent="0.25">
      <c r="A367">
        <v>364</v>
      </c>
      <c r="B367" s="3" t="s">
        <v>416</v>
      </c>
      <c r="C367" t="s">
        <v>417</v>
      </c>
      <c r="D367" t="s">
        <v>418</v>
      </c>
      <c r="E367" t="s">
        <v>419</v>
      </c>
      <c r="F367" s="3" t="s">
        <v>420</v>
      </c>
      <c r="G367" t="s">
        <v>131</v>
      </c>
      <c r="H367" t="s">
        <v>234</v>
      </c>
      <c r="I367" t="s">
        <v>235</v>
      </c>
      <c r="J367" s="3" t="s">
        <v>421</v>
      </c>
    </row>
    <row r="368" spans="1:10" x14ac:dyDescent="0.25">
      <c r="A368">
        <v>365</v>
      </c>
      <c r="B368" s="3" t="s">
        <v>422</v>
      </c>
      <c r="C368" t="s">
        <v>361</v>
      </c>
      <c r="D368" t="s">
        <v>423</v>
      </c>
      <c r="E368" t="s">
        <v>424</v>
      </c>
      <c r="F368" s="3" t="s">
        <v>425</v>
      </c>
      <c r="G368" t="s">
        <v>131</v>
      </c>
      <c r="H368" t="s">
        <v>234</v>
      </c>
      <c r="I368" t="s">
        <v>235</v>
      </c>
      <c r="J368" s="3" t="s">
        <v>426</v>
      </c>
    </row>
    <row r="369" spans="1:10" x14ac:dyDescent="0.25">
      <c r="A369">
        <v>366</v>
      </c>
      <c r="B369" s="3" t="s">
        <v>422</v>
      </c>
      <c r="C369" t="s">
        <v>361</v>
      </c>
      <c r="D369" t="s">
        <v>423</v>
      </c>
      <c r="E369" t="s">
        <v>424</v>
      </c>
      <c r="F369" s="3" t="s">
        <v>425</v>
      </c>
      <c r="G369" t="s">
        <v>131</v>
      </c>
      <c r="H369" t="s">
        <v>234</v>
      </c>
      <c r="I369" t="s">
        <v>235</v>
      </c>
      <c r="J369" s="3" t="s">
        <v>426</v>
      </c>
    </row>
    <row r="370" spans="1:10" x14ac:dyDescent="0.25">
      <c r="A370">
        <v>367</v>
      </c>
      <c r="B370" s="3" t="s">
        <v>422</v>
      </c>
      <c r="C370" t="s">
        <v>361</v>
      </c>
      <c r="D370" t="s">
        <v>423</v>
      </c>
      <c r="E370" t="s">
        <v>424</v>
      </c>
      <c r="F370" s="3" t="s">
        <v>425</v>
      </c>
      <c r="G370" t="s">
        <v>131</v>
      </c>
      <c r="H370" t="s">
        <v>234</v>
      </c>
      <c r="I370" t="s">
        <v>235</v>
      </c>
      <c r="J370" s="3" t="s">
        <v>426</v>
      </c>
    </row>
    <row r="371" spans="1:10" x14ac:dyDescent="0.25">
      <c r="A371">
        <v>368</v>
      </c>
      <c r="B371" s="3" t="s">
        <v>422</v>
      </c>
      <c r="C371" t="s">
        <v>361</v>
      </c>
      <c r="D371" t="s">
        <v>423</v>
      </c>
      <c r="E371" t="s">
        <v>424</v>
      </c>
      <c r="F371" s="3" t="s">
        <v>425</v>
      </c>
      <c r="G371" t="s">
        <v>131</v>
      </c>
      <c r="H371" t="s">
        <v>234</v>
      </c>
      <c r="I371" t="s">
        <v>235</v>
      </c>
      <c r="J371" s="3" t="s">
        <v>426</v>
      </c>
    </row>
    <row r="372" spans="1:10" x14ac:dyDescent="0.25">
      <c r="A372">
        <v>369</v>
      </c>
      <c r="B372" s="3" t="s">
        <v>708</v>
      </c>
      <c r="C372" t="s">
        <v>709</v>
      </c>
      <c r="D372" t="s">
        <v>357</v>
      </c>
      <c r="E372" t="s">
        <v>710</v>
      </c>
      <c r="F372" s="3" t="s">
        <v>711</v>
      </c>
      <c r="G372" t="s">
        <v>131</v>
      </c>
      <c r="H372" t="s">
        <v>234</v>
      </c>
      <c r="I372" t="s">
        <v>235</v>
      </c>
      <c r="J372" s="3" t="s">
        <v>712</v>
      </c>
    </row>
    <row r="373" spans="1:10" x14ac:dyDescent="0.25">
      <c r="A373">
        <v>370</v>
      </c>
      <c r="B373" s="3" t="s">
        <v>708</v>
      </c>
      <c r="C373" t="s">
        <v>709</v>
      </c>
      <c r="D373" t="s">
        <v>357</v>
      </c>
      <c r="E373" t="s">
        <v>710</v>
      </c>
      <c r="F373" s="3" t="s">
        <v>711</v>
      </c>
      <c r="G373" t="s">
        <v>131</v>
      </c>
      <c r="H373" t="s">
        <v>234</v>
      </c>
      <c r="I373" t="s">
        <v>235</v>
      </c>
      <c r="J373" s="3" t="s">
        <v>712</v>
      </c>
    </row>
    <row r="374" spans="1:10" x14ac:dyDescent="0.25">
      <c r="A374">
        <v>371</v>
      </c>
      <c r="B374" s="3" t="s">
        <v>708</v>
      </c>
      <c r="C374" t="s">
        <v>709</v>
      </c>
      <c r="D374" t="s">
        <v>357</v>
      </c>
      <c r="E374" t="s">
        <v>710</v>
      </c>
      <c r="F374" s="3" t="s">
        <v>711</v>
      </c>
      <c r="G374" t="s">
        <v>131</v>
      </c>
      <c r="H374" t="s">
        <v>234</v>
      </c>
      <c r="I374" t="s">
        <v>235</v>
      </c>
      <c r="J374" s="3" t="s">
        <v>712</v>
      </c>
    </row>
    <row r="375" spans="1:10" x14ac:dyDescent="0.25">
      <c r="A375">
        <v>372</v>
      </c>
      <c r="B375" s="3" t="s">
        <v>708</v>
      </c>
      <c r="C375" t="s">
        <v>709</v>
      </c>
      <c r="D375" t="s">
        <v>357</v>
      </c>
      <c r="E375" t="s">
        <v>710</v>
      </c>
      <c r="F375" s="3" t="s">
        <v>711</v>
      </c>
      <c r="G375" t="s">
        <v>131</v>
      </c>
      <c r="H375" t="s">
        <v>234</v>
      </c>
      <c r="I375" t="s">
        <v>235</v>
      </c>
      <c r="J375" s="3" t="s">
        <v>712</v>
      </c>
    </row>
    <row r="376" spans="1:10" x14ac:dyDescent="0.25">
      <c r="A376">
        <v>373</v>
      </c>
      <c r="B376" s="3" t="s">
        <v>708</v>
      </c>
      <c r="C376" t="s">
        <v>709</v>
      </c>
      <c r="D376" t="s">
        <v>357</v>
      </c>
      <c r="E376" t="s">
        <v>710</v>
      </c>
      <c r="F376" s="3" t="s">
        <v>711</v>
      </c>
      <c r="G376" t="s">
        <v>131</v>
      </c>
      <c r="H376" t="s">
        <v>234</v>
      </c>
      <c r="I376" t="s">
        <v>235</v>
      </c>
      <c r="J376" s="3" t="s">
        <v>712</v>
      </c>
    </row>
    <row r="377" spans="1:10" x14ac:dyDescent="0.25">
      <c r="A377">
        <v>374</v>
      </c>
      <c r="B377" s="3" t="s">
        <v>708</v>
      </c>
      <c r="C377" t="s">
        <v>709</v>
      </c>
      <c r="D377" t="s">
        <v>357</v>
      </c>
      <c r="E377" t="s">
        <v>710</v>
      </c>
      <c r="F377" s="3" t="s">
        <v>711</v>
      </c>
      <c r="G377" t="s">
        <v>131</v>
      </c>
      <c r="H377" t="s">
        <v>234</v>
      </c>
      <c r="I377" t="s">
        <v>235</v>
      </c>
      <c r="J377" s="3" t="s">
        <v>712</v>
      </c>
    </row>
    <row r="378" spans="1:10" x14ac:dyDescent="0.25">
      <c r="A378">
        <v>375</v>
      </c>
      <c r="B378" s="3" t="s">
        <v>272</v>
      </c>
      <c r="C378" t="s">
        <v>273</v>
      </c>
      <c r="D378" t="s">
        <v>274</v>
      </c>
      <c r="E378" t="s">
        <v>275</v>
      </c>
      <c r="F378" s="3" t="s">
        <v>276</v>
      </c>
      <c r="G378" t="s">
        <v>131</v>
      </c>
      <c r="H378" t="s">
        <v>234</v>
      </c>
      <c r="I378" t="s">
        <v>235</v>
      </c>
      <c r="J378" s="3" t="s">
        <v>727</v>
      </c>
    </row>
    <row r="379" spans="1:10" x14ac:dyDescent="0.25">
      <c r="A379">
        <v>376</v>
      </c>
      <c r="B379" s="3" t="s">
        <v>272</v>
      </c>
      <c r="C379" t="s">
        <v>273</v>
      </c>
      <c r="D379" t="s">
        <v>274</v>
      </c>
      <c r="E379" t="s">
        <v>275</v>
      </c>
      <c r="F379" s="3" t="s">
        <v>276</v>
      </c>
      <c r="G379" t="s">
        <v>131</v>
      </c>
      <c r="H379" t="s">
        <v>234</v>
      </c>
      <c r="I379" t="s">
        <v>235</v>
      </c>
      <c r="J379" s="3" t="s">
        <v>727</v>
      </c>
    </row>
    <row r="380" spans="1:10" x14ac:dyDescent="0.25">
      <c r="A380">
        <v>377</v>
      </c>
      <c r="B380" s="3" t="s">
        <v>272</v>
      </c>
      <c r="C380" t="s">
        <v>273</v>
      </c>
      <c r="D380" t="s">
        <v>274</v>
      </c>
      <c r="E380" t="s">
        <v>275</v>
      </c>
      <c r="F380" s="3" t="s">
        <v>276</v>
      </c>
      <c r="G380" t="s">
        <v>131</v>
      </c>
      <c r="H380" t="s">
        <v>234</v>
      </c>
      <c r="I380" t="s">
        <v>235</v>
      </c>
      <c r="J380" s="3" t="s">
        <v>727</v>
      </c>
    </row>
    <row r="381" spans="1:10" x14ac:dyDescent="0.25">
      <c r="A381">
        <v>378</v>
      </c>
      <c r="B381" s="3" t="s">
        <v>272</v>
      </c>
      <c r="C381" t="s">
        <v>273</v>
      </c>
      <c r="D381" t="s">
        <v>274</v>
      </c>
      <c r="E381" t="s">
        <v>275</v>
      </c>
      <c r="F381" s="3" t="s">
        <v>276</v>
      </c>
      <c r="G381" t="s">
        <v>131</v>
      </c>
      <c r="H381" t="s">
        <v>234</v>
      </c>
      <c r="I381" t="s">
        <v>235</v>
      </c>
      <c r="J381" s="3" t="s">
        <v>727</v>
      </c>
    </row>
    <row r="382" spans="1:10" x14ac:dyDescent="0.25">
      <c r="A382">
        <v>379</v>
      </c>
      <c r="B382" s="3" t="s">
        <v>272</v>
      </c>
      <c r="C382" t="s">
        <v>273</v>
      </c>
      <c r="D382" t="s">
        <v>274</v>
      </c>
      <c r="E382" t="s">
        <v>275</v>
      </c>
      <c r="F382" s="3" t="s">
        <v>276</v>
      </c>
      <c r="G382" t="s">
        <v>131</v>
      </c>
      <c r="H382" t="s">
        <v>234</v>
      </c>
      <c r="I382" t="s">
        <v>235</v>
      </c>
      <c r="J382" s="3" t="s">
        <v>727</v>
      </c>
    </row>
    <row r="383" spans="1:10" x14ac:dyDescent="0.25">
      <c r="A383">
        <v>380</v>
      </c>
      <c r="B383" s="3" t="s">
        <v>272</v>
      </c>
      <c r="C383" t="s">
        <v>273</v>
      </c>
      <c r="D383" t="s">
        <v>274</v>
      </c>
      <c r="E383" t="s">
        <v>275</v>
      </c>
      <c r="F383" s="3" t="s">
        <v>276</v>
      </c>
      <c r="G383" t="s">
        <v>131</v>
      </c>
      <c r="H383" t="s">
        <v>234</v>
      </c>
      <c r="I383" t="s">
        <v>235</v>
      </c>
      <c r="J383" s="3" t="s">
        <v>727</v>
      </c>
    </row>
    <row r="384" spans="1:10" x14ac:dyDescent="0.25">
      <c r="A384">
        <v>381</v>
      </c>
      <c r="B384" s="3" t="s">
        <v>480</v>
      </c>
      <c r="C384" t="s">
        <v>481</v>
      </c>
      <c r="D384" t="s">
        <v>482</v>
      </c>
      <c r="E384" t="s">
        <v>483</v>
      </c>
      <c r="F384" s="3" t="s">
        <v>484</v>
      </c>
      <c r="G384" t="s">
        <v>131</v>
      </c>
      <c r="H384" t="s">
        <v>234</v>
      </c>
      <c r="I384" t="s">
        <v>235</v>
      </c>
      <c r="J384" s="3" t="s">
        <v>485</v>
      </c>
    </row>
    <row r="385" spans="1:10" x14ac:dyDescent="0.25">
      <c r="A385">
        <v>382</v>
      </c>
      <c r="B385" s="3" t="s">
        <v>480</v>
      </c>
      <c r="C385" t="s">
        <v>481</v>
      </c>
      <c r="D385" t="s">
        <v>482</v>
      </c>
      <c r="E385" t="s">
        <v>483</v>
      </c>
      <c r="F385" s="3" t="s">
        <v>484</v>
      </c>
      <c r="G385" t="s">
        <v>131</v>
      </c>
      <c r="H385" t="s">
        <v>234</v>
      </c>
      <c r="I385" t="s">
        <v>235</v>
      </c>
      <c r="J385" s="3" t="s">
        <v>485</v>
      </c>
    </row>
    <row r="386" spans="1:10" x14ac:dyDescent="0.25">
      <c r="A386">
        <v>383</v>
      </c>
      <c r="B386" s="3" t="s">
        <v>480</v>
      </c>
      <c r="C386" t="s">
        <v>481</v>
      </c>
      <c r="D386" t="s">
        <v>482</v>
      </c>
      <c r="E386" t="s">
        <v>483</v>
      </c>
      <c r="F386" s="3" t="s">
        <v>484</v>
      </c>
      <c r="G386" t="s">
        <v>131</v>
      </c>
      <c r="H386" t="s">
        <v>234</v>
      </c>
      <c r="I386" t="s">
        <v>235</v>
      </c>
      <c r="J386" s="3" t="s">
        <v>485</v>
      </c>
    </row>
    <row r="387" spans="1:10" x14ac:dyDescent="0.25">
      <c r="A387">
        <v>384</v>
      </c>
      <c r="B387" s="3" t="s">
        <v>480</v>
      </c>
      <c r="C387" t="s">
        <v>481</v>
      </c>
      <c r="D387" t="s">
        <v>482</v>
      </c>
      <c r="E387" t="s">
        <v>483</v>
      </c>
      <c r="F387" s="3" t="s">
        <v>484</v>
      </c>
      <c r="G387" t="s">
        <v>131</v>
      </c>
      <c r="H387" t="s">
        <v>234</v>
      </c>
      <c r="I387" t="s">
        <v>235</v>
      </c>
      <c r="J387" s="3" t="s">
        <v>485</v>
      </c>
    </row>
    <row r="388" spans="1:10" x14ac:dyDescent="0.25">
      <c r="A388">
        <v>385</v>
      </c>
      <c r="B388" s="3" t="s">
        <v>480</v>
      </c>
      <c r="C388" t="s">
        <v>481</v>
      </c>
      <c r="D388" t="s">
        <v>482</v>
      </c>
      <c r="E388" t="s">
        <v>483</v>
      </c>
      <c r="F388" s="3" t="s">
        <v>484</v>
      </c>
      <c r="G388" t="s">
        <v>131</v>
      </c>
      <c r="H388" t="s">
        <v>234</v>
      </c>
      <c r="I388" t="s">
        <v>235</v>
      </c>
      <c r="J388" s="3" t="s">
        <v>485</v>
      </c>
    </row>
    <row r="389" spans="1:10" x14ac:dyDescent="0.25">
      <c r="A389">
        <v>386</v>
      </c>
      <c r="B389" s="3" t="s">
        <v>480</v>
      </c>
      <c r="C389" t="s">
        <v>481</v>
      </c>
      <c r="D389" t="s">
        <v>482</v>
      </c>
      <c r="E389" t="s">
        <v>483</v>
      </c>
      <c r="F389" s="3" t="s">
        <v>484</v>
      </c>
      <c r="G389" t="s">
        <v>131</v>
      </c>
      <c r="H389" t="s">
        <v>234</v>
      </c>
      <c r="I389" t="s">
        <v>235</v>
      </c>
      <c r="J389" s="3" t="s">
        <v>485</v>
      </c>
    </row>
    <row r="390" spans="1:10" x14ac:dyDescent="0.25">
      <c r="A390">
        <v>387</v>
      </c>
      <c r="B390" s="3" t="s">
        <v>427</v>
      </c>
      <c r="C390" t="s">
        <v>330</v>
      </c>
      <c r="D390" t="s">
        <v>342</v>
      </c>
      <c r="E390" t="s">
        <v>240</v>
      </c>
      <c r="F390" s="3" t="s">
        <v>428</v>
      </c>
      <c r="G390" t="s">
        <v>131</v>
      </c>
      <c r="H390" t="s">
        <v>234</v>
      </c>
      <c r="I390" t="s">
        <v>235</v>
      </c>
      <c r="J390" s="3" t="s">
        <v>429</v>
      </c>
    </row>
    <row r="391" spans="1:10" x14ac:dyDescent="0.25">
      <c r="A391">
        <v>388</v>
      </c>
      <c r="B391" s="3" t="s">
        <v>427</v>
      </c>
      <c r="C391" t="s">
        <v>330</v>
      </c>
      <c r="D391" t="s">
        <v>342</v>
      </c>
      <c r="E391" t="s">
        <v>240</v>
      </c>
      <c r="F391" s="3" t="s">
        <v>428</v>
      </c>
      <c r="G391" t="s">
        <v>131</v>
      </c>
      <c r="H391" t="s">
        <v>234</v>
      </c>
      <c r="I391" t="s">
        <v>235</v>
      </c>
      <c r="J391" s="3" t="s">
        <v>429</v>
      </c>
    </row>
    <row r="392" spans="1:10" x14ac:dyDescent="0.25">
      <c r="A392">
        <v>389</v>
      </c>
      <c r="B392" s="3" t="s">
        <v>427</v>
      </c>
      <c r="C392" t="s">
        <v>330</v>
      </c>
      <c r="D392" t="s">
        <v>342</v>
      </c>
      <c r="E392" t="s">
        <v>240</v>
      </c>
      <c r="F392" s="3" t="s">
        <v>428</v>
      </c>
      <c r="G392" t="s">
        <v>131</v>
      </c>
      <c r="H392" t="s">
        <v>234</v>
      </c>
      <c r="I392" t="s">
        <v>235</v>
      </c>
      <c r="J392" s="3" t="s">
        <v>429</v>
      </c>
    </row>
    <row r="393" spans="1:10" x14ac:dyDescent="0.25">
      <c r="A393">
        <v>390</v>
      </c>
      <c r="B393" s="3" t="s">
        <v>427</v>
      </c>
      <c r="C393" t="s">
        <v>330</v>
      </c>
      <c r="D393" t="s">
        <v>342</v>
      </c>
      <c r="E393" t="s">
        <v>240</v>
      </c>
      <c r="F393" s="3" t="s">
        <v>428</v>
      </c>
      <c r="G393" t="s">
        <v>131</v>
      </c>
      <c r="H393" t="s">
        <v>234</v>
      </c>
      <c r="I393" t="s">
        <v>235</v>
      </c>
      <c r="J393" s="3" t="s">
        <v>429</v>
      </c>
    </row>
    <row r="394" spans="1:10" x14ac:dyDescent="0.25">
      <c r="A394">
        <v>391</v>
      </c>
      <c r="B394" s="3" t="s">
        <v>427</v>
      </c>
      <c r="C394" t="s">
        <v>330</v>
      </c>
      <c r="D394" t="s">
        <v>342</v>
      </c>
      <c r="E394" t="s">
        <v>240</v>
      </c>
      <c r="F394" s="3" t="s">
        <v>428</v>
      </c>
      <c r="G394" t="s">
        <v>131</v>
      </c>
      <c r="H394" t="s">
        <v>234</v>
      </c>
      <c r="I394" t="s">
        <v>235</v>
      </c>
      <c r="J394" s="3" t="s">
        <v>429</v>
      </c>
    </row>
    <row r="395" spans="1:10" x14ac:dyDescent="0.25">
      <c r="A395">
        <v>392</v>
      </c>
      <c r="B395" s="3" t="s">
        <v>427</v>
      </c>
      <c r="C395" t="s">
        <v>330</v>
      </c>
      <c r="D395" t="s">
        <v>342</v>
      </c>
      <c r="E395" t="s">
        <v>240</v>
      </c>
      <c r="F395" s="3" t="s">
        <v>428</v>
      </c>
      <c r="G395" t="s">
        <v>131</v>
      </c>
      <c r="H395" t="s">
        <v>234</v>
      </c>
      <c r="I395" t="s">
        <v>235</v>
      </c>
      <c r="J395" s="3" t="s">
        <v>429</v>
      </c>
    </row>
    <row r="396" spans="1:10" x14ac:dyDescent="0.25">
      <c r="A396">
        <v>393</v>
      </c>
      <c r="B396" s="3" t="s">
        <v>719</v>
      </c>
      <c r="C396" t="s">
        <v>582</v>
      </c>
      <c r="D396" t="s">
        <v>720</v>
      </c>
      <c r="E396" t="s">
        <v>721</v>
      </c>
      <c r="F396" s="3" t="s">
        <v>722</v>
      </c>
      <c r="G396" t="s">
        <v>131</v>
      </c>
      <c r="H396" t="s">
        <v>234</v>
      </c>
      <c r="I396" t="s">
        <v>235</v>
      </c>
      <c r="J396" s="3" t="s">
        <v>723</v>
      </c>
    </row>
    <row r="397" spans="1:10" x14ac:dyDescent="0.25">
      <c r="A397">
        <v>394</v>
      </c>
      <c r="B397" s="3" t="s">
        <v>719</v>
      </c>
      <c r="C397" t="s">
        <v>582</v>
      </c>
      <c r="D397" t="s">
        <v>720</v>
      </c>
      <c r="E397" t="s">
        <v>721</v>
      </c>
      <c r="F397" s="3" t="s">
        <v>722</v>
      </c>
      <c r="G397" t="s">
        <v>131</v>
      </c>
      <c r="H397" t="s">
        <v>234</v>
      </c>
      <c r="I397" t="s">
        <v>235</v>
      </c>
      <c r="J397" s="3" t="s">
        <v>723</v>
      </c>
    </row>
    <row r="398" spans="1:10" x14ac:dyDescent="0.25">
      <c r="A398">
        <v>395</v>
      </c>
      <c r="B398" s="3" t="s">
        <v>719</v>
      </c>
      <c r="C398" t="s">
        <v>582</v>
      </c>
      <c r="D398" t="s">
        <v>720</v>
      </c>
      <c r="E398" t="s">
        <v>721</v>
      </c>
      <c r="F398" s="3" t="s">
        <v>722</v>
      </c>
      <c r="G398" t="s">
        <v>131</v>
      </c>
      <c r="H398" t="s">
        <v>234</v>
      </c>
      <c r="I398" t="s">
        <v>235</v>
      </c>
      <c r="J398" s="3" t="s">
        <v>723</v>
      </c>
    </row>
    <row r="399" spans="1:10" x14ac:dyDescent="0.25">
      <c r="A399">
        <v>396</v>
      </c>
      <c r="B399" s="3" t="s">
        <v>719</v>
      </c>
      <c r="C399" t="s">
        <v>582</v>
      </c>
      <c r="D399" t="s">
        <v>720</v>
      </c>
      <c r="E399" t="s">
        <v>721</v>
      </c>
      <c r="F399" s="3" t="s">
        <v>722</v>
      </c>
      <c r="G399" t="s">
        <v>131</v>
      </c>
      <c r="H399" t="s">
        <v>234</v>
      </c>
      <c r="I399" t="s">
        <v>235</v>
      </c>
      <c r="J399" s="3" t="s">
        <v>723</v>
      </c>
    </row>
    <row r="400" spans="1:10" x14ac:dyDescent="0.25">
      <c r="A400">
        <v>397</v>
      </c>
      <c r="B400" s="3" t="s">
        <v>719</v>
      </c>
      <c r="C400" t="s">
        <v>582</v>
      </c>
      <c r="D400" t="s">
        <v>720</v>
      </c>
      <c r="E400" t="s">
        <v>721</v>
      </c>
      <c r="F400" s="3" t="s">
        <v>722</v>
      </c>
      <c r="G400" t="s">
        <v>131</v>
      </c>
      <c r="H400" t="s">
        <v>234</v>
      </c>
      <c r="I400" t="s">
        <v>235</v>
      </c>
      <c r="J400" s="3" t="s">
        <v>723</v>
      </c>
    </row>
    <row r="401" spans="1:10" x14ac:dyDescent="0.25">
      <c r="A401">
        <v>398</v>
      </c>
      <c r="B401" s="3" t="s">
        <v>719</v>
      </c>
      <c r="C401" t="s">
        <v>582</v>
      </c>
      <c r="D401" t="s">
        <v>720</v>
      </c>
      <c r="E401" t="s">
        <v>721</v>
      </c>
      <c r="F401" s="3" t="s">
        <v>722</v>
      </c>
      <c r="G401" t="s">
        <v>131</v>
      </c>
      <c r="H401" t="s">
        <v>234</v>
      </c>
      <c r="I401" t="s">
        <v>235</v>
      </c>
      <c r="J401" s="3" t="s">
        <v>723</v>
      </c>
    </row>
    <row r="402" spans="1:10" x14ac:dyDescent="0.25">
      <c r="A402">
        <v>399</v>
      </c>
      <c r="B402" s="3" t="s">
        <v>229</v>
      </c>
      <c r="C402" t="s">
        <v>230</v>
      </c>
      <c r="D402" t="s">
        <v>231</v>
      </c>
      <c r="E402" t="s">
        <v>232</v>
      </c>
      <c r="F402" s="3" t="s">
        <v>233</v>
      </c>
      <c r="G402" t="s">
        <v>131</v>
      </c>
      <c r="H402" t="s">
        <v>234</v>
      </c>
      <c r="I402" t="s">
        <v>235</v>
      </c>
      <c r="J402" s="3" t="s">
        <v>236</v>
      </c>
    </row>
    <row r="403" spans="1:10" x14ac:dyDescent="0.25">
      <c r="A403">
        <v>400</v>
      </c>
      <c r="B403" s="3" t="s">
        <v>229</v>
      </c>
      <c r="C403" t="s">
        <v>230</v>
      </c>
      <c r="D403" t="s">
        <v>231</v>
      </c>
      <c r="E403" t="s">
        <v>232</v>
      </c>
      <c r="F403" s="3" t="s">
        <v>233</v>
      </c>
      <c r="G403" t="s">
        <v>131</v>
      </c>
      <c r="H403" t="s">
        <v>234</v>
      </c>
      <c r="I403" t="s">
        <v>235</v>
      </c>
      <c r="J403" s="3" t="s">
        <v>236</v>
      </c>
    </row>
    <row r="404" spans="1:10" x14ac:dyDescent="0.25">
      <c r="A404">
        <v>401</v>
      </c>
      <c r="B404" s="3" t="s">
        <v>229</v>
      </c>
      <c r="C404" t="s">
        <v>230</v>
      </c>
      <c r="D404" t="s">
        <v>231</v>
      </c>
      <c r="E404" t="s">
        <v>232</v>
      </c>
      <c r="F404" s="3" t="s">
        <v>233</v>
      </c>
      <c r="G404" t="s">
        <v>131</v>
      </c>
      <c r="H404" t="s">
        <v>234</v>
      </c>
      <c r="I404" t="s">
        <v>235</v>
      </c>
      <c r="J404" s="3" t="s">
        <v>236</v>
      </c>
    </row>
    <row r="405" spans="1:10" x14ac:dyDescent="0.25">
      <c r="A405">
        <v>402</v>
      </c>
      <c r="B405" s="3" t="s">
        <v>229</v>
      </c>
      <c r="C405" t="s">
        <v>230</v>
      </c>
      <c r="D405" t="s">
        <v>231</v>
      </c>
      <c r="E405" t="s">
        <v>232</v>
      </c>
      <c r="F405" s="3" t="s">
        <v>233</v>
      </c>
      <c r="G405" t="s">
        <v>131</v>
      </c>
      <c r="H405" t="s">
        <v>234</v>
      </c>
      <c r="I405" t="s">
        <v>235</v>
      </c>
      <c r="J405" s="3" t="s">
        <v>236</v>
      </c>
    </row>
    <row r="406" spans="1:10" x14ac:dyDescent="0.25">
      <c r="A406">
        <v>403</v>
      </c>
      <c r="B406" s="3" t="s">
        <v>229</v>
      </c>
      <c r="C406" t="s">
        <v>230</v>
      </c>
      <c r="D406" t="s">
        <v>231</v>
      </c>
      <c r="E406" t="s">
        <v>232</v>
      </c>
      <c r="F406" s="3" t="s">
        <v>233</v>
      </c>
      <c r="G406" t="s">
        <v>131</v>
      </c>
      <c r="H406" t="s">
        <v>234</v>
      </c>
      <c r="I406" t="s">
        <v>235</v>
      </c>
      <c r="J406" s="3" t="s">
        <v>236</v>
      </c>
    </row>
    <row r="407" spans="1:10" x14ac:dyDescent="0.25">
      <c r="A407">
        <v>404</v>
      </c>
      <c r="B407" s="3" t="s">
        <v>229</v>
      </c>
      <c r="C407" t="s">
        <v>230</v>
      </c>
      <c r="D407" t="s">
        <v>231</v>
      </c>
      <c r="E407" t="s">
        <v>232</v>
      </c>
      <c r="F407" s="3" t="s">
        <v>233</v>
      </c>
      <c r="G407" t="s">
        <v>131</v>
      </c>
      <c r="H407" t="s">
        <v>234</v>
      </c>
      <c r="I407" t="s">
        <v>235</v>
      </c>
      <c r="J407" s="3" t="s">
        <v>236</v>
      </c>
    </row>
    <row r="408" spans="1:10" x14ac:dyDescent="0.25">
      <c r="A408">
        <v>405</v>
      </c>
      <c r="B408" s="3" t="s">
        <v>672</v>
      </c>
      <c r="C408" t="s">
        <v>673</v>
      </c>
      <c r="D408" t="s">
        <v>674</v>
      </c>
      <c r="E408" t="s">
        <v>675</v>
      </c>
      <c r="F408" s="3" t="s">
        <v>676</v>
      </c>
      <c r="G408" t="s">
        <v>131</v>
      </c>
      <c r="H408" t="s">
        <v>234</v>
      </c>
      <c r="I408" t="s">
        <v>235</v>
      </c>
      <c r="J408" s="3" t="s">
        <v>677</v>
      </c>
    </row>
    <row r="409" spans="1:10" x14ac:dyDescent="0.25">
      <c r="A409">
        <v>406</v>
      </c>
      <c r="B409" s="3" t="s">
        <v>672</v>
      </c>
      <c r="C409" t="s">
        <v>673</v>
      </c>
      <c r="D409" t="s">
        <v>674</v>
      </c>
      <c r="E409" t="s">
        <v>675</v>
      </c>
      <c r="F409" s="3" t="s">
        <v>676</v>
      </c>
      <c r="G409" t="s">
        <v>131</v>
      </c>
      <c r="H409" t="s">
        <v>234</v>
      </c>
      <c r="I409" t="s">
        <v>235</v>
      </c>
      <c r="J409" s="3" t="s">
        <v>677</v>
      </c>
    </row>
    <row r="410" spans="1:10" x14ac:dyDescent="0.25">
      <c r="A410">
        <v>407</v>
      </c>
      <c r="B410" s="3" t="s">
        <v>672</v>
      </c>
      <c r="C410" t="s">
        <v>673</v>
      </c>
      <c r="D410" t="s">
        <v>674</v>
      </c>
      <c r="E410" t="s">
        <v>675</v>
      </c>
      <c r="F410" s="3" t="s">
        <v>676</v>
      </c>
      <c r="G410" t="s">
        <v>131</v>
      </c>
      <c r="H410" t="s">
        <v>234</v>
      </c>
      <c r="I410" t="s">
        <v>235</v>
      </c>
      <c r="J410" s="3" t="s">
        <v>677</v>
      </c>
    </row>
    <row r="411" spans="1:10" x14ac:dyDescent="0.25">
      <c r="A411">
        <v>408</v>
      </c>
      <c r="B411" s="3" t="s">
        <v>672</v>
      </c>
      <c r="C411" t="s">
        <v>673</v>
      </c>
      <c r="D411" t="s">
        <v>674</v>
      </c>
      <c r="E411" t="s">
        <v>675</v>
      </c>
      <c r="F411" s="3" t="s">
        <v>676</v>
      </c>
      <c r="G411" t="s">
        <v>131</v>
      </c>
      <c r="H411" t="s">
        <v>234</v>
      </c>
      <c r="I411" t="s">
        <v>235</v>
      </c>
      <c r="J411" s="3" t="s">
        <v>677</v>
      </c>
    </row>
    <row r="412" spans="1:10" x14ac:dyDescent="0.25">
      <c r="A412">
        <v>409</v>
      </c>
      <c r="B412" s="3" t="s">
        <v>672</v>
      </c>
      <c r="C412" t="s">
        <v>673</v>
      </c>
      <c r="D412" t="s">
        <v>674</v>
      </c>
      <c r="E412" t="s">
        <v>675</v>
      </c>
      <c r="F412" s="3" t="s">
        <v>676</v>
      </c>
      <c r="G412" t="s">
        <v>131</v>
      </c>
      <c r="H412" t="s">
        <v>234</v>
      </c>
      <c r="I412" t="s">
        <v>235</v>
      </c>
      <c r="J412" s="3" t="s">
        <v>677</v>
      </c>
    </row>
    <row r="413" spans="1:10" x14ac:dyDescent="0.25">
      <c r="A413">
        <v>410</v>
      </c>
      <c r="B413" s="3" t="s">
        <v>672</v>
      </c>
      <c r="C413" t="s">
        <v>673</v>
      </c>
      <c r="D413" t="s">
        <v>674</v>
      </c>
      <c r="E413" t="s">
        <v>675</v>
      </c>
      <c r="F413" s="3" t="s">
        <v>676</v>
      </c>
      <c r="G413" t="s">
        <v>131</v>
      </c>
      <c r="H413" t="s">
        <v>234</v>
      </c>
      <c r="I413" t="s">
        <v>235</v>
      </c>
      <c r="J413" s="3" t="s">
        <v>677</v>
      </c>
    </row>
    <row r="414" spans="1:10" x14ac:dyDescent="0.25">
      <c r="A414">
        <v>411</v>
      </c>
      <c r="B414" s="3" t="s">
        <v>335</v>
      </c>
      <c r="C414" t="s">
        <v>336</v>
      </c>
      <c r="D414" t="s">
        <v>337</v>
      </c>
      <c r="E414" t="s">
        <v>331</v>
      </c>
      <c r="F414" s="3" t="s">
        <v>338</v>
      </c>
      <c r="G414" t="s">
        <v>131</v>
      </c>
      <c r="H414" t="s">
        <v>234</v>
      </c>
      <c r="I414" t="s">
        <v>235</v>
      </c>
      <c r="J414" s="3" t="s">
        <v>339</v>
      </c>
    </row>
    <row r="415" spans="1:10" x14ac:dyDescent="0.25">
      <c r="A415">
        <v>412</v>
      </c>
      <c r="B415" s="3" t="s">
        <v>335</v>
      </c>
      <c r="C415" t="s">
        <v>336</v>
      </c>
      <c r="D415" t="s">
        <v>337</v>
      </c>
      <c r="E415" t="s">
        <v>331</v>
      </c>
      <c r="F415" s="3" t="s">
        <v>338</v>
      </c>
      <c r="G415" t="s">
        <v>131</v>
      </c>
      <c r="H415" t="s">
        <v>234</v>
      </c>
      <c r="I415" t="s">
        <v>235</v>
      </c>
      <c r="J415" s="3" t="s">
        <v>339</v>
      </c>
    </row>
    <row r="416" spans="1:10" x14ac:dyDescent="0.25">
      <c r="A416">
        <v>413</v>
      </c>
      <c r="B416" s="3" t="s">
        <v>335</v>
      </c>
      <c r="C416" t="s">
        <v>336</v>
      </c>
      <c r="D416" t="s">
        <v>337</v>
      </c>
      <c r="E416" t="s">
        <v>331</v>
      </c>
      <c r="F416" s="3" t="s">
        <v>338</v>
      </c>
      <c r="G416" t="s">
        <v>131</v>
      </c>
      <c r="H416" t="s">
        <v>234</v>
      </c>
      <c r="I416" t="s">
        <v>235</v>
      </c>
      <c r="J416" s="3" t="s">
        <v>339</v>
      </c>
    </row>
    <row r="417" spans="1:10" x14ac:dyDescent="0.25">
      <c r="A417">
        <v>414</v>
      </c>
      <c r="B417" s="3" t="s">
        <v>335</v>
      </c>
      <c r="C417" t="s">
        <v>336</v>
      </c>
      <c r="D417" t="s">
        <v>337</v>
      </c>
      <c r="E417" t="s">
        <v>331</v>
      </c>
      <c r="F417" s="3" t="s">
        <v>338</v>
      </c>
      <c r="G417" t="s">
        <v>131</v>
      </c>
      <c r="H417" t="s">
        <v>234</v>
      </c>
      <c r="I417" t="s">
        <v>235</v>
      </c>
      <c r="J417" s="3" t="s">
        <v>339</v>
      </c>
    </row>
    <row r="418" spans="1:10" x14ac:dyDescent="0.25">
      <c r="A418">
        <v>415</v>
      </c>
      <c r="B418" s="3" t="s">
        <v>335</v>
      </c>
      <c r="C418" t="s">
        <v>336</v>
      </c>
      <c r="D418" t="s">
        <v>337</v>
      </c>
      <c r="E418" t="s">
        <v>331</v>
      </c>
      <c r="F418" s="3" t="s">
        <v>338</v>
      </c>
      <c r="G418" t="s">
        <v>131</v>
      </c>
      <c r="H418" t="s">
        <v>234</v>
      </c>
      <c r="I418" t="s">
        <v>235</v>
      </c>
      <c r="J418" s="3" t="s">
        <v>339</v>
      </c>
    </row>
    <row r="419" spans="1:10" x14ac:dyDescent="0.25">
      <c r="A419">
        <v>416</v>
      </c>
      <c r="B419" s="3" t="s">
        <v>335</v>
      </c>
      <c r="C419" t="s">
        <v>336</v>
      </c>
      <c r="D419" t="s">
        <v>337</v>
      </c>
      <c r="E419" t="s">
        <v>331</v>
      </c>
      <c r="F419" s="3" t="s">
        <v>338</v>
      </c>
      <c r="G419" t="s">
        <v>131</v>
      </c>
      <c r="H419" t="s">
        <v>234</v>
      </c>
      <c r="I419" t="s">
        <v>235</v>
      </c>
      <c r="J419" s="3" t="s">
        <v>339</v>
      </c>
    </row>
    <row r="420" spans="1:10" x14ac:dyDescent="0.25">
      <c r="A420">
        <v>417</v>
      </c>
      <c r="B420" s="3" t="s">
        <v>411</v>
      </c>
      <c r="C420" t="s">
        <v>412</v>
      </c>
      <c r="D420" t="s">
        <v>413</v>
      </c>
      <c r="E420" t="s">
        <v>374</v>
      </c>
      <c r="F420" s="3" t="s">
        <v>414</v>
      </c>
      <c r="G420" t="s">
        <v>131</v>
      </c>
      <c r="H420" t="s">
        <v>234</v>
      </c>
      <c r="I420" t="s">
        <v>235</v>
      </c>
      <c r="J420" s="3" t="s">
        <v>415</v>
      </c>
    </row>
    <row r="421" spans="1:10" x14ac:dyDescent="0.25">
      <c r="A421">
        <v>418</v>
      </c>
      <c r="B421" s="3" t="s">
        <v>411</v>
      </c>
      <c r="C421" t="s">
        <v>412</v>
      </c>
      <c r="D421" t="s">
        <v>413</v>
      </c>
      <c r="E421" t="s">
        <v>374</v>
      </c>
      <c r="F421" s="3" t="s">
        <v>414</v>
      </c>
      <c r="G421" t="s">
        <v>131</v>
      </c>
      <c r="H421" t="s">
        <v>234</v>
      </c>
      <c r="I421" t="s">
        <v>235</v>
      </c>
      <c r="J421" s="3" t="s">
        <v>415</v>
      </c>
    </row>
    <row r="422" spans="1:10" x14ac:dyDescent="0.25">
      <c r="A422">
        <v>419</v>
      </c>
      <c r="B422" s="3" t="s">
        <v>411</v>
      </c>
      <c r="C422" t="s">
        <v>412</v>
      </c>
      <c r="D422" t="s">
        <v>413</v>
      </c>
      <c r="E422" t="s">
        <v>374</v>
      </c>
      <c r="F422" s="3" t="s">
        <v>414</v>
      </c>
      <c r="G422" t="s">
        <v>131</v>
      </c>
      <c r="H422" t="s">
        <v>234</v>
      </c>
      <c r="I422" t="s">
        <v>235</v>
      </c>
      <c r="J422" s="3" t="s">
        <v>415</v>
      </c>
    </row>
    <row r="423" spans="1:10" x14ac:dyDescent="0.25">
      <c r="A423">
        <v>420</v>
      </c>
      <c r="B423" s="3" t="s">
        <v>411</v>
      </c>
      <c r="C423" t="s">
        <v>412</v>
      </c>
      <c r="D423" t="s">
        <v>413</v>
      </c>
      <c r="E423" t="s">
        <v>374</v>
      </c>
      <c r="F423" s="3" t="s">
        <v>414</v>
      </c>
      <c r="G423" t="s">
        <v>131</v>
      </c>
      <c r="H423" t="s">
        <v>234</v>
      </c>
      <c r="I423" t="s">
        <v>235</v>
      </c>
      <c r="J423" s="3" t="s">
        <v>415</v>
      </c>
    </row>
    <row r="424" spans="1:10" x14ac:dyDescent="0.25">
      <c r="A424">
        <v>421</v>
      </c>
      <c r="B424" s="3" t="s">
        <v>411</v>
      </c>
      <c r="C424" t="s">
        <v>412</v>
      </c>
      <c r="D424" t="s">
        <v>413</v>
      </c>
      <c r="E424" t="s">
        <v>374</v>
      </c>
      <c r="F424" s="3" t="s">
        <v>414</v>
      </c>
      <c r="G424" t="s">
        <v>131</v>
      </c>
      <c r="H424" t="s">
        <v>234</v>
      </c>
      <c r="I424" t="s">
        <v>235</v>
      </c>
      <c r="J424" s="3" t="s">
        <v>415</v>
      </c>
    </row>
    <row r="425" spans="1:10" x14ac:dyDescent="0.25">
      <c r="A425">
        <v>422</v>
      </c>
      <c r="B425" s="3" t="s">
        <v>411</v>
      </c>
      <c r="C425" t="s">
        <v>412</v>
      </c>
      <c r="D425" t="s">
        <v>413</v>
      </c>
      <c r="E425" t="s">
        <v>374</v>
      </c>
      <c r="F425" s="3" t="s">
        <v>414</v>
      </c>
      <c r="G425" t="s">
        <v>131</v>
      </c>
      <c r="H425" t="s">
        <v>234</v>
      </c>
      <c r="I425" t="s">
        <v>235</v>
      </c>
      <c r="J425" s="3" t="s">
        <v>415</v>
      </c>
    </row>
    <row r="426" spans="1:10" x14ac:dyDescent="0.25">
      <c r="A426">
        <v>423</v>
      </c>
      <c r="B426" s="3" t="s">
        <v>724</v>
      </c>
      <c r="C426" t="s">
        <v>401</v>
      </c>
      <c r="D426" t="s">
        <v>350</v>
      </c>
      <c r="E426" t="s">
        <v>402</v>
      </c>
      <c r="F426" s="3" t="s">
        <v>725</v>
      </c>
      <c r="G426" t="s">
        <v>131</v>
      </c>
      <c r="H426" t="s">
        <v>234</v>
      </c>
      <c r="I426" t="s">
        <v>235</v>
      </c>
      <c r="J426" s="3" t="s">
        <v>726</v>
      </c>
    </row>
    <row r="427" spans="1:10" x14ac:dyDescent="0.25">
      <c r="A427">
        <v>424</v>
      </c>
      <c r="B427" s="3" t="s">
        <v>724</v>
      </c>
      <c r="C427" t="s">
        <v>401</v>
      </c>
      <c r="D427" t="s">
        <v>350</v>
      </c>
      <c r="E427" t="s">
        <v>402</v>
      </c>
      <c r="F427" s="3" t="s">
        <v>725</v>
      </c>
      <c r="G427" t="s">
        <v>131</v>
      </c>
      <c r="H427" t="s">
        <v>234</v>
      </c>
      <c r="I427" t="s">
        <v>235</v>
      </c>
      <c r="J427" s="3" t="s">
        <v>726</v>
      </c>
    </row>
    <row r="428" spans="1:10" x14ac:dyDescent="0.25">
      <c r="A428">
        <v>425</v>
      </c>
      <c r="B428" s="3" t="s">
        <v>724</v>
      </c>
      <c r="C428" t="s">
        <v>401</v>
      </c>
      <c r="D428" t="s">
        <v>350</v>
      </c>
      <c r="E428" t="s">
        <v>402</v>
      </c>
      <c r="F428" s="3" t="s">
        <v>725</v>
      </c>
      <c r="G428" t="s">
        <v>131</v>
      </c>
      <c r="H428" t="s">
        <v>234</v>
      </c>
      <c r="I428" t="s">
        <v>235</v>
      </c>
      <c r="J428" s="3" t="s">
        <v>726</v>
      </c>
    </row>
    <row r="429" spans="1:10" x14ac:dyDescent="0.25">
      <c r="A429">
        <v>426</v>
      </c>
      <c r="B429" s="3" t="s">
        <v>724</v>
      </c>
      <c r="C429" t="s">
        <v>401</v>
      </c>
      <c r="D429" t="s">
        <v>350</v>
      </c>
      <c r="E429" t="s">
        <v>402</v>
      </c>
      <c r="F429" s="3" t="s">
        <v>725</v>
      </c>
      <c r="G429" t="s">
        <v>131</v>
      </c>
      <c r="H429" t="s">
        <v>234</v>
      </c>
      <c r="I429" t="s">
        <v>235</v>
      </c>
      <c r="J429" s="3" t="s">
        <v>726</v>
      </c>
    </row>
    <row r="430" spans="1:10" x14ac:dyDescent="0.25">
      <c r="A430">
        <v>427</v>
      </c>
      <c r="B430" s="3" t="s">
        <v>724</v>
      </c>
      <c r="C430" t="s">
        <v>401</v>
      </c>
      <c r="D430" t="s">
        <v>350</v>
      </c>
      <c r="E430" t="s">
        <v>402</v>
      </c>
      <c r="F430" s="3" t="s">
        <v>725</v>
      </c>
      <c r="G430" t="s">
        <v>131</v>
      </c>
      <c r="H430" t="s">
        <v>234</v>
      </c>
      <c r="I430" t="s">
        <v>235</v>
      </c>
      <c r="J430" s="3" t="s">
        <v>726</v>
      </c>
    </row>
    <row r="431" spans="1:10" x14ac:dyDescent="0.25">
      <c r="A431">
        <v>428</v>
      </c>
      <c r="B431" s="3" t="s">
        <v>724</v>
      </c>
      <c r="C431" t="s">
        <v>401</v>
      </c>
      <c r="D431" t="s">
        <v>350</v>
      </c>
      <c r="E431" t="s">
        <v>402</v>
      </c>
      <c r="F431" s="3" t="s">
        <v>725</v>
      </c>
      <c r="G431" t="s">
        <v>131</v>
      </c>
      <c r="H431" t="s">
        <v>234</v>
      </c>
      <c r="I431" t="s">
        <v>235</v>
      </c>
      <c r="J431" s="3" t="s">
        <v>726</v>
      </c>
    </row>
    <row r="432" spans="1:10" x14ac:dyDescent="0.25">
      <c r="A432">
        <v>429</v>
      </c>
      <c r="B432" s="3" t="s">
        <v>400</v>
      </c>
      <c r="C432" t="s">
        <v>401</v>
      </c>
      <c r="D432" t="s">
        <v>350</v>
      </c>
      <c r="E432" t="s">
        <v>402</v>
      </c>
      <c r="F432" s="3" t="s">
        <v>403</v>
      </c>
      <c r="G432" t="s">
        <v>131</v>
      </c>
      <c r="H432" t="s">
        <v>234</v>
      </c>
      <c r="I432" t="s">
        <v>235</v>
      </c>
      <c r="J432" s="3" t="s">
        <v>689</v>
      </c>
    </row>
    <row r="433" spans="1:10" x14ac:dyDescent="0.25">
      <c r="A433">
        <v>430</v>
      </c>
      <c r="B433" s="3" t="s">
        <v>400</v>
      </c>
      <c r="C433" t="s">
        <v>401</v>
      </c>
      <c r="D433" t="s">
        <v>350</v>
      </c>
      <c r="E433" t="s">
        <v>402</v>
      </c>
      <c r="F433" s="3" t="s">
        <v>403</v>
      </c>
      <c r="G433" t="s">
        <v>131</v>
      </c>
      <c r="H433" t="s">
        <v>234</v>
      </c>
      <c r="I433" t="s">
        <v>235</v>
      </c>
      <c r="J433" s="3" t="s">
        <v>689</v>
      </c>
    </row>
    <row r="434" spans="1:10" x14ac:dyDescent="0.25">
      <c r="A434">
        <v>431</v>
      </c>
      <c r="B434" s="3" t="s">
        <v>400</v>
      </c>
      <c r="C434" t="s">
        <v>401</v>
      </c>
      <c r="D434" t="s">
        <v>350</v>
      </c>
      <c r="E434" t="s">
        <v>402</v>
      </c>
      <c r="F434" s="3" t="s">
        <v>403</v>
      </c>
      <c r="G434" t="s">
        <v>131</v>
      </c>
      <c r="H434" t="s">
        <v>234</v>
      </c>
      <c r="I434" t="s">
        <v>235</v>
      </c>
      <c r="J434" s="3" t="s">
        <v>689</v>
      </c>
    </row>
    <row r="435" spans="1:10" x14ac:dyDescent="0.25">
      <c r="A435">
        <v>432</v>
      </c>
      <c r="B435" s="3" t="s">
        <v>400</v>
      </c>
      <c r="C435" t="s">
        <v>401</v>
      </c>
      <c r="D435" t="s">
        <v>350</v>
      </c>
      <c r="E435" t="s">
        <v>402</v>
      </c>
      <c r="F435" s="3" t="s">
        <v>403</v>
      </c>
      <c r="G435" t="s">
        <v>131</v>
      </c>
      <c r="H435" t="s">
        <v>234</v>
      </c>
      <c r="I435" t="s">
        <v>235</v>
      </c>
      <c r="J435" s="3" t="s">
        <v>689</v>
      </c>
    </row>
    <row r="436" spans="1:10" x14ac:dyDescent="0.25">
      <c r="A436">
        <v>433</v>
      </c>
      <c r="B436" s="3" t="s">
        <v>400</v>
      </c>
      <c r="C436" t="s">
        <v>401</v>
      </c>
      <c r="D436" t="s">
        <v>350</v>
      </c>
      <c r="E436" t="s">
        <v>402</v>
      </c>
      <c r="F436" s="3" t="s">
        <v>403</v>
      </c>
      <c r="G436" t="s">
        <v>131</v>
      </c>
      <c r="H436" t="s">
        <v>234</v>
      </c>
      <c r="I436" t="s">
        <v>235</v>
      </c>
      <c r="J436" s="3" t="s">
        <v>689</v>
      </c>
    </row>
    <row r="437" spans="1:10" x14ac:dyDescent="0.25">
      <c r="A437">
        <v>434</v>
      </c>
      <c r="B437" s="3" t="s">
        <v>400</v>
      </c>
      <c r="C437" t="s">
        <v>401</v>
      </c>
      <c r="D437" t="s">
        <v>350</v>
      </c>
      <c r="E437" t="s">
        <v>402</v>
      </c>
      <c r="F437" s="3" t="s">
        <v>403</v>
      </c>
      <c r="G437" t="s">
        <v>131</v>
      </c>
      <c r="H437" t="s">
        <v>234</v>
      </c>
      <c r="I437" t="s">
        <v>235</v>
      </c>
      <c r="J437" s="3" t="s">
        <v>689</v>
      </c>
    </row>
    <row r="438" spans="1:10" x14ac:dyDescent="0.25">
      <c r="A438">
        <v>435</v>
      </c>
      <c r="B438" s="3" t="s">
        <v>728</v>
      </c>
      <c r="C438" t="s">
        <v>729</v>
      </c>
      <c r="D438" t="s">
        <v>637</v>
      </c>
      <c r="E438" t="s">
        <v>730</v>
      </c>
      <c r="F438" s="3" t="s">
        <v>731</v>
      </c>
      <c r="G438" t="s">
        <v>131</v>
      </c>
      <c r="H438" t="s">
        <v>234</v>
      </c>
      <c r="I438" t="s">
        <v>235</v>
      </c>
      <c r="J438" s="3" t="s">
        <v>732</v>
      </c>
    </row>
    <row r="439" spans="1:10" x14ac:dyDescent="0.25">
      <c r="A439">
        <v>436</v>
      </c>
      <c r="B439" s="3" t="s">
        <v>728</v>
      </c>
      <c r="C439" t="s">
        <v>729</v>
      </c>
      <c r="D439" t="s">
        <v>637</v>
      </c>
      <c r="E439" t="s">
        <v>730</v>
      </c>
      <c r="F439" s="3" t="s">
        <v>731</v>
      </c>
      <c r="G439" t="s">
        <v>131</v>
      </c>
      <c r="H439" t="s">
        <v>234</v>
      </c>
      <c r="I439" t="s">
        <v>235</v>
      </c>
      <c r="J439" s="3" t="s">
        <v>732</v>
      </c>
    </row>
    <row r="440" spans="1:10" x14ac:dyDescent="0.25">
      <c r="A440">
        <v>437</v>
      </c>
      <c r="B440" s="3" t="s">
        <v>728</v>
      </c>
      <c r="C440" t="s">
        <v>729</v>
      </c>
      <c r="D440" t="s">
        <v>637</v>
      </c>
      <c r="E440" t="s">
        <v>730</v>
      </c>
      <c r="F440" s="3" t="s">
        <v>731</v>
      </c>
      <c r="G440" t="s">
        <v>131</v>
      </c>
      <c r="H440" t="s">
        <v>234</v>
      </c>
      <c r="I440" t="s">
        <v>235</v>
      </c>
      <c r="J440" s="3" t="s">
        <v>732</v>
      </c>
    </row>
    <row r="441" spans="1:10" x14ac:dyDescent="0.25">
      <c r="A441">
        <v>438</v>
      </c>
      <c r="B441" s="3" t="s">
        <v>728</v>
      </c>
      <c r="C441" t="s">
        <v>729</v>
      </c>
      <c r="D441" t="s">
        <v>637</v>
      </c>
      <c r="E441" t="s">
        <v>730</v>
      </c>
      <c r="F441" s="3" t="s">
        <v>731</v>
      </c>
      <c r="G441" t="s">
        <v>131</v>
      </c>
      <c r="H441" t="s">
        <v>234</v>
      </c>
      <c r="I441" t="s">
        <v>235</v>
      </c>
      <c r="J441" s="3" t="s">
        <v>732</v>
      </c>
    </row>
    <row r="442" spans="1:10" x14ac:dyDescent="0.25">
      <c r="A442">
        <v>439</v>
      </c>
      <c r="B442" s="3" t="s">
        <v>728</v>
      </c>
      <c r="C442" t="s">
        <v>729</v>
      </c>
      <c r="D442" t="s">
        <v>637</v>
      </c>
      <c r="E442" t="s">
        <v>730</v>
      </c>
      <c r="F442" s="3" t="s">
        <v>731</v>
      </c>
      <c r="G442" t="s">
        <v>131</v>
      </c>
      <c r="H442" t="s">
        <v>234</v>
      </c>
      <c r="I442" t="s">
        <v>235</v>
      </c>
      <c r="J442" s="3" t="s">
        <v>732</v>
      </c>
    </row>
    <row r="443" spans="1:10" x14ac:dyDescent="0.25">
      <c r="A443">
        <v>440</v>
      </c>
      <c r="B443" s="3" t="s">
        <v>728</v>
      </c>
      <c r="C443" t="s">
        <v>729</v>
      </c>
      <c r="D443" t="s">
        <v>637</v>
      </c>
      <c r="E443" t="s">
        <v>730</v>
      </c>
      <c r="F443" s="3" t="s">
        <v>731</v>
      </c>
      <c r="G443" t="s">
        <v>131</v>
      </c>
      <c r="H443" t="s">
        <v>234</v>
      </c>
      <c r="I443" t="s">
        <v>235</v>
      </c>
      <c r="J443" s="3" t="s">
        <v>732</v>
      </c>
    </row>
    <row r="444" spans="1:10" x14ac:dyDescent="0.25">
      <c r="A444">
        <v>441</v>
      </c>
      <c r="B444" s="3" t="s">
        <v>733</v>
      </c>
      <c r="C444" t="s">
        <v>230</v>
      </c>
      <c r="D444" t="s">
        <v>231</v>
      </c>
      <c r="E444" t="s">
        <v>232</v>
      </c>
      <c r="F444" s="3" t="s">
        <v>734</v>
      </c>
      <c r="G444" t="s">
        <v>131</v>
      </c>
      <c r="H444" t="s">
        <v>234</v>
      </c>
      <c r="I444" t="s">
        <v>235</v>
      </c>
      <c r="J444" s="3" t="s">
        <v>735</v>
      </c>
    </row>
    <row r="445" spans="1:10" x14ac:dyDescent="0.25">
      <c r="A445">
        <v>442</v>
      </c>
      <c r="B445" s="3" t="s">
        <v>733</v>
      </c>
      <c r="C445" t="s">
        <v>230</v>
      </c>
      <c r="D445" t="s">
        <v>231</v>
      </c>
      <c r="E445" t="s">
        <v>232</v>
      </c>
      <c r="F445" s="3" t="s">
        <v>734</v>
      </c>
      <c r="G445" t="s">
        <v>131</v>
      </c>
      <c r="H445" t="s">
        <v>234</v>
      </c>
      <c r="I445" t="s">
        <v>235</v>
      </c>
      <c r="J445" s="3" t="s">
        <v>735</v>
      </c>
    </row>
    <row r="446" spans="1:10" x14ac:dyDescent="0.25">
      <c r="A446">
        <v>443</v>
      </c>
      <c r="B446" s="3" t="s">
        <v>733</v>
      </c>
      <c r="C446" t="s">
        <v>230</v>
      </c>
      <c r="D446" t="s">
        <v>231</v>
      </c>
      <c r="E446" t="s">
        <v>232</v>
      </c>
      <c r="F446" s="3" t="s">
        <v>734</v>
      </c>
      <c r="G446" t="s">
        <v>131</v>
      </c>
      <c r="H446" t="s">
        <v>234</v>
      </c>
      <c r="I446" t="s">
        <v>235</v>
      </c>
      <c r="J446" s="3" t="s">
        <v>735</v>
      </c>
    </row>
    <row r="447" spans="1:10" x14ac:dyDescent="0.25">
      <c r="A447">
        <v>444</v>
      </c>
      <c r="B447" s="3" t="s">
        <v>733</v>
      </c>
      <c r="C447" t="s">
        <v>230</v>
      </c>
      <c r="D447" t="s">
        <v>231</v>
      </c>
      <c r="E447" t="s">
        <v>232</v>
      </c>
      <c r="F447" s="3" t="s">
        <v>734</v>
      </c>
      <c r="G447" t="s">
        <v>131</v>
      </c>
      <c r="H447" t="s">
        <v>234</v>
      </c>
      <c r="I447" t="s">
        <v>235</v>
      </c>
      <c r="J447" s="3" t="s">
        <v>735</v>
      </c>
    </row>
    <row r="448" spans="1:10" x14ac:dyDescent="0.25">
      <c r="A448">
        <v>445</v>
      </c>
      <c r="B448" s="3" t="s">
        <v>733</v>
      </c>
      <c r="C448" t="s">
        <v>230</v>
      </c>
      <c r="D448" t="s">
        <v>231</v>
      </c>
      <c r="E448" t="s">
        <v>232</v>
      </c>
      <c r="F448" s="3" t="s">
        <v>734</v>
      </c>
      <c r="G448" t="s">
        <v>131</v>
      </c>
      <c r="H448" t="s">
        <v>234</v>
      </c>
      <c r="I448" t="s">
        <v>235</v>
      </c>
      <c r="J448" s="3" t="s">
        <v>735</v>
      </c>
    </row>
    <row r="449" spans="1:10" x14ac:dyDescent="0.25">
      <c r="A449">
        <v>446</v>
      </c>
      <c r="B449" s="3" t="s">
        <v>733</v>
      </c>
      <c r="C449" t="s">
        <v>230</v>
      </c>
      <c r="D449" t="s">
        <v>231</v>
      </c>
      <c r="E449" t="s">
        <v>232</v>
      </c>
      <c r="F449" s="3" t="s">
        <v>734</v>
      </c>
      <c r="G449" t="s">
        <v>131</v>
      </c>
      <c r="H449" t="s">
        <v>234</v>
      </c>
      <c r="I449" t="s">
        <v>235</v>
      </c>
      <c r="J449" s="3" t="s">
        <v>735</v>
      </c>
    </row>
    <row r="450" spans="1:10" x14ac:dyDescent="0.25">
      <c r="A450">
        <v>447</v>
      </c>
      <c r="B450" s="3" t="s">
        <v>708</v>
      </c>
      <c r="C450" t="s">
        <v>709</v>
      </c>
      <c r="D450" t="s">
        <v>357</v>
      </c>
      <c r="E450" t="s">
        <v>710</v>
      </c>
      <c r="F450" s="3" t="s">
        <v>711</v>
      </c>
      <c r="G450" t="s">
        <v>131</v>
      </c>
      <c r="H450" t="s">
        <v>234</v>
      </c>
      <c r="I450" t="s">
        <v>235</v>
      </c>
      <c r="J450" s="3" t="s">
        <v>712</v>
      </c>
    </row>
    <row r="451" spans="1:10" x14ac:dyDescent="0.25">
      <c r="A451">
        <v>448</v>
      </c>
      <c r="B451" s="3" t="s">
        <v>708</v>
      </c>
      <c r="C451" t="s">
        <v>709</v>
      </c>
      <c r="D451" t="s">
        <v>357</v>
      </c>
      <c r="E451" t="s">
        <v>710</v>
      </c>
      <c r="F451" s="3" t="s">
        <v>711</v>
      </c>
      <c r="G451" t="s">
        <v>131</v>
      </c>
      <c r="H451" t="s">
        <v>234</v>
      </c>
      <c r="I451" t="s">
        <v>235</v>
      </c>
      <c r="J451" s="3" t="s">
        <v>712</v>
      </c>
    </row>
    <row r="452" spans="1:10" x14ac:dyDescent="0.25">
      <c r="A452">
        <v>449</v>
      </c>
      <c r="B452" s="3" t="s">
        <v>278</v>
      </c>
      <c r="C452" t="s">
        <v>279</v>
      </c>
      <c r="D452" t="s">
        <v>280</v>
      </c>
      <c r="E452" t="s">
        <v>281</v>
      </c>
      <c r="F452" s="3" t="s">
        <v>282</v>
      </c>
      <c r="G452" t="s">
        <v>131</v>
      </c>
      <c r="H452" t="s">
        <v>234</v>
      </c>
      <c r="I452" t="s">
        <v>235</v>
      </c>
      <c r="J452" s="3" t="s">
        <v>283</v>
      </c>
    </row>
    <row r="453" spans="1:10" x14ac:dyDescent="0.25">
      <c r="A453">
        <v>450</v>
      </c>
      <c r="B453" s="3" t="s">
        <v>278</v>
      </c>
      <c r="C453" t="s">
        <v>279</v>
      </c>
      <c r="D453" t="s">
        <v>280</v>
      </c>
      <c r="E453" t="s">
        <v>281</v>
      </c>
      <c r="F453" s="3" t="s">
        <v>282</v>
      </c>
      <c r="G453" t="s">
        <v>131</v>
      </c>
      <c r="H453" t="s">
        <v>234</v>
      </c>
      <c r="I453" t="s">
        <v>235</v>
      </c>
      <c r="J453" s="3" t="s">
        <v>283</v>
      </c>
    </row>
    <row r="454" spans="1:10" x14ac:dyDescent="0.25">
      <c r="A454">
        <v>451</v>
      </c>
      <c r="B454" s="3" t="s">
        <v>278</v>
      </c>
      <c r="C454" t="s">
        <v>279</v>
      </c>
      <c r="D454" t="s">
        <v>280</v>
      </c>
      <c r="E454" t="s">
        <v>281</v>
      </c>
      <c r="F454" s="3" t="s">
        <v>282</v>
      </c>
      <c r="G454" t="s">
        <v>131</v>
      </c>
      <c r="H454" t="s">
        <v>234</v>
      </c>
      <c r="I454" t="s">
        <v>235</v>
      </c>
      <c r="J454" s="3" t="s">
        <v>283</v>
      </c>
    </row>
    <row r="455" spans="1:10" x14ac:dyDescent="0.25">
      <c r="A455">
        <v>452</v>
      </c>
      <c r="B455" s="3" t="s">
        <v>278</v>
      </c>
      <c r="C455" t="s">
        <v>279</v>
      </c>
      <c r="D455" t="s">
        <v>280</v>
      </c>
      <c r="E455" t="s">
        <v>281</v>
      </c>
      <c r="F455" s="3" t="s">
        <v>282</v>
      </c>
      <c r="G455" t="s">
        <v>131</v>
      </c>
      <c r="H455" t="s">
        <v>234</v>
      </c>
      <c r="I455" t="s">
        <v>235</v>
      </c>
      <c r="J455" s="3" t="s">
        <v>283</v>
      </c>
    </row>
    <row r="456" spans="1:10" x14ac:dyDescent="0.25">
      <c r="A456">
        <v>453</v>
      </c>
      <c r="B456" s="3" t="s">
        <v>422</v>
      </c>
      <c r="C456" t="s">
        <v>361</v>
      </c>
      <c r="D456" t="s">
        <v>423</v>
      </c>
      <c r="E456" t="s">
        <v>424</v>
      </c>
      <c r="F456" s="3" t="s">
        <v>425</v>
      </c>
      <c r="G456" t="s">
        <v>131</v>
      </c>
      <c r="H456" t="s">
        <v>234</v>
      </c>
      <c r="I456" t="s">
        <v>235</v>
      </c>
      <c r="J456" s="3" t="s">
        <v>426</v>
      </c>
    </row>
    <row r="457" spans="1:10" x14ac:dyDescent="0.25">
      <c r="A457">
        <v>454</v>
      </c>
      <c r="B457" s="3" t="s">
        <v>422</v>
      </c>
      <c r="C457" t="s">
        <v>361</v>
      </c>
      <c r="D457" t="s">
        <v>423</v>
      </c>
      <c r="E457" t="s">
        <v>424</v>
      </c>
      <c r="F457" s="3" t="s">
        <v>425</v>
      </c>
      <c r="G457" t="s">
        <v>131</v>
      </c>
      <c r="H457" t="s">
        <v>234</v>
      </c>
      <c r="I457" t="s">
        <v>235</v>
      </c>
      <c r="J457" s="3" t="s">
        <v>426</v>
      </c>
    </row>
    <row r="458" spans="1:10" x14ac:dyDescent="0.25">
      <c r="A458">
        <v>455</v>
      </c>
      <c r="B458" s="3" t="s">
        <v>713</v>
      </c>
      <c r="C458" t="s">
        <v>714</v>
      </c>
      <c r="D458" t="s">
        <v>715</v>
      </c>
      <c r="E458" t="s">
        <v>716</v>
      </c>
      <c r="F458" s="3" t="s">
        <v>717</v>
      </c>
      <c r="G458" t="s">
        <v>131</v>
      </c>
      <c r="H458" t="s">
        <v>234</v>
      </c>
      <c r="I458" t="s">
        <v>235</v>
      </c>
      <c r="J458" s="3" t="s">
        <v>718</v>
      </c>
    </row>
    <row r="459" spans="1:10" x14ac:dyDescent="0.25">
      <c r="A459">
        <v>456</v>
      </c>
      <c r="B459" s="3" t="s">
        <v>713</v>
      </c>
      <c r="C459" t="s">
        <v>714</v>
      </c>
      <c r="D459" t="s">
        <v>715</v>
      </c>
      <c r="E459" t="s">
        <v>716</v>
      </c>
      <c r="F459" s="3" t="s">
        <v>717</v>
      </c>
      <c r="G459" t="s">
        <v>131</v>
      </c>
      <c r="H459" t="s">
        <v>234</v>
      </c>
      <c r="I459" t="s">
        <v>235</v>
      </c>
      <c r="J459" s="3" t="s">
        <v>718</v>
      </c>
    </row>
    <row r="460" spans="1:10" x14ac:dyDescent="0.25">
      <c r="A460">
        <v>457</v>
      </c>
      <c r="B460" s="3" t="s">
        <v>713</v>
      </c>
      <c r="C460" t="s">
        <v>714</v>
      </c>
      <c r="D460" t="s">
        <v>715</v>
      </c>
      <c r="E460" t="s">
        <v>716</v>
      </c>
      <c r="F460" s="3" t="s">
        <v>717</v>
      </c>
      <c r="G460" t="s">
        <v>131</v>
      </c>
      <c r="H460" t="s">
        <v>234</v>
      </c>
      <c r="I460" t="s">
        <v>235</v>
      </c>
      <c r="J460" s="3" t="s">
        <v>718</v>
      </c>
    </row>
    <row r="461" spans="1:10" x14ac:dyDescent="0.25">
      <c r="A461">
        <v>458</v>
      </c>
      <c r="B461" s="3" t="s">
        <v>713</v>
      </c>
      <c r="C461" t="s">
        <v>714</v>
      </c>
      <c r="D461" t="s">
        <v>715</v>
      </c>
      <c r="E461" t="s">
        <v>716</v>
      </c>
      <c r="F461" s="3" t="s">
        <v>717</v>
      </c>
      <c r="G461" t="s">
        <v>131</v>
      </c>
      <c r="H461" t="s">
        <v>234</v>
      </c>
      <c r="I461" t="s">
        <v>235</v>
      </c>
      <c r="J461" s="3" t="s">
        <v>718</v>
      </c>
    </row>
    <row r="462" spans="1:10" x14ac:dyDescent="0.25">
      <c r="A462">
        <v>459</v>
      </c>
      <c r="B462" s="3" t="s">
        <v>713</v>
      </c>
      <c r="C462" t="s">
        <v>714</v>
      </c>
      <c r="D462" t="s">
        <v>715</v>
      </c>
      <c r="E462" t="s">
        <v>716</v>
      </c>
      <c r="F462" s="3" t="s">
        <v>717</v>
      </c>
      <c r="G462" t="s">
        <v>131</v>
      </c>
      <c r="H462" t="s">
        <v>234</v>
      </c>
      <c r="I462" t="s">
        <v>235</v>
      </c>
      <c r="J462" s="3" t="s">
        <v>718</v>
      </c>
    </row>
    <row r="463" spans="1:10" x14ac:dyDescent="0.25">
      <c r="A463">
        <v>460</v>
      </c>
      <c r="B463" s="3" t="s">
        <v>713</v>
      </c>
      <c r="C463" t="s">
        <v>714</v>
      </c>
      <c r="D463" t="s">
        <v>715</v>
      </c>
      <c r="E463" t="s">
        <v>716</v>
      </c>
      <c r="F463" s="3" t="s">
        <v>717</v>
      </c>
      <c r="G463" t="s">
        <v>131</v>
      </c>
      <c r="H463" t="s">
        <v>234</v>
      </c>
      <c r="I463" t="s">
        <v>235</v>
      </c>
      <c r="J463" s="3" t="s">
        <v>718</v>
      </c>
    </row>
    <row r="464" spans="1:10" x14ac:dyDescent="0.25">
      <c r="A464">
        <v>461</v>
      </c>
      <c r="B464" s="3" t="s">
        <v>237</v>
      </c>
      <c r="C464" t="s">
        <v>238</v>
      </c>
      <c r="D464" t="s">
        <v>239</v>
      </c>
      <c r="E464" t="s">
        <v>240</v>
      </c>
      <c r="F464" s="3" t="s">
        <v>241</v>
      </c>
      <c r="G464" t="s">
        <v>131</v>
      </c>
      <c r="H464" t="s">
        <v>234</v>
      </c>
      <c r="I464" t="s">
        <v>235</v>
      </c>
      <c r="J464" s="3" t="s">
        <v>242</v>
      </c>
    </row>
    <row r="465" spans="1:10" x14ac:dyDescent="0.25">
      <c r="A465">
        <v>462</v>
      </c>
      <c r="B465" s="3" t="s">
        <v>237</v>
      </c>
      <c r="C465" t="s">
        <v>238</v>
      </c>
      <c r="D465" t="s">
        <v>239</v>
      </c>
      <c r="E465" t="s">
        <v>240</v>
      </c>
      <c r="F465" s="3" t="s">
        <v>241</v>
      </c>
      <c r="G465" t="s">
        <v>131</v>
      </c>
      <c r="H465" t="s">
        <v>234</v>
      </c>
      <c r="I465" t="s">
        <v>235</v>
      </c>
      <c r="J465" s="3" t="s">
        <v>242</v>
      </c>
    </row>
    <row r="466" spans="1:10" x14ac:dyDescent="0.25">
      <c r="A466">
        <v>463</v>
      </c>
      <c r="B466" s="3" t="s">
        <v>237</v>
      </c>
      <c r="C466" t="s">
        <v>238</v>
      </c>
      <c r="D466" t="s">
        <v>239</v>
      </c>
      <c r="E466" t="s">
        <v>240</v>
      </c>
      <c r="F466" s="3" t="s">
        <v>241</v>
      </c>
      <c r="G466" t="s">
        <v>131</v>
      </c>
      <c r="H466" t="s">
        <v>234</v>
      </c>
      <c r="I466" t="s">
        <v>235</v>
      </c>
      <c r="J466" s="3" t="s">
        <v>242</v>
      </c>
    </row>
    <row r="467" spans="1:10" x14ac:dyDescent="0.25">
      <c r="A467">
        <v>464</v>
      </c>
      <c r="B467" s="3" t="s">
        <v>237</v>
      </c>
      <c r="C467" t="s">
        <v>238</v>
      </c>
      <c r="D467" t="s">
        <v>239</v>
      </c>
      <c r="E467" t="s">
        <v>240</v>
      </c>
      <c r="F467" s="3" t="s">
        <v>241</v>
      </c>
      <c r="G467" t="s">
        <v>131</v>
      </c>
      <c r="H467" t="s">
        <v>234</v>
      </c>
      <c r="I467" t="s">
        <v>235</v>
      </c>
      <c r="J467" s="3" t="s">
        <v>242</v>
      </c>
    </row>
    <row r="468" spans="1:10" x14ac:dyDescent="0.25">
      <c r="A468">
        <v>465</v>
      </c>
      <c r="B468" s="3" t="s">
        <v>278</v>
      </c>
      <c r="C468" t="s">
        <v>279</v>
      </c>
      <c r="D468" t="s">
        <v>280</v>
      </c>
      <c r="E468" t="s">
        <v>281</v>
      </c>
      <c r="F468" s="3" t="s">
        <v>282</v>
      </c>
      <c r="G468" t="s">
        <v>131</v>
      </c>
      <c r="H468" t="s">
        <v>234</v>
      </c>
      <c r="I468" t="s">
        <v>235</v>
      </c>
      <c r="J468" s="3" t="s">
        <v>283</v>
      </c>
    </row>
    <row r="469" spans="1:10" x14ac:dyDescent="0.25">
      <c r="A469">
        <v>466</v>
      </c>
      <c r="B469" s="3" t="s">
        <v>278</v>
      </c>
      <c r="C469" t="s">
        <v>279</v>
      </c>
      <c r="D469" t="s">
        <v>280</v>
      </c>
      <c r="E469" t="s">
        <v>281</v>
      </c>
      <c r="F469" s="3" t="s">
        <v>282</v>
      </c>
      <c r="G469" t="s">
        <v>131</v>
      </c>
      <c r="H469" t="s">
        <v>234</v>
      </c>
      <c r="I469" t="s">
        <v>235</v>
      </c>
      <c r="J469" s="3" t="s">
        <v>283</v>
      </c>
    </row>
    <row r="470" spans="1:10" x14ac:dyDescent="0.25">
      <c r="A470">
        <v>467</v>
      </c>
      <c r="B470" s="3" t="s">
        <v>278</v>
      </c>
      <c r="C470" t="s">
        <v>279</v>
      </c>
      <c r="D470" t="s">
        <v>280</v>
      </c>
      <c r="E470" t="s">
        <v>281</v>
      </c>
      <c r="F470" s="3" t="s">
        <v>282</v>
      </c>
      <c r="G470" t="s">
        <v>131</v>
      </c>
      <c r="H470" t="s">
        <v>234</v>
      </c>
      <c r="I470" t="s">
        <v>235</v>
      </c>
      <c r="J470" s="3" t="s">
        <v>283</v>
      </c>
    </row>
    <row r="471" spans="1:10" x14ac:dyDescent="0.25">
      <c r="A471">
        <v>468</v>
      </c>
      <c r="B471" s="3" t="s">
        <v>278</v>
      </c>
      <c r="C471" t="s">
        <v>279</v>
      </c>
      <c r="D471" t="s">
        <v>280</v>
      </c>
      <c r="E471" t="s">
        <v>281</v>
      </c>
      <c r="F471" s="3" t="s">
        <v>282</v>
      </c>
      <c r="G471" t="s">
        <v>131</v>
      </c>
      <c r="H471" t="s">
        <v>234</v>
      </c>
      <c r="I471" t="s">
        <v>235</v>
      </c>
      <c r="J471" s="3" t="s">
        <v>283</v>
      </c>
    </row>
    <row r="472" spans="1:10" x14ac:dyDescent="0.25">
      <c r="A472">
        <v>469</v>
      </c>
      <c r="B472" s="3" t="s">
        <v>335</v>
      </c>
      <c r="C472" t="s">
        <v>336</v>
      </c>
      <c r="D472" t="s">
        <v>337</v>
      </c>
      <c r="E472" t="s">
        <v>331</v>
      </c>
      <c r="F472" s="3" t="s">
        <v>338</v>
      </c>
      <c r="G472" t="s">
        <v>131</v>
      </c>
      <c r="H472" t="s">
        <v>234</v>
      </c>
      <c r="I472" t="s">
        <v>235</v>
      </c>
      <c r="J472" s="3" t="s">
        <v>339</v>
      </c>
    </row>
    <row r="473" spans="1:10" x14ac:dyDescent="0.25">
      <c r="A473">
        <v>470</v>
      </c>
      <c r="B473" s="3" t="s">
        <v>335</v>
      </c>
      <c r="C473" t="s">
        <v>336</v>
      </c>
      <c r="D473" t="s">
        <v>337</v>
      </c>
      <c r="E473" t="s">
        <v>331</v>
      </c>
      <c r="F473" s="3" t="s">
        <v>338</v>
      </c>
      <c r="G473" t="s">
        <v>131</v>
      </c>
      <c r="H473" t="s">
        <v>234</v>
      </c>
      <c r="I473" t="s">
        <v>235</v>
      </c>
      <c r="J473" s="3" t="s">
        <v>339</v>
      </c>
    </row>
    <row r="474" spans="1:10" x14ac:dyDescent="0.25">
      <c r="A474">
        <v>471</v>
      </c>
      <c r="B474" s="3" t="s">
        <v>335</v>
      </c>
      <c r="C474" t="s">
        <v>336</v>
      </c>
      <c r="D474" t="s">
        <v>337</v>
      </c>
      <c r="E474" t="s">
        <v>331</v>
      </c>
      <c r="F474" s="3" t="s">
        <v>338</v>
      </c>
      <c r="G474" t="s">
        <v>131</v>
      </c>
      <c r="H474" t="s">
        <v>234</v>
      </c>
      <c r="I474" t="s">
        <v>235</v>
      </c>
      <c r="J474" s="3" t="s">
        <v>339</v>
      </c>
    </row>
    <row r="475" spans="1:10" x14ac:dyDescent="0.25">
      <c r="A475">
        <v>472</v>
      </c>
      <c r="B475" s="3" t="s">
        <v>335</v>
      </c>
      <c r="C475" t="s">
        <v>336</v>
      </c>
      <c r="D475" t="s">
        <v>337</v>
      </c>
      <c r="E475" t="s">
        <v>331</v>
      </c>
      <c r="F475" s="3" t="s">
        <v>338</v>
      </c>
      <c r="G475" t="s">
        <v>131</v>
      </c>
      <c r="H475" t="s">
        <v>234</v>
      </c>
      <c r="I475" t="s">
        <v>235</v>
      </c>
      <c r="J475" s="3" t="s">
        <v>339</v>
      </c>
    </row>
    <row r="476" spans="1:10" x14ac:dyDescent="0.25">
      <c r="A476">
        <v>473</v>
      </c>
      <c r="B476" s="3" t="s">
        <v>329</v>
      </c>
      <c r="C476" t="s">
        <v>330</v>
      </c>
      <c r="D476" t="s">
        <v>331</v>
      </c>
      <c r="E476" t="s">
        <v>332</v>
      </c>
      <c r="F476" s="3" t="s">
        <v>333</v>
      </c>
      <c r="G476" t="s">
        <v>131</v>
      </c>
      <c r="H476" t="s">
        <v>234</v>
      </c>
      <c r="I476" t="s">
        <v>235</v>
      </c>
      <c r="J476" s="3" t="s">
        <v>334</v>
      </c>
    </row>
    <row r="477" spans="1:10" x14ac:dyDescent="0.25">
      <c r="A477">
        <v>474</v>
      </c>
      <c r="B477" s="3" t="s">
        <v>329</v>
      </c>
      <c r="C477" t="s">
        <v>330</v>
      </c>
      <c r="D477" t="s">
        <v>331</v>
      </c>
      <c r="E477" t="s">
        <v>332</v>
      </c>
      <c r="F477" s="3" t="s">
        <v>333</v>
      </c>
      <c r="G477" t="s">
        <v>131</v>
      </c>
      <c r="H477" t="s">
        <v>234</v>
      </c>
      <c r="I477" t="s">
        <v>235</v>
      </c>
      <c r="J477" s="3" t="s">
        <v>334</v>
      </c>
    </row>
    <row r="478" spans="1:10" x14ac:dyDescent="0.25">
      <c r="A478">
        <v>475</v>
      </c>
      <c r="B478" s="3" t="s">
        <v>329</v>
      </c>
      <c r="C478" t="s">
        <v>330</v>
      </c>
      <c r="D478" t="s">
        <v>331</v>
      </c>
      <c r="E478" t="s">
        <v>332</v>
      </c>
      <c r="F478" s="3" t="s">
        <v>333</v>
      </c>
      <c r="G478" t="s">
        <v>131</v>
      </c>
      <c r="H478" t="s">
        <v>234</v>
      </c>
      <c r="I478" t="s">
        <v>235</v>
      </c>
      <c r="J478" s="3" t="s">
        <v>334</v>
      </c>
    </row>
    <row r="479" spans="1:10" x14ac:dyDescent="0.25">
      <c r="A479">
        <v>476</v>
      </c>
      <c r="B479" s="3" t="s">
        <v>329</v>
      </c>
      <c r="C479" t="s">
        <v>330</v>
      </c>
      <c r="D479" t="s">
        <v>331</v>
      </c>
      <c r="E479" t="s">
        <v>332</v>
      </c>
      <c r="F479" s="3" t="s">
        <v>333</v>
      </c>
      <c r="G479" t="s">
        <v>131</v>
      </c>
      <c r="H479" t="s">
        <v>234</v>
      </c>
      <c r="I479" t="s">
        <v>235</v>
      </c>
      <c r="J479" s="3" t="s">
        <v>334</v>
      </c>
    </row>
    <row r="480" spans="1:10" x14ac:dyDescent="0.25">
      <c r="A480">
        <v>477</v>
      </c>
      <c r="B480" s="3" t="s">
        <v>411</v>
      </c>
      <c r="C480" t="s">
        <v>412</v>
      </c>
      <c r="D480" t="s">
        <v>413</v>
      </c>
      <c r="E480" t="s">
        <v>374</v>
      </c>
      <c r="F480" s="3" t="s">
        <v>414</v>
      </c>
      <c r="G480" t="s">
        <v>131</v>
      </c>
      <c r="H480" t="s">
        <v>234</v>
      </c>
      <c r="I480" t="s">
        <v>235</v>
      </c>
      <c r="J480" s="3" t="s">
        <v>415</v>
      </c>
    </row>
    <row r="481" spans="1:10" x14ac:dyDescent="0.25">
      <c r="A481">
        <v>478</v>
      </c>
      <c r="B481" s="3" t="s">
        <v>411</v>
      </c>
      <c r="C481" t="s">
        <v>412</v>
      </c>
      <c r="D481" t="s">
        <v>413</v>
      </c>
      <c r="E481" t="s">
        <v>374</v>
      </c>
      <c r="F481" s="3" t="s">
        <v>414</v>
      </c>
      <c r="G481" t="s">
        <v>131</v>
      </c>
      <c r="H481" t="s">
        <v>234</v>
      </c>
      <c r="I481" t="s">
        <v>235</v>
      </c>
      <c r="J481" s="3" t="s">
        <v>415</v>
      </c>
    </row>
    <row r="482" spans="1:10" x14ac:dyDescent="0.25">
      <c r="A482">
        <v>479</v>
      </c>
      <c r="B482" s="3" t="s">
        <v>372</v>
      </c>
      <c r="C482" t="s">
        <v>373</v>
      </c>
      <c r="D482" t="s">
        <v>374</v>
      </c>
      <c r="E482" t="s">
        <v>375</v>
      </c>
      <c r="F482" s="3" t="s">
        <v>376</v>
      </c>
      <c r="G482" t="s">
        <v>131</v>
      </c>
      <c r="H482" t="s">
        <v>234</v>
      </c>
      <c r="I482" t="s">
        <v>235</v>
      </c>
      <c r="J482" s="3" t="s">
        <v>377</v>
      </c>
    </row>
    <row r="483" spans="1:10" x14ac:dyDescent="0.25">
      <c r="A483">
        <v>480</v>
      </c>
      <c r="B483" s="3" t="s">
        <v>372</v>
      </c>
      <c r="C483" t="s">
        <v>373</v>
      </c>
      <c r="D483" t="s">
        <v>374</v>
      </c>
      <c r="E483" t="s">
        <v>375</v>
      </c>
      <c r="F483" s="3" t="s">
        <v>376</v>
      </c>
      <c r="G483" t="s">
        <v>131</v>
      </c>
      <c r="H483" t="s">
        <v>234</v>
      </c>
      <c r="I483" t="s">
        <v>235</v>
      </c>
      <c r="J483" s="3" t="s">
        <v>377</v>
      </c>
    </row>
    <row r="484" spans="1:10" x14ac:dyDescent="0.25">
      <c r="A484">
        <v>481</v>
      </c>
      <c r="B484" s="3" t="s">
        <v>480</v>
      </c>
      <c r="C484" t="s">
        <v>481</v>
      </c>
      <c r="D484" t="s">
        <v>482</v>
      </c>
      <c r="E484" t="s">
        <v>483</v>
      </c>
      <c r="F484" s="3" t="s">
        <v>484</v>
      </c>
      <c r="G484" t="s">
        <v>131</v>
      </c>
      <c r="H484" t="s">
        <v>234</v>
      </c>
      <c r="I484" t="s">
        <v>235</v>
      </c>
      <c r="J484" s="3" t="s">
        <v>485</v>
      </c>
    </row>
    <row r="485" spans="1:10" x14ac:dyDescent="0.25">
      <c r="A485">
        <v>482</v>
      </c>
      <c r="B485" s="3" t="s">
        <v>480</v>
      </c>
      <c r="C485" t="s">
        <v>481</v>
      </c>
      <c r="D485" t="s">
        <v>482</v>
      </c>
      <c r="E485" t="s">
        <v>483</v>
      </c>
      <c r="F485" s="3" t="s">
        <v>484</v>
      </c>
      <c r="G485" t="s">
        <v>131</v>
      </c>
      <c r="H485" t="s">
        <v>234</v>
      </c>
      <c r="I485" t="s">
        <v>235</v>
      </c>
      <c r="J485" s="3" t="s">
        <v>485</v>
      </c>
    </row>
    <row r="486" spans="1:10" x14ac:dyDescent="0.25">
      <c r="A486">
        <v>483</v>
      </c>
      <c r="B486" s="3" t="s">
        <v>480</v>
      </c>
      <c r="C486" t="s">
        <v>481</v>
      </c>
      <c r="D486" t="s">
        <v>482</v>
      </c>
      <c r="E486" t="s">
        <v>483</v>
      </c>
      <c r="F486" s="3" t="s">
        <v>484</v>
      </c>
      <c r="G486" t="s">
        <v>131</v>
      </c>
      <c r="H486" t="s">
        <v>234</v>
      </c>
      <c r="I486" t="s">
        <v>235</v>
      </c>
      <c r="J486" s="3" t="s">
        <v>485</v>
      </c>
    </row>
    <row r="487" spans="1:10" x14ac:dyDescent="0.25">
      <c r="A487">
        <v>484</v>
      </c>
      <c r="B487" s="3" t="s">
        <v>480</v>
      </c>
      <c r="C487" t="s">
        <v>481</v>
      </c>
      <c r="D487" t="s">
        <v>482</v>
      </c>
      <c r="E487" t="s">
        <v>483</v>
      </c>
      <c r="F487" s="3" t="s">
        <v>484</v>
      </c>
      <c r="G487" t="s">
        <v>131</v>
      </c>
      <c r="H487" t="s">
        <v>234</v>
      </c>
      <c r="I487" t="s">
        <v>235</v>
      </c>
      <c r="J487" s="3" t="s">
        <v>485</v>
      </c>
    </row>
    <row r="488" spans="1:10" x14ac:dyDescent="0.25">
      <c r="A488">
        <v>485</v>
      </c>
      <c r="B488" s="3" t="s">
        <v>713</v>
      </c>
      <c r="C488" t="s">
        <v>714</v>
      </c>
      <c r="D488" t="s">
        <v>715</v>
      </c>
      <c r="E488" t="s">
        <v>716</v>
      </c>
      <c r="F488" s="3" t="s">
        <v>717</v>
      </c>
      <c r="G488" t="s">
        <v>131</v>
      </c>
      <c r="H488" t="s">
        <v>234</v>
      </c>
      <c r="I488" t="s">
        <v>235</v>
      </c>
      <c r="J488" s="3" t="s">
        <v>718</v>
      </c>
    </row>
    <row r="489" spans="1:10" x14ac:dyDescent="0.25">
      <c r="A489">
        <v>486</v>
      </c>
      <c r="B489" s="3" t="s">
        <v>713</v>
      </c>
      <c r="C489" t="s">
        <v>714</v>
      </c>
      <c r="D489" t="s">
        <v>715</v>
      </c>
      <c r="E489" t="s">
        <v>716</v>
      </c>
      <c r="F489" s="3" t="s">
        <v>717</v>
      </c>
      <c r="G489" t="s">
        <v>131</v>
      </c>
      <c r="H489" t="s">
        <v>234</v>
      </c>
      <c r="I489" t="s">
        <v>235</v>
      </c>
      <c r="J489" s="3" t="s">
        <v>718</v>
      </c>
    </row>
    <row r="490" spans="1:10" x14ac:dyDescent="0.25">
      <c r="A490">
        <v>487</v>
      </c>
      <c r="B490" s="3" t="s">
        <v>719</v>
      </c>
      <c r="C490" t="s">
        <v>582</v>
      </c>
      <c r="D490" t="s">
        <v>720</v>
      </c>
      <c r="E490" t="s">
        <v>721</v>
      </c>
      <c r="F490" s="3" t="s">
        <v>722</v>
      </c>
      <c r="G490" t="s">
        <v>131</v>
      </c>
      <c r="H490" t="s">
        <v>234</v>
      </c>
      <c r="I490" t="s">
        <v>235</v>
      </c>
      <c r="J490" s="3" t="s">
        <v>723</v>
      </c>
    </row>
    <row r="491" spans="1:10" x14ac:dyDescent="0.25">
      <c r="A491">
        <v>488</v>
      </c>
      <c r="B491" s="3" t="s">
        <v>719</v>
      </c>
      <c r="C491" t="s">
        <v>582</v>
      </c>
      <c r="D491" t="s">
        <v>720</v>
      </c>
      <c r="E491" t="s">
        <v>721</v>
      </c>
      <c r="F491" s="3" t="s">
        <v>722</v>
      </c>
      <c r="G491" t="s">
        <v>131</v>
      </c>
      <c r="H491" t="s">
        <v>234</v>
      </c>
      <c r="I491" t="s">
        <v>235</v>
      </c>
      <c r="J491" s="3" t="s">
        <v>723</v>
      </c>
    </row>
    <row r="492" spans="1:10" x14ac:dyDescent="0.25">
      <c r="A492">
        <v>489</v>
      </c>
      <c r="B492" s="3" t="s">
        <v>728</v>
      </c>
      <c r="C492" t="s">
        <v>729</v>
      </c>
      <c r="D492" t="s">
        <v>637</v>
      </c>
      <c r="E492" t="s">
        <v>730</v>
      </c>
      <c r="F492" s="3" t="s">
        <v>731</v>
      </c>
      <c r="G492" t="s">
        <v>131</v>
      </c>
      <c r="H492" t="s">
        <v>234</v>
      </c>
      <c r="I492" t="s">
        <v>235</v>
      </c>
      <c r="J492" s="3" t="s">
        <v>732</v>
      </c>
    </row>
    <row r="493" spans="1:10" x14ac:dyDescent="0.25">
      <c r="A493">
        <v>490</v>
      </c>
      <c r="B493" s="3" t="s">
        <v>728</v>
      </c>
      <c r="C493" t="s">
        <v>729</v>
      </c>
      <c r="D493" t="s">
        <v>637</v>
      </c>
      <c r="E493" t="s">
        <v>730</v>
      </c>
      <c r="F493" s="3" t="s">
        <v>731</v>
      </c>
      <c r="G493" t="s">
        <v>131</v>
      </c>
      <c r="H493" t="s">
        <v>234</v>
      </c>
      <c r="I493" t="s">
        <v>235</v>
      </c>
      <c r="J493" s="3" t="s">
        <v>732</v>
      </c>
    </row>
    <row r="494" spans="1:10" x14ac:dyDescent="0.25">
      <c r="A494">
        <v>491</v>
      </c>
      <c r="B494" s="3" t="s">
        <v>272</v>
      </c>
      <c r="C494" t="s">
        <v>273</v>
      </c>
      <c r="D494" t="s">
        <v>274</v>
      </c>
      <c r="E494" t="s">
        <v>275</v>
      </c>
      <c r="F494" s="3" t="s">
        <v>276</v>
      </c>
      <c r="G494" t="s">
        <v>131</v>
      </c>
      <c r="H494" t="s">
        <v>234</v>
      </c>
      <c r="I494" t="s">
        <v>235</v>
      </c>
      <c r="J494" s="3" t="s">
        <v>727</v>
      </c>
    </row>
    <row r="495" spans="1:10" x14ac:dyDescent="0.25">
      <c r="A495">
        <v>492</v>
      </c>
      <c r="B495" s="3" t="s">
        <v>272</v>
      </c>
      <c r="C495" t="s">
        <v>273</v>
      </c>
      <c r="D495" t="s">
        <v>274</v>
      </c>
      <c r="E495" t="s">
        <v>275</v>
      </c>
      <c r="F495" s="3" t="s">
        <v>276</v>
      </c>
      <c r="G495" t="s">
        <v>131</v>
      </c>
      <c r="H495" t="s">
        <v>234</v>
      </c>
      <c r="I495" t="s">
        <v>235</v>
      </c>
      <c r="J495" s="3" t="s">
        <v>727</v>
      </c>
    </row>
    <row r="496" spans="1:10" x14ac:dyDescent="0.25">
      <c r="A496">
        <v>493</v>
      </c>
      <c r="B496" s="3" t="s">
        <v>272</v>
      </c>
      <c r="C496" t="s">
        <v>273</v>
      </c>
      <c r="D496" t="s">
        <v>274</v>
      </c>
      <c r="E496" t="s">
        <v>275</v>
      </c>
      <c r="F496" s="3" t="s">
        <v>276</v>
      </c>
      <c r="G496" t="s">
        <v>131</v>
      </c>
      <c r="H496" t="s">
        <v>234</v>
      </c>
      <c r="I496" t="s">
        <v>235</v>
      </c>
      <c r="J496" s="3" t="s">
        <v>727</v>
      </c>
    </row>
    <row r="497" spans="1:10" x14ac:dyDescent="0.25">
      <c r="A497">
        <v>494</v>
      </c>
      <c r="B497" s="3" t="s">
        <v>272</v>
      </c>
      <c r="C497" t="s">
        <v>273</v>
      </c>
      <c r="D497" t="s">
        <v>274</v>
      </c>
      <c r="E497" t="s">
        <v>275</v>
      </c>
      <c r="F497" s="3" t="s">
        <v>276</v>
      </c>
      <c r="G497" t="s">
        <v>131</v>
      </c>
      <c r="H497" t="s">
        <v>234</v>
      </c>
      <c r="I497" t="s">
        <v>235</v>
      </c>
      <c r="J497" s="3" t="s">
        <v>727</v>
      </c>
    </row>
    <row r="498" spans="1:10" x14ac:dyDescent="0.25">
      <c r="A498">
        <v>495</v>
      </c>
      <c r="B498" s="3" t="s">
        <v>229</v>
      </c>
      <c r="C498" t="s">
        <v>230</v>
      </c>
      <c r="D498" t="s">
        <v>231</v>
      </c>
      <c r="E498" t="s">
        <v>232</v>
      </c>
      <c r="F498" s="3" t="s">
        <v>233</v>
      </c>
      <c r="G498" t="s">
        <v>131</v>
      </c>
      <c r="H498" t="s">
        <v>234</v>
      </c>
      <c r="I498" t="s">
        <v>235</v>
      </c>
      <c r="J498" s="3" t="s">
        <v>236</v>
      </c>
    </row>
    <row r="499" spans="1:10" x14ac:dyDescent="0.25">
      <c r="A499">
        <v>496</v>
      </c>
      <c r="B499" s="3" t="s">
        <v>229</v>
      </c>
      <c r="C499" t="s">
        <v>230</v>
      </c>
      <c r="D499" t="s">
        <v>231</v>
      </c>
      <c r="E499" t="s">
        <v>232</v>
      </c>
      <c r="F499" s="3" t="s">
        <v>233</v>
      </c>
      <c r="G499" t="s">
        <v>131</v>
      </c>
      <c r="H499" t="s">
        <v>234</v>
      </c>
      <c r="I499" t="s">
        <v>235</v>
      </c>
      <c r="J499" s="3" t="s">
        <v>236</v>
      </c>
    </row>
    <row r="500" spans="1:10" x14ac:dyDescent="0.25">
      <c r="A500">
        <v>497</v>
      </c>
      <c r="B500" s="3" t="s">
        <v>672</v>
      </c>
      <c r="C500" t="s">
        <v>673</v>
      </c>
      <c r="D500" t="s">
        <v>674</v>
      </c>
      <c r="E500" t="s">
        <v>675</v>
      </c>
      <c r="F500" s="3" t="s">
        <v>676</v>
      </c>
      <c r="G500" t="s">
        <v>131</v>
      </c>
      <c r="H500" t="s">
        <v>234</v>
      </c>
      <c r="I500" t="s">
        <v>235</v>
      </c>
      <c r="J500" s="3" t="s">
        <v>677</v>
      </c>
    </row>
    <row r="501" spans="1:10" x14ac:dyDescent="0.25">
      <c r="A501">
        <v>498</v>
      </c>
      <c r="B501" s="3" t="s">
        <v>672</v>
      </c>
      <c r="C501" t="s">
        <v>673</v>
      </c>
      <c r="D501" t="s">
        <v>674</v>
      </c>
      <c r="E501" t="s">
        <v>675</v>
      </c>
      <c r="F501" s="3" t="s">
        <v>676</v>
      </c>
      <c r="G501" t="s">
        <v>131</v>
      </c>
      <c r="H501" t="s">
        <v>234</v>
      </c>
      <c r="I501" t="s">
        <v>235</v>
      </c>
      <c r="J501" s="3" t="s">
        <v>677</v>
      </c>
    </row>
    <row r="502" spans="1:10" x14ac:dyDescent="0.25">
      <c r="A502">
        <v>499</v>
      </c>
      <c r="B502" s="3" t="s">
        <v>278</v>
      </c>
      <c r="C502" t="s">
        <v>279</v>
      </c>
      <c r="D502" t="s">
        <v>280</v>
      </c>
      <c r="E502" t="s">
        <v>281</v>
      </c>
      <c r="F502" s="3" t="s">
        <v>282</v>
      </c>
      <c r="G502" t="s">
        <v>131</v>
      </c>
      <c r="H502" t="s">
        <v>234</v>
      </c>
      <c r="I502" t="s">
        <v>235</v>
      </c>
      <c r="J502" s="3" t="s">
        <v>283</v>
      </c>
    </row>
    <row r="503" spans="1:10" x14ac:dyDescent="0.25">
      <c r="A503">
        <v>500</v>
      </c>
      <c r="B503" s="3" t="s">
        <v>278</v>
      </c>
      <c r="C503" t="s">
        <v>279</v>
      </c>
      <c r="D503" t="s">
        <v>280</v>
      </c>
      <c r="E503" t="s">
        <v>281</v>
      </c>
      <c r="F503" s="3" t="s">
        <v>282</v>
      </c>
      <c r="G503" t="s">
        <v>131</v>
      </c>
      <c r="H503" t="s">
        <v>234</v>
      </c>
      <c r="I503" t="s">
        <v>235</v>
      </c>
      <c r="J503" s="3" t="s">
        <v>283</v>
      </c>
    </row>
    <row r="504" spans="1:10" x14ac:dyDescent="0.25">
      <c r="A504">
        <v>501</v>
      </c>
      <c r="B504" s="3" t="s">
        <v>335</v>
      </c>
      <c r="C504" t="s">
        <v>336</v>
      </c>
      <c r="D504" t="s">
        <v>337</v>
      </c>
      <c r="E504" t="s">
        <v>331</v>
      </c>
      <c r="F504" s="3" t="s">
        <v>338</v>
      </c>
      <c r="G504" t="s">
        <v>131</v>
      </c>
      <c r="H504" t="s">
        <v>234</v>
      </c>
      <c r="I504" t="s">
        <v>235</v>
      </c>
      <c r="J504" s="3" t="s">
        <v>339</v>
      </c>
    </row>
    <row r="505" spans="1:10" x14ac:dyDescent="0.25">
      <c r="A505">
        <v>502</v>
      </c>
      <c r="B505" s="3" t="s">
        <v>335</v>
      </c>
      <c r="C505" t="s">
        <v>336</v>
      </c>
      <c r="D505" t="s">
        <v>337</v>
      </c>
      <c r="E505" t="s">
        <v>331</v>
      </c>
      <c r="F505" s="3" t="s">
        <v>338</v>
      </c>
      <c r="G505" t="s">
        <v>131</v>
      </c>
      <c r="H505" t="s">
        <v>234</v>
      </c>
      <c r="I505" t="s">
        <v>235</v>
      </c>
      <c r="J505" s="3" t="s">
        <v>339</v>
      </c>
    </row>
    <row r="506" spans="1:10" x14ac:dyDescent="0.25">
      <c r="A506">
        <v>503</v>
      </c>
      <c r="B506" s="3" t="s">
        <v>329</v>
      </c>
      <c r="C506" t="s">
        <v>330</v>
      </c>
      <c r="D506" t="s">
        <v>331</v>
      </c>
      <c r="E506" t="s">
        <v>332</v>
      </c>
      <c r="F506" s="3" t="s">
        <v>333</v>
      </c>
      <c r="G506" t="s">
        <v>131</v>
      </c>
      <c r="H506" t="s">
        <v>234</v>
      </c>
      <c r="I506" t="s">
        <v>235</v>
      </c>
      <c r="J506" s="3" t="s">
        <v>334</v>
      </c>
    </row>
    <row r="507" spans="1:10" x14ac:dyDescent="0.25">
      <c r="A507">
        <v>504</v>
      </c>
      <c r="B507" s="3" t="s">
        <v>329</v>
      </c>
      <c r="C507" t="s">
        <v>330</v>
      </c>
      <c r="D507" t="s">
        <v>331</v>
      </c>
      <c r="E507" t="s">
        <v>332</v>
      </c>
      <c r="F507" s="3" t="s">
        <v>333</v>
      </c>
      <c r="G507" t="s">
        <v>131</v>
      </c>
      <c r="H507" t="s">
        <v>234</v>
      </c>
      <c r="I507" t="s">
        <v>235</v>
      </c>
      <c r="J507" s="3" t="s">
        <v>334</v>
      </c>
    </row>
    <row r="508" spans="1:10" x14ac:dyDescent="0.25">
      <c r="A508">
        <v>505</v>
      </c>
      <c r="B508" s="3" t="s">
        <v>411</v>
      </c>
      <c r="C508" t="s">
        <v>412</v>
      </c>
      <c r="D508" t="s">
        <v>413</v>
      </c>
      <c r="E508" t="s">
        <v>374</v>
      </c>
      <c r="F508" s="3" t="s">
        <v>414</v>
      </c>
      <c r="G508" t="s">
        <v>131</v>
      </c>
      <c r="H508" t="s">
        <v>234</v>
      </c>
      <c r="I508" t="s">
        <v>235</v>
      </c>
      <c r="J508" s="3" t="s">
        <v>415</v>
      </c>
    </row>
    <row r="509" spans="1:10" x14ac:dyDescent="0.25">
      <c r="A509">
        <v>506</v>
      </c>
      <c r="B509" s="3" t="s">
        <v>411</v>
      </c>
      <c r="C509" t="s">
        <v>412</v>
      </c>
      <c r="D509" t="s">
        <v>413</v>
      </c>
      <c r="E509" t="s">
        <v>374</v>
      </c>
      <c r="F509" s="3" t="s">
        <v>414</v>
      </c>
      <c r="G509" t="s">
        <v>131</v>
      </c>
      <c r="H509" t="s">
        <v>234</v>
      </c>
      <c r="I509" t="s">
        <v>235</v>
      </c>
      <c r="J509" s="3" t="s">
        <v>415</v>
      </c>
    </row>
    <row r="510" spans="1:10" x14ac:dyDescent="0.25">
      <c r="A510">
        <v>507</v>
      </c>
      <c r="B510" s="3" t="s">
        <v>372</v>
      </c>
      <c r="C510" t="s">
        <v>373</v>
      </c>
      <c r="D510" t="s">
        <v>374</v>
      </c>
      <c r="E510" t="s">
        <v>375</v>
      </c>
      <c r="F510" s="3" t="s">
        <v>376</v>
      </c>
      <c r="G510" t="s">
        <v>131</v>
      </c>
      <c r="H510" t="s">
        <v>234</v>
      </c>
      <c r="I510" t="s">
        <v>235</v>
      </c>
      <c r="J510" s="3" t="s">
        <v>377</v>
      </c>
    </row>
    <row r="511" spans="1:10" x14ac:dyDescent="0.25">
      <c r="A511">
        <v>508</v>
      </c>
      <c r="B511" s="3" t="s">
        <v>372</v>
      </c>
      <c r="C511" t="s">
        <v>373</v>
      </c>
      <c r="D511" t="s">
        <v>374</v>
      </c>
      <c r="E511" t="s">
        <v>375</v>
      </c>
      <c r="F511" s="3" t="s">
        <v>376</v>
      </c>
      <c r="G511" t="s">
        <v>131</v>
      </c>
      <c r="H511" t="s">
        <v>234</v>
      </c>
      <c r="I511" t="s">
        <v>235</v>
      </c>
      <c r="J511" s="3" t="s">
        <v>377</v>
      </c>
    </row>
    <row r="512" spans="1:10" x14ac:dyDescent="0.25">
      <c r="A512">
        <v>509</v>
      </c>
      <c r="B512" s="3" t="s">
        <v>708</v>
      </c>
      <c r="C512" t="s">
        <v>709</v>
      </c>
      <c r="D512" t="s">
        <v>357</v>
      </c>
      <c r="E512" t="s">
        <v>710</v>
      </c>
      <c r="F512" s="3" t="s">
        <v>711</v>
      </c>
      <c r="G512" t="s">
        <v>131</v>
      </c>
      <c r="H512" t="s">
        <v>234</v>
      </c>
      <c r="I512" t="s">
        <v>235</v>
      </c>
      <c r="J512" s="3" t="s">
        <v>712</v>
      </c>
    </row>
    <row r="513" spans="1:10" x14ac:dyDescent="0.25">
      <c r="A513">
        <v>510</v>
      </c>
      <c r="B513" s="3" t="s">
        <v>708</v>
      </c>
      <c r="C513" t="s">
        <v>709</v>
      </c>
      <c r="D513" t="s">
        <v>357</v>
      </c>
      <c r="E513" t="s">
        <v>710</v>
      </c>
      <c r="F513" s="3" t="s">
        <v>711</v>
      </c>
      <c r="G513" t="s">
        <v>131</v>
      </c>
      <c r="H513" t="s">
        <v>234</v>
      </c>
      <c r="I513" t="s">
        <v>235</v>
      </c>
      <c r="J513" s="3" t="s">
        <v>712</v>
      </c>
    </row>
    <row r="514" spans="1:10" x14ac:dyDescent="0.25">
      <c r="A514">
        <v>511</v>
      </c>
      <c r="B514" s="3" t="s">
        <v>480</v>
      </c>
      <c r="C514" t="s">
        <v>481</v>
      </c>
      <c r="D514" t="s">
        <v>482</v>
      </c>
      <c r="E514" t="s">
        <v>483</v>
      </c>
      <c r="F514" s="3" t="s">
        <v>484</v>
      </c>
      <c r="G514" t="s">
        <v>131</v>
      </c>
      <c r="H514" t="s">
        <v>234</v>
      </c>
      <c r="I514" t="s">
        <v>235</v>
      </c>
      <c r="J514" s="3" t="s">
        <v>485</v>
      </c>
    </row>
    <row r="515" spans="1:10" x14ac:dyDescent="0.25">
      <c r="A515">
        <v>512</v>
      </c>
      <c r="B515" s="3" t="s">
        <v>480</v>
      </c>
      <c r="C515" t="s">
        <v>481</v>
      </c>
      <c r="D515" t="s">
        <v>482</v>
      </c>
      <c r="E515" t="s">
        <v>483</v>
      </c>
      <c r="F515" s="3" t="s">
        <v>484</v>
      </c>
      <c r="G515" t="s">
        <v>131</v>
      </c>
      <c r="H515" t="s">
        <v>234</v>
      </c>
      <c r="I515" t="s">
        <v>235</v>
      </c>
      <c r="J515" s="3" t="s">
        <v>485</v>
      </c>
    </row>
    <row r="516" spans="1:10" x14ac:dyDescent="0.25">
      <c r="A516">
        <v>513</v>
      </c>
      <c r="B516" s="3" t="s">
        <v>713</v>
      </c>
      <c r="C516" t="s">
        <v>714</v>
      </c>
      <c r="D516" t="s">
        <v>715</v>
      </c>
      <c r="E516" t="s">
        <v>716</v>
      </c>
      <c r="F516" s="3" t="s">
        <v>717</v>
      </c>
      <c r="G516" t="s">
        <v>131</v>
      </c>
      <c r="H516" t="s">
        <v>234</v>
      </c>
      <c r="I516" t="s">
        <v>235</v>
      </c>
      <c r="J516" s="3" t="s">
        <v>718</v>
      </c>
    </row>
    <row r="517" spans="1:10" x14ac:dyDescent="0.25">
      <c r="A517">
        <v>514</v>
      </c>
      <c r="B517" s="3" t="s">
        <v>713</v>
      </c>
      <c r="C517" t="s">
        <v>714</v>
      </c>
      <c r="D517" t="s">
        <v>715</v>
      </c>
      <c r="E517" t="s">
        <v>716</v>
      </c>
      <c r="F517" s="3" t="s">
        <v>717</v>
      </c>
      <c r="G517" t="s">
        <v>131</v>
      </c>
      <c r="H517" t="s">
        <v>234</v>
      </c>
      <c r="I517" t="s">
        <v>235</v>
      </c>
      <c r="J517" s="3" t="s">
        <v>718</v>
      </c>
    </row>
    <row r="518" spans="1:10" x14ac:dyDescent="0.25">
      <c r="A518">
        <v>515</v>
      </c>
      <c r="B518" s="3" t="s">
        <v>719</v>
      </c>
      <c r="C518" t="s">
        <v>582</v>
      </c>
      <c r="D518" t="s">
        <v>720</v>
      </c>
      <c r="E518" t="s">
        <v>721</v>
      </c>
      <c r="F518" s="3" t="s">
        <v>722</v>
      </c>
      <c r="G518" t="s">
        <v>131</v>
      </c>
      <c r="H518" t="s">
        <v>234</v>
      </c>
      <c r="I518" t="s">
        <v>235</v>
      </c>
      <c r="J518" s="3" t="s">
        <v>723</v>
      </c>
    </row>
    <row r="519" spans="1:10" x14ac:dyDescent="0.25">
      <c r="A519">
        <v>516</v>
      </c>
      <c r="B519" s="3" t="s">
        <v>719</v>
      </c>
      <c r="C519" t="s">
        <v>582</v>
      </c>
      <c r="D519" t="s">
        <v>720</v>
      </c>
      <c r="E519" t="s">
        <v>721</v>
      </c>
      <c r="F519" s="3" t="s">
        <v>722</v>
      </c>
      <c r="G519" t="s">
        <v>131</v>
      </c>
      <c r="H519" t="s">
        <v>234</v>
      </c>
      <c r="I519" t="s">
        <v>235</v>
      </c>
      <c r="J519" s="3" t="s">
        <v>723</v>
      </c>
    </row>
    <row r="520" spans="1:10" x14ac:dyDescent="0.25">
      <c r="A520">
        <v>517</v>
      </c>
      <c r="B520" s="3" t="s">
        <v>728</v>
      </c>
      <c r="C520" t="s">
        <v>729</v>
      </c>
      <c r="D520" t="s">
        <v>637</v>
      </c>
      <c r="E520" t="s">
        <v>730</v>
      </c>
      <c r="F520" s="3" t="s">
        <v>731</v>
      </c>
      <c r="G520" t="s">
        <v>131</v>
      </c>
      <c r="H520" t="s">
        <v>234</v>
      </c>
      <c r="I520" t="s">
        <v>235</v>
      </c>
      <c r="J520" s="3" t="s">
        <v>732</v>
      </c>
    </row>
    <row r="521" spans="1:10" x14ac:dyDescent="0.25">
      <c r="A521">
        <v>518</v>
      </c>
      <c r="B521" s="3" t="s">
        <v>728</v>
      </c>
      <c r="C521" t="s">
        <v>729</v>
      </c>
      <c r="D521" t="s">
        <v>637</v>
      </c>
      <c r="E521" t="s">
        <v>730</v>
      </c>
      <c r="F521" s="3" t="s">
        <v>731</v>
      </c>
      <c r="G521" t="s">
        <v>131</v>
      </c>
      <c r="H521" t="s">
        <v>234</v>
      </c>
      <c r="I521" t="s">
        <v>235</v>
      </c>
      <c r="J521" s="3" t="s">
        <v>732</v>
      </c>
    </row>
    <row r="522" spans="1:10" x14ac:dyDescent="0.25">
      <c r="A522">
        <v>519</v>
      </c>
      <c r="B522" s="3" t="s">
        <v>272</v>
      </c>
      <c r="C522" t="s">
        <v>273</v>
      </c>
      <c r="D522" t="s">
        <v>274</v>
      </c>
      <c r="E522" t="s">
        <v>275</v>
      </c>
      <c r="F522" s="3" t="s">
        <v>276</v>
      </c>
      <c r="G522" t="s">
        <v>131</v>
      </c>
      <c r="H522" t="s">
        <v>234</v>
      </c>
      <c r="I522" t="s">
        <v>235</v>
      </c>
      <c r="J522" s="3" t="s">
        <v>727</v>
      </c>
    </row>
    <row r="523" spans="1:10" x14ac:dyDescent="0.25">
      <c r="A523">
        <v>520</v>
      </c>
      <c r="B523" s="3" t="s">
        <v>272</v>
      </c>
      <c r="C523" t="s">
        <v>273</v>
      </c>
      <c r="D523" t="s">
        <v>274</v>
      </c>
      <c r="E523" t="s">
        <v>275</v>
      </c>
      <c r="F523" s="3" t="s">
        <v>276</v>
      </c>
      <c r="G523" t="s">
        <v>131</v>
      </c>
      <c r="H523" t="s">
        <v>234</v>
      </c>
      <c r="I523" t="s">
        <v>235</v>
      </c>
      <c r="J523" s="3" t="s">
        <v>727</v>
      </c>
    </row>
    <row r="524" spans="1:10" x14ac:dyDescent="0.25">
      <c r="A524">
        <v>521</v>
      </c>
      <c r="B524" s="3" t="s">
        <v>229</v>
      </c>
      <c r="C524" t="s">
        <v>230</v>
      </c>
      <c r="D524" t="s">
        <v>231</v>
      </c>
      <c r="E524" t="s">
        <v>232</v>
      </c>
      <c r="F524" s="3" t="s">
        <v>233</v>
      </c>
      <c r="G524" t="s">
        <v>131</v>
      </c>
      <c r="H524" t="s">
        <v>234</v>
      </c>
      <c r="I524" t="s">
        <v>235</v>
      </c>
      <c r="J524" s="3" t="s">
        <v>236</v>
      </c>
    </row>
    <row r="525" spans="1:10" x14ac:dyDescent="0.25">
      <c r="A525">
        <v>522</v>
      </c>
      <c r="B525" s="3" t="s">
        <v>229</v>
      </c>
      <c r="C525" t="s">
        <v>230</v>
      </c>
      <c r="D525" t="s">
        <v>231</v>
      </c>
      <c r="E525" t="s">
        <v>232</v>
      </c>
      <c r="F525" s="3" t="s">
        <v>233</v>
      </c>
      <c r="G525" t="s">
        <v>131</v>
      </c>
      <c r="H525" t="s">
        <v>234</v>
      </c>
      <c r="I525" t="s">
        <v>235</v>
      </c>
      <c r="J525" s="3" t="s">
        <v>236</v>
      </c>
    </row>
    <row r="526" spans="1:10" x14ac:dyDescent="0.25">
      <c r="A526">
        <v>523</v>
      </c>
      <c r="B526" s="3" t="s">
        <v>229</v>
      </c>
      <c r="C526" t="s">
        <v>230</v>
      </c>
      <c r="D526" t="s">
        <v>231</v>
      </c>
      <c r="E526" t="s">
        <v>232</v>
      </c>
      <c r="F526" s="3" t="s">
        <v>233</v>
      </c>
      <c r="G526" t="s">
        <v>131</v>
      </c>
      <c r="H526" t="s">
        <v>234</v>
      </c>
      <c r="I526" t="s">
        <v>235</v>
      </c>
      <c r="J526" s="3" t="s">
        <v>236</v>
      </c>
    </row>
    <row r="527" spans="1:10" x14ac:dyDescent="0.25">
      <c r="A527">
        <v>524</v>
      </c>
      <c r="B527" s="3" t="s">
        <v>229</v>
      </c>
      <c r="C527" t="s">
        <v>230</v>
      </c>
      <c r="D527" t="s">
        <v>231</v>
      </c>
      <c r="E527" t="s">
        <v>232</v>
      </c>
      <c r="F527" s="3" t="s">
        <v>233</v>
      </c>
      <c r="G527" t="s">
        <v>131</v>
      </c>
      <c r="H527" t="s">
        <v>234</v>
      </c>
      <c r="I527" t="s">
        <v>235</v>
      </c>
      <c r="J527" s="3" t="s">
        <v>236</v>
      </c>
    </row>
    <row r="528" spans="1:10" x14ac:dyDescent="0.25">
      <c r="A528">
        <v>525</v>
      </c>
      <c r="B528" s="3" t="s">
        <v>672</v>
      </c>
      <c r="C528" t="s">
        <v>673</v>
      </c>
      <c r="D528" t="s">
        <v>674</v>
      </c>
      <c r="E528" t="s">
        <v>675</v>
      </c>
      <c r="F528" s="3" t="s">
        <v>676</v>
      </c>
      <c r="G528" t="s">
        <v>131</v>
      </c>
      <c r="H528" t="s">
        <v>234</v>
      </c>
      <c r="I528" t="s">
        <v>235</v>
      </c>
      <c r="J528" s="3" t="s">
        <v>677</v>
      </c>
    </row>
    <row r="529" spans="1:10" x14ac:dyDescent="0.25">
      <c r="A529">
        <v>526</v>
      </c>
      <c r="B529" s="3" t="s">
        <v>672</v>
      </c>
      <c r="C529" t="s">
        <v>673</v>
      </c>
      <c r="D529" t="s">
        <v>674</v>
      </c>
      <c r="E529" t="s">
        <v>675</v>
      </c>
      <c r="F529" s="3" t="s">
        <v>676</v>
      </c>
      <c r="G529" t="s">
        <v>131</v>
      </c>
      <c r="H529" t="s">
        <v>234</v>
      </c>
      <c r="I529" t="s">
        <v>235</v>
      </c>
      <c r="J529" s="3" t="s">
        <v>677</v>
      </c>
    </row>
    <row r="530" spans="1:10" x14ac:dyDescent="0.25">
      <c r="A530">
        <v>527</v>
      </c>
      <c r="B530" s="3" t="s">
        <v>672</v>
      </c>
      <c r="C530" t="s">
        <v>673</v>
      </c>
      <c r="D530" t="s">
        <v>674</v>
      </c>
      <c r="E530" t="s">
        <v>675</v>
      </c>
      <c r="F530" s="3" t="s">
        <v>676</v>
      </c>
      <c r="G530" t="s">
        <v>131</v>
      </c>
      <c r="H530" t="s">
        <v>234</v>
      </c>
      <c r="I530" t="s">
        <v>235</v>
      </c>
      <c r="J530" s="3" t="s">
        <v>677</v>
      </c>
    </row>
    <row r="531" spans="1:10" x14ac:dyDescent="0.25">
      <c r="A531">
        <v>528</v>
      </c>
      <c r="B531" s="3" t="s">
        <v>672</v>
      </c>
      <c r="C531" t="s">
        <v>673</v>
      </c>
      <c r="D531" t="s">
        <v>674</v>
      </c>
      <c r="E531" t="s">
        <v>675</v>
      </c>
      <c r="F531" s="3" t="s">
        <v>676</v>
      </c>
      <c r="G531" t="s">
        <v>131</v>
      </c>
      <c r="H531" t="s">
        <v>234</v>
      </c>
      <c r="I531" t="s">
        <v>235</v>
      </c>
      <c r="J531" s="3" t="s">
        <v>677</v>
      </c>
    </row>
    <row r="532" spans="1:10" x14ac:dyDescent="0.25">
      <c r="A532">
        <v>529</v>
      </c>
      <c r="B532" s="3" t="s">
        <v>317</v>
      </c>
      <c r="C532" t="s">
        <v>318</v>
      </c>
      <c r="D532" t="s">
        <v>319</v>
      </c>
      <c r="E532" t="s">
        <v>320</v>
      </c>
      <c r="F532" s="3" t="s">
        <v>321</v>
      </c>
      <c r="G532" t="s">
        <v>131</v>
      </c>
      <c r="H532" t="s">
        <v>234</v>
      </c>
      <c r="I532" t="s">
        <v>235</v>
      </c>
      <c r="J532" s="3" t="s">
        <v>322</v>
      </c>
    </row>
    <row r="533" spans="1:10" x14ac:dyDescent="0.25">
      <c r="A533">
        <v>530</v>
      </c>
      <c r="B533" s="3" t="s">
        <v>317</v>
      </c>
      <c r="C533" t="s">
        <v>318</v>
      </c>
      <c r="D533" t="s">
        <v>319</v>
      </c>
      <c r="E533" t="s">
        <v>320</v>
      </c>
      <c r="F533" s="3" t="s">
        <v>321</v>
      </c>
      <c r="G533" t="s">
        <v>131</v>
      </c>
      <c r="H533" t="s">
        <v>234</v>
      </c>
      <c r="I533" t="s">
        <v>235</v>
      </c>
      <c r="J533" s="3" t="s">
        <v>322</v>
      </c>
    </row>
    <row r="534" spans="1:10" x14ac:dyDescent="0.25">
      <c r="A534">
        <v>531</v>
      </c>
      <c r="B534" s="3" t="s">
        <v>317</v>
      </c>
      <c r="C534" t="s">
        <v>318</v>
      </c>
      <c r="D534" t="s">
        <v>319</v>
      </c>
      <c r="E534" t="s">
        <v>320</v>
      </c>
      <c r="F534" s="3" t="s">
        <v>321</v>
      </c>
      <c r="G534" t="s">
        <v>131</v>
      </c>
      <c r="H534" t="s">
        <v>234</v>
      </c>
      <c r="I534" t="s">
        <v>235</v>
      </c>
      <c r="J534" s="3" t="s">
        <v>322</v>
      </c>
    </row>
    <row r="535" spans="1:10" x14ac:dyDescent="0.25">
      <c r="A535">
        <v>532</v>
      </c>
      <c r="B535" s="3" t="s">
        <v>317</v>
      </c>
      <c r="C535" t="s">
        <v>318</v>
      </c>
      <c r="D535" t="s">
        <v>319</v>
      </c>
      <c r="E535" t="s">
        <v>320</v>
      </c>
      <c r="F535" s="3" t="s">
        <v>321</v>
      </c>
      <c r="G535" t="s">
        <v>131</v>
      </c>
      <c r="H535" t="s">
        <v>234</v>
      </c>
      <c r="I535" t="s">
        <v>235</v>
      </c>
      <c r="J535" s="3" t="s">
        <v>322</v>
      </c>
    </row>
    <row r="536" spans="1:10" x14ac:dyDescent="0.25">
      <c r="A536">
        <v>533</v>
      </c>
      <c r="B536" s="3" t="s">
        <v>733</v>
      </c>
      <c r="C536" t="s">
        <v>230</v>
      </c>
      <c r="D536" t="s">
        <v>231</v>
      </c>
      <c r="E536" t="s">
        <v>232</v>
      </c>
      <c r="F536" s="3" t="s">
        <v>734</v>
      </c>
      <c r="G536" t="s">
        <v>131</v>
      </c>
      <c r="H536" t="s">
        <v>234</v>
      </c>
      <c r="I536" t="s">
        <v>235</v>
      </c>
      <c r="J536" s="3" t="s">
        <v>735</v>
      </c>
    </row>
    <row r="537" spans="1:10" x14ac:dyDescent="0.25">
      <c r="A537">
        <v>534</v>
      </c>
      <c r="B537" s="3" t="s">
        <v>733</v>
      </c>
      <c r="C537" t="s">
        <v>230</v>
      </c>
      <c r="D537" t="s">
        <v>231</v>
      </c>
      <c r="E537" t="s">
        <v>232</v>
      </c>
      <c r="F537" s="3" t="s">
        <v>734</v>
      </c>
      <c r="G537" t="s">
        <v>131</v>
      </c>
      <c r="H537" t="s">
        <v>234</v>
      </c>
      <c r="I537" t="s">
        <v>235</v>
      </c>
      <c r="J537" s="3" t="s">
        <v>735</v>
      </c>
    </row>
    <row r="538" spans="1:10" x14ac:dyDescent="0.25">
      <c r="A538">
        <v>535</v>
      </c>
      <c r="B538" s="3" t="s">
        <v>317</v>
      </c>
      <c r="C538" t="s">
        <v>318</v>
      </c>
      <c r="D538" t="s">
        <v>319</v>
      </c>
      <c r="E538" t="s">
        <v>320</v>
      </c>
      <c r="F538" s="3" t="s">
        <v>321</v>
      </c>
      <c r="G538" t="s">
        <v>131</v>
      </c>
      <c r="H538" t="s">
        <v>234</v>
      </c>
      <c r="I538" t="s">
        <v>235</v>
      </c>
      <c r="J538" s="3" t="s">
        <v>322</v>
      </c>
    </row>
    <row r="539" spans="1:10" x14ac:dyDescent="0.25">
      <c r="A539">
        <v>536</v>
      </c>
      <c r="B539" s="3" t="s">
        <v>317</v>
      </c>
      <c r="C539" t="s">
        <v>318</v>
      </c>
      <c r="D539" t="s">
        <v>319</v>
      </c>
      <c r="E539" t="s">
        <v>320</v>
      </c>
      <c r="F539" s="3" t="s">
        <v>321</v>
      </c>
      <c r="G539" t="s">
        <v>131</v>
      </c>
      <c r="H539" t="s">
        <v>234</v>
      </c>
      <c r="I539" t="s">
        <v>235</v>
      </c>
      <c r="J539" s="3" t="s">
        <v>322</v>
      </c>
    </row>
    <row r="540" spans="1:10" x14ac:dyDescent="0.25">
      <c r="A540">
        <v>537</v>
      </c>
      <c r="B540" s="3" t="s">
        <v>416</v>
      </c>
      <c r="C540" t="s">
        <v>417</v>
      </c>
      <c r="D540" t="s">
        <v>418</v>
      </c>
      <c r="E540" t="s">
        <v>419</v>
      </c>
      <c r="F540" s="3" t="s">
        <v>420</v>
      </c>
      <c r="G540" t="s">
        <v>131</v>
      </c>
      <c r="H540" t="s">
        <v>234</v>
      </c>
      <c r="I540" t="s">
        <v>235</v>
      </c>
      <c r="J540" s="3" t="s">
        <v>421</v>
      </c>
    </row>
    <row r="541" spans="1:10" x14ac:dyDescent="0.25">
      <c r="A541">
        <v>538</v>
      </c>
      <c r="B541" s="3" t="s">
        <v>416</v>
      </c>
      <c r="C541" t="s">
        <v>417</v>
      </c>
      <c r="D541" t="s">
        <v>418</v>
      </c>
      <c r="E541" t="s">
        <v>419</v>
      </c>
      <c r="F541" s="3" t="s">
        <v>420</v>
      </c>
      <c r="G541" t="s">
        <v>131</v>
      </c>
      <c r="H541" t="s">
        <v>234</v>
      </c>
      <c r="I541" t="s">
        <v>235</v>
      </c>
      <c r="J541" s="3" t="s">
        <v>421</v>
      </c>
    </row>
    <row r="542" spans="1:10" x14ac:dyDescent="0.25">
      <c r="A542">
        <v>539</v>
      </c>
      <c r="B542" s="3" t="s">
        <v>724</v>
      </c>
      <c r="C542" t="s">
        <v>401</v>
      </c>
      <c r="D542" t="s">
        <v>350</v>
      </c>
      <c r="E542" t="s">
        <v>402</v>
      </c>
      <c r="F542" s="3" t="s">
        <v>725</v>
      </c>
      <c r="G542" t="s">
        <v>131</v>
      </c>
      <c r="H542" t="s">
        <v>234</v>
      </c>
      <c r="I542" t="s">
        <v>235</v>
      </c>
      <c r="J542" s="3" t="s">
        <v>726</v>
      </c>
    </row>
    <row r="543" spans="1:10" x14ac:dyDescent="0.25">
      <c r="A543">
        <v>540</v>
      </c>
      <c r="B543" s="3" t="s">
        <v>724</v>
      </c>
      <c r="C543" t="s">
        <v>401</v>
      </c>
      <c r="D543" t="s">
        <v>350</v>
      </c>
      <c r="E543" t="s">
        <v>402</v>
      </c>
      <c r="F543" s="3" t="s">
        <v>725</v>
      </c>
      <c r="G543" t="s">
        <v>131</v>
      </c>
      <c r="H543" t="s">
        <v>234</v>
      </c>
      <c r="I543" t="s">
        <v>235</v>
      </c>
      <c r="J543" s="3" t="s">
        <v>726</v>
      </c>
    </row>
    <row r="544" spans="1:10" x14ac:dyDescent="0.25">
      <c r="A544">
        <v>541</v>
      </c>
      <c r="B544" s="3" t="s">
        <v>422</v>
      </c>
      <c r="C544" t="s">
        <v>361</v>
      </c>
      <c r="D544" t="s">
        <v>423</v>
      </c>
      <c r="E544" t="s">
        <v>424</v>
      </c>
      <c r="F544" s="3" t="s">
        <v>425</v>
      </c>
      <c r="G544" t="s">
        <v>131</v>
      </c>
      <c r="H544" t="s">
        <v>234</v>
      </c>
      <c r="I544" t="s">
        <v>235</v>
      </c>
      <c r="J544" s="3" t="s">
        <v>426</v>
      </c>
    </row>
    <row r="545" spans="1:10" x14ac:dyDescent="0.25">
      <c r="A545">
        <v>542</v>
      </c>
      <c r="B545" s="3" t="s">
        <v>422</v>
      </c>
      <c r="C545" t="s">
        <v>361</v>
      </c>
      <c r="D545" t="s">
        <v>423</v>
      </c>
      <c r="E545" t="s">
        <v>424</v>
      </c>
      <c r="F545" s="3" t="s">
        <v>425</v>
      </c>
      <c r="G545" t="s">
        <v>131</v>
      </c>
      <c r="H545" t="s">
        <v>234</v>
      </c>
      <c r="I545" t="s">
        <v>235</v>
      </c>
      <c r="J545" s="3" t="s">
        <v>426</v>
      </c>
    </row>
    <row r="546" spans="1:10" x14ac:dyDescent="0.25">
      <c r="A546">
        <v>543</v>
      </c>
      <c r="B546" s="3" t="s">
        <v>400</v>
      </c>
      <c r="C546" t="s">
        <v>401</v>
      </c>
      <c r="D546" t="s">
        <v>350</v>
      </c>
      <c r="E546" t="s">
        <v>402</v>
      </c>
      <c r="F546" s="3" t="s">
        <v>403</v>
      </c>
      <c r="G546" t="s">
        <v>131</v>
      </c>
      <c r="H546" t="s">
        <v>234</v>
      </c>
      <c r="I546" t="s">
        <v>235</v>
      </c>
      <c r="J546" s="3" t="s">
        <v>689</v>
      </c>
    </row>
    <row r="547" spans="1:10" x14ac:dyDescent="0.25">
      <c r="A547">
        <v>544</v>
      </c>
      <c r="B547" s="3" t="s">
        <v>400</v>
      </c>
      <c r="C547" t="s">
        <v>401</v>
      </c>
      <c r="D547" t="s">
        <v>350</v>
      </c>
      <c r="E547" t="s">
        <v>402</v>
      </c>
      <c r="F547" s="3" t="s">
        <v>403</v>
      </c>
      <c r="G547" t="s">
        <v>131</v>
      </c>
      <c r="H547" t="s">
        <v>234</v>
      </c>
      <c r="I547" t="s">
        <v>235</v>
      </c>
      <c r="J547" s="3" t="s">
        <v>689</v>
      </c>
    </row>
    <row r="548" spans="1:10" x14ac:dyDescent="0.25">
      <c r="A548">
        <v>545</v>
      </c>
      <c r="B548" s="3" t="s">
        <v>427</v>
      </c>
      <c r="C548" t="s">
        <v>330</v>
      </c>
      <c r="D548" t="s">
        <v>342</v>
      </c>
      <c r="E548" t="s">
        <v>240</v>
      </c>
      <c r="F548" s="3" t="s">
        <v>428</v>
      </c>
      <c r="G548" t="s">
        <v>131</v>
      </c>
      <c r="H548" t="s">
        <v>234</v>
      </c>
      <c r="I548" t="s">
        <v>235</v>
      </c>
      <c r="J548" s="3" t="s">
        <v>429</v>
      </c>
    </row>
    <row r="549" spans="1:10" x14ac:dyDescent="0.25">
      <c r="A549">
        <v>546</v>
      </c>
      <c r="B549" s="3" t="s">
        <v>427</v>
      </c>
      <c r="C549" t="s">
        <v>330</v>
      </c>
      <c r="D549" t="s">
        <v>342</v>
      </c>
      <c r="E549" t="s">
        <v>240</v>
      </c>
      <c r="F549" s="3" t="s">
        <v>428</v>
      </c>
      <c r="G549" t="s">
        <v>131</v>
      </c>
      <c r="H549" t="s">
        <v>234</v>
      </c>
      <c r="I549" t="s">
        <v>235</v>
      </c>
      <c r="J549" s="3" t="s">
        <v>429</v>
      </c>
    </row>
    <row r="550" spans="1:10" x14ac:dyDescent="0.25">
      <c r="A550">
        <v>547</v>
      </c>
      <c r="B550" s="3" t="s">
        <v>427</v>
      </c>
      <c r="C550" t="s">
        <v>330</v>
      </c>
      <c r="D550" t="s">
        <v>342</v>
      </c>
      <c r="E550" t="s">
        <v>240</v>
      </c>
      <c r="F550" s="3" t="s">
        <v>428</v>
      </c>
      <c r="G550" t="s">
        <v>131</v>
      </c>
      <c r="H550" t="s">
        <v>234</v>
      </c>
      <c r="I550" t="s">
        <v>235</v>
      </c>
      <c r="J550" s="3" t="s">
        <v>429</v>
      </c>
    </row>
    <row r="551" spans="1:10" x14ac:dyDescent="0.25">
      <c r="A551">
        <v>548</v>
      </c>
      <c r="B551" s="3" t="s">
        <v>427</v>
      </c>
      <c r="C551" t="s">
        <v>330</v>
      </c>
      <c r="D551" t="s">
        <v>342</v>
      </c>
      <c r="E551" t="s">
        <v>240</v>
      </c>
      <c r="F551" s="3" t="s">
        <v>428</v>
      </c>
      <c r="G551" t="s">
        <v>131</v>
      </c>
      <c r="H551" t="s">
        <v>234</v>
      </c>
      <c r="I551" t="s">
        <v>235</v>
      </c>
      <c r="J551" s="3" t="s">
        <v>429</v>
      </c>
    </row>
    <row r="552" spans="1:10" x14ac:dyDescent="0.25">
      <c r="A552">
        <v>549</v>
      </c>
      <c r="B552" s="3" t="s">
        <v>237</v>
      </c>
      <c r="C552" t="s">
        <v>238</v>
      </c>
      <c r="D552" t="s">
        <v>239</v>
      </c>
      <c r="E552" t="s">
        <v>240</v>
      </c>
      <c r="F552" s="3" t="s">
        <v>241</v>
      </c>
      <c r="G552" t="s">
        <v>131</v>
      </c>
      <c r="H552" t="s">
        <v>234</v>
      </c>
      <c r="I552" t="s">
        <v>235</v>
      </c>
      <c r="J552" s="3" t="s">
        <v>242</v>
      </c>
    </row>
    <row r="553" spans="1:10" x14ac:dyDescent="0.25">
      <c r="A553">
        <v>550</v>
      </c>
      <c r="B553" s="3" t="s">
        <v>237</v>
      </c>
      <c r="C553" t="s">
        <v>238</v>
      </c>
      <c r="D553" t="s">
        <v>239</v>
      </c>
      <c r="E553" t="s">
        <v>240</v>
      </c>
      <c r="F553" s="3" t="s">
        <v>241</v>
      </c>
      <c r="G553" t="s">
        <v>131</v>
      </c>
      <c r="H553" t="s">
        <v>234</v>
      </c>
      <c r="I553" t="s">
        <v>235</v>
      </c>
      <c r="J553" s="3" t="s">
        <v>242</v>
      </c>
    </row>
    <row r="554" spans="1:10" x14ac:dyDescent="0.25">
      <c r="A554">
        <v>551</v>
      </c>
      <c r="B554" s="3" t="s">
        <v>416</v>
      </c>
      <c r="C554" t="s">
        <v>417</v>
      </c>
      <c r="D554" t="s">
        <v>418</v>
      </c>
      <c r="E554" t="s">
        <v>419</v>
      </c>
      <c r="F554" s="3" t="s">
        <v>420</v>
      </c>
      <c r="G554" t="s">
        <v>131</v>
      </c>
      <c r="H554" t="s">
        <v>234</v>
      </c>
      <c r="I554" t="s">
        <v>235</v>
      </c>
      <c r="J554" s="3" t="s">
        <v>421</v>
      </c>
    </row>
    <row r="555" spans="1:10" x14ac:dyDescent="0.25">
      <c r="A555">
        <v>552</v>
      </c>
      <c r="B555" s="3" t="s">
        <v>416</v>
      </c>
      <c r="C555" t="s">
        <v>417</v>
      </c>
      <c r="D555" t="s">
        <v>418</v>
      </c>
      <c r="E555" t="s">
        <v>419</v>
      </c>
      <c r="F555" s="3" t="s">
        <v>420</v>
      </c>
      <c r="G555" t="s">
        <v>131</v>
      </c>
      <c r="H555" t="s">
        <v>234</v>
      </c>
      <c r="I555" t="s">
        <v>235</v>
      </c>
      <c r="J555" s="3" t="s">
        <v>421</v>
      </c>
    </row>
    <row r="556" spans="1:10" x14ac:dyDescent="0.25">
      <c r="A556">
        <v>553</v>
      </c>
      <c r="B556" s="3" t="s">
        <v>724</v>
      </c>
      <c r="C556" t="s">
        <v>401</v>
      </c>
      <c r="D556" t="s">
        <v>350</v>
      </c>
      <c r="E556" t="s">
        <v>402</v>
      </c>
      <c r="F556" s="3" t="s">
        <v>725</v>
      </c>
      <c r="G556" t="s">
        <v>131</v>
      </c>
      <c r="H556" t="s">
        <v>234</v>
      </c>
      <c r="I556" t="s">
        <v>235</v>
      </c>
      <c r="J556" s="3" t="s">
        <v>726</v>
      </c>
    </row>
    <row r="557" spans="1:10" x14ac:dyDescent="0.25">
      <c r="A557">
        <v>554</v>
      </c>
      <c r="B557" s="3" t="s">
        <v>724</v>
      </c>
      <c r="C557" t="s">
        <v>401</v>
      </c>
      <c r="D557" t="s">
        <v>350</v>
      </c>
      <c r="E557" t="s">
        <v>402</v>
      </c>
      <c r="F557" s="3" t="s">
        <v>725</v>
      </c>
      <c r="G557" t="s">
        <v>131</v>
      </c>
      <c r="H557" t="s">
        <v>234</v>
      </c>
      <c r="I557" t="s">
        <v>235</v>
      </c>
      <c r="J557" s="3" t="s">
        <v>726</v>
      </c>
    </row>
    <row r="558" spans="1:10" x14ac:dyDescent="0.25">
      <c r="A558">
        <v>555</v>
      </c>
      <c r="B558" s="3" t="s">
        <v>422</v>
      </c>
      <c r="C558" t="s">
        <v>361</v>
      </c>
      <c r="D558" t="s">
        <v>423</v>
      </c>
      <c r="E558" t="s">
        <v>424</v>
      </c>
      <c r="F558" s="3" t="s">
        <v>425</v>
      </c>
      <c r="G558" t="s">
        <v>131</v>
      </c>
      <c r="H558" t="s">
        <v>234</v>
      </c>
      <c r="I558" t="s">
        <v>235</v>
      </c>
      <c r="J558" s="3" t="s">
        <v>426</v>
      </c>
    </row>
    <row r="559" spans="1:10" x14ac:dyDescent="0.25">
      <c r="A559">
        <v>556</v>
      </c>
      <c r="B559" s="3" t="s">
        <v>422</v>
      </c>
      <c r="C559" t="s">
        <v>361</v>
      </c>
      <c r="D559" t="s">
        <v>423</v>
      </c>
      <c r="E559" t="s">
        <v>424</v>
      </c>
      <c r="F559" s="3" t="s">
        <v>425</v>
      </c>
      <c r="G559" t="s">
        <v>131</v>
      </c>
      <c r="H559" t="s">
        <v>234</v>
      </c>
      <c r="I559" t="s">
        <v>235</v>
      </c>
      <c r="J559" s="3" t="s">
        <v>426</v>
      </c>
    </row>
    <row r="560" spans="1:10" x14ac:dyDescent="0.25">
      <c r="A560">
        <v>557</v>
      </c>
      <c r="B560" s="3" t="s">
        <v>400</v>
      </c>
      <c r="C560" t="s">
        <v>401</v>
      </c>
      <c r="D560" t="s">
        <v>350</v>
      </c>
      <c r="E560" t="s">
        <v>402</v>
      </c>
      <c r="F560" s="3" t="s">
        <v>403</v>
      </c>
      <c r="G560" t="s">
        <v>131</v>
      </c>
      <c r="H560" t="s">
        <v>234</v>
      </c>
      <c r="I560" t="s">
        <v>235</v>
      </c>
      <c r="J560" s="3" t="s">
        <v>689</v>
      </c>
    </row>
    <row r="561" spans="1:10" x14ac:dyDescent="0.25">
      <c r="A561">
        <v>558</v>
      </c>
      <c r="B561" s="3" t="s">
        <v>400</v>
      </c>
      <c r="C561" t="s">
        <v>401</v>
      </c>
      <c r="D561" t="s">
        <v>350</v>
      </c>
      <c r="E561" t="s">
        <v>402</v>
      </c>
      <c r="F561" s="3" t="s">
        <v>403</v>
      </c>
      <c r="G561" t="s">
        <v>131</v>
      </c>
      <c r="H561" t="s">
        <v>234</v>
      </c>
      <c r="I561" t="s">
        <v>235</v>
      </c>
      <c r="J561" s="3" t="s">
        <v>689</v>
      </c>
    </row>
    <row r="562" spans="1:10" x14ac:dyDescent="0.25">
      <c r="A562">
        <v>559</v>
      </c>
      <c r="B562" s="3" t="s">
        <v>427</v>
      </c>
      <c r="C562" t="s">
        <v>330</v>
      </c>
      <c r="D562" t="s">
        <v>342</v>
      </c>
      <c r="E562" t="s">
        <v>240</v>
      </c>
      <c r="F562" s="3" t="s">
        <v>428</v>
      </c>
      <c r="G562" t="s">
        <v>131</v>
      </c>
      <c r="H562" t="s">
        <v>234</v>
      </c>
      <c r="I562" t="s">
        <v>235</v>
      </c>
      <c r="J562" s="3" t="s">
        <v>429</v>
      </c>
    </row>
    <row r="563" spans="1:10" x14ac:dyDescent="0.25">
      <c r="A563">
        <v>560</v>
      </c>
      <c r="B563" s="3" t="s">
        <v>427</v>
      </c>
      <c r="C563" t="s">
        <v>330</v>
      </c>
      <c r="D563" t="s">
        <v>342</v>
      </c>
      <c r="E563" t="s">
        <v>240</v>
      </c>
      <c r="F563" s="3" t="s">
        <v>428</v>
      </c>
      <c r="G563" t="s">
        <v>131</v>
      </c>
      <c r="H563" t="s">
        <v>234</v>
      </c>
      <c r="I563" t="s">
        <v>235</v>
      </c>
      <c r="J563" s="3" t="s">
        <v>429</v>
      </c>
    </row>
    <row r="564" spans="1:10" x14ac:dyDescent="0.25">
      <c r="A564">
        <v>561</v>
      </c>
      <c r="B564" s="3" t="s">
        <v>229</v>
      </c>
      <c r="C564" t="s">
        <v>230</v>
      </c>
      <c r="D564" t="s">
        <v>231</v>
      </c>
      <c r="E564" t="s">
        <v>232</v>
      </c>
      <c r="F564" s="3" t="s">
        <v>233</v>
      </c>
      <c r="G564" t="s">
        <v>131</v>
      </c>
      <c r="H564" t="s">
        <v>234</v>
      </c>
      <c r="I564" t="s">
        <v>235</v>
      </c>
      <c r="J564" s="3" t="s">
        <v>236</v>
      </c>
    </row>
    <row r="565" spans="1:10" x14ac:dyDescent="0.25">
      <c r="A565">
        <v>562</v>
      </c>
      <c r="B565" s="3" t="s">
        <v>229</v>
      </c>
      <c r="C565" t="s">
        <v>230</v>
      </c>
      <c r="D565" t="s">
        <v>231</v>
      </c>
      <c r="E565" t="s">
        <v>232</v>
      </c>
      <c r="F565" s="3" t="s">
        <v>233</v>
      </c>
      <c r="G565" t="s">
        <v>131</v>
      </c>
      <c r="H565" t="s">
        <v>234</v>
      </c>
      <c r="I565" t="s">
        <v>235</v>
      </c>
      <c r="J565" s="3" t="s">
        <v>236</v>
      </c>
    </row>
    <row r="566" spans="1:10" x14ac:dyDescent="0.25">
      <c r="A566">
        <v>563</v>
      </c>
      <c r="B566" s="3" t="s">
        <v>229</v>
      </c>
      <c r="C566" t="s">
        <v>230</v>
      </c>
      <c r="D566" t="s">
        <v>231</v>
      </c>
      <c r="E566" t="s">
        <v>232</v>
      </c>
      <c r="F566" s="3" t="s">
        <v>233</v>
      </c>
      <c r="G566" t="s">
        <v>131</v>
      </c>
      <c r="H566" t="s">
        <v>234</v>
      </c>
      <c r="I566" t="s">
        <v>235</v>
      </c>
      <c r="J566" s="3" t="s">
        <v>236</v>
      </c>
    </row>
    <row r="567" spans="1:10" x14ac:dyDescent="0.25">
      <c r="A567">
        <v>564</v>
      </c>
      <c r="B567" s="3" t="s">
        <v>229</v>
      </c>
      <c r="C567" t="s">
        <v>230</v>
      </c>
      <c r="D567" t="s">
        <v>231</v>
      </c>
      <c r="E567" t="s">
        <v>232</v>
      </c>
      <c r="F567" s="3" t="s">
        <v>233</v>
      </c>
      <c r="G567" t="s">
        <v>131</v>
      </c>
      <c r="H567" t="s">
        <v>234</v>
      </c>
      <c r="I567" t="s">
        <v>235</v>
      </c>
      <c r="J567" s="3" t="s">
        <v>236</v>
      </c>
    </row>
    <row r="568" spans="1:10" x14ac:dyDescent="0.25">
      <c r="A568">
        <v>565</v>
      </c>
      <c r="B568" s="3" t="s">
        <v>317</v>
      </c>
      <c r="C568" t="s">
        <v>318</v>
      </c>
      <c r="D568" t="s">
        <v>319</v>
      </c>
      <c r="E568" t="s">
        <v>320</v>
      </c>
      <c r="F568" s="3" t="s">
        <v>321</v>
      </c>
      <c r="G568" t="s">
        <v>131</v>
      </c>
      <c r="H568" t="s">
        <v>234</v>
      </c>
      <c r="I568" t="s">
        <v>235</v>
      </c>
      <c r="J568" s="3" t="s">
        <v>322</v>
      </c>
    </row>
    <row r="569" spans="1:10" x14ac:dyDescent="0.25">
      <c r="A569">
        <v>566</v>
      </c>
      <c r="B569" s="3" t="s">
        <v>317</v>
      </c>
      <c r="C569" t="s">
        <v>318</v>
      </c>
      <c r="D569" t="s">
        <v>319</v>
      </c>
      <c r="E569" t="s">
        <v>320</v>
      </c>
      <c r="F569" s="3" t="s">
        <v>321</v>
      </c>
      <c r="G569" t="s">
        <v>131</v>
      </c>
      <c r="H569" t="s">
        <v>234</v>
      </c>
      <c r="I569" t="s">
        <v>235</v>
      </c>
      <c r="J569" s="3" t="s">
        <v>322</v>
      </c>
    </row>
    <row r="570" spans="1:10" x14ac:dyDescent="0.25">
      <c r="A570">
        <v>567</v>
      </c>
      <c r="B570" s="3" t="s">
        <v>317</v>
      </c>
      <c r="C570" t="s">
        <v>318</v>
      </c>
      <c r="D570" t="s">
        <v>319</v>
      </c>
      <c r="E570" t="s">
        <v>320</v>
      </c>
      <c r="F570" s="3" t="s">
        <v>321</v>
      </c>
      <c r="G570" t="s">
        <v>131</v>
      </c>
      <c r="H570" t="s">
        <v>234</v>
      </c>
      <c r="I570" t="s">
        <v>235</v>
      </c>
      <c r="J570" s="3" t="s">
        <v>322</v>
      </c>
    </row>
    <row r="571" spans="1:10" x14ac:dyDescent="0.25">
      <c r="A571">
        <v>568</v>
      </c>
      <c r="B571" s="3" t="s">
        <v>317</v>
      </c>
      <c r="C571" t="s">
        <v>318</v>
      </c>
      <c r="D571" t="s">
        <v>319</v>
      </c>
      <c r="E571" t="s">
        <v>320</v>
      </c>
      <c r="F571" s="3" t="s">
        <v>321</v>
      </c>
      <c r="G571" t="s">
        <v>131</v>
      </c>
      <c r="H571" t="s">
        <v>234</v>
      </c>
      <c r="I571" t="s">
        <v>235</v>
      </c>
      <c r="J571" s="3" t="s">
        <v>322</v>
      </c>
    </row>
    <row r="572" spans="1:10" x14ac:dyDescent="0.25">
      <c r="A572">
        <v>569</v>
      </c>
      <c r="B572" s="3" t="s">
        <v>237</v>
      </c>
      <c r="C572" t="s">
        <v>238</v>
      </c>
      <c r="D572" t="s">
        <v>239</v>
      </c>
      <c r="E572" t="s">
        <v>240</v>
      </c>
      <c r="F572" s="3" t="s">
        <v>241</v>
      </c>
      <c r="G572" t="s">
        <v>131</v>
      </c>
      <c r="H572" t="s">
        <v>234</v>
      </c>
      <c r="I572" t="s">
        <v>235</v>
      </c>
      <c r="J572" s="3" t="s">
        <v>242</v>
      </c>
    </row>
    <row r="573" spans="1:10" x14ac:dyDescent="0.25">
      <c r="A573">
        <v>570</v>
      </c>
      <c r="B573" s="3" t="s">
        <v>237</v>
      </c>
      <c r="C573" t="s">
        <v>238</v>
      </c>
      <c r="D573" t="s">
        <v>239</v>
      </c>
      <c r="E573" t="s">
        <v>240</v>
      </c>
      <c r="F573" s="3" t="s">
        <v>241</v>
      </c>
      <c r="G573" t="s">
        <v>131</v>
      </c>
      <c r="H573" t="s">
        <v>234</v>
      </c>
      <c r="I573" t="s">
        <v>235</v>
      </c>
      <c r="J573" s="3" t="s">
        <v>242</v>
      </c>
    </row>
    <row r="574" spans="1:10" x14ac:dyDescent="0.25">
      <c r="A574">
        <v>571</v>
      </c>
      <c r="B574" s="3" t="s">
        <v>237</v>
      </c>
      <c r="C574" t="s">
        <v>238</v>
      </c>
      <c r="D574" t="s">
        <v>239</v>
      </c>
      <c r="E574" t="s">
        <v>240</v>
      </c>
      <c r="F574" s="3" t="s">
        <v>241</v>
      </c>
      <c r="G574" t="s">
        <v>131</v>
      </c>
      <c r="H574" t="s">
        <v>234</v>
      </c>
      <c r="I574" t="s">
        <v>235</v>
      </c>
      <c r="J574" s="3" t="s">
        <v>242</v>
      </c>
    </row>
    <row r="575" spans="1:10" x14ac:dyDescent="0.25">
      <c r="A575">
        <v>572</v>
      </c>
      <c r="B575" s="3" t="s">
        <v>237</v>
      </c>
      <c r="C575" t="s">
        <v>238</v>
      </c>
      <c r="D575" t="s">
        <v>239</v>
      </c>
      <c r="E575" t="s">
        <v>240</v>
      </c>
      <c r="F575" s="3" t="s">
        <v>241</v>
      </c>
      <c r="G575" t="s">
        <v>131</v>
      </c>
      <c r="H575" t="s">
        <v>234</v>
      </c>
      <c r="I575" t="s">
        <v>235</v>
      </c>
      <c r="J575" s="3" t="s">
        <v>242</v>
      </c>
    </row>
    <row r="576" spans="1:10" x14ac:dyDescent="0.25">
      <c r="A576">
        <v>573</v>
      </c>
      <c r="B576" s="3" t="s">
        <v>335</v>
      </c>
      <c r="C576" t="s">
        <v>336</v>
      </c>
      <c r="D576" t="s">
        <v>337</v>
      </c>
      <c r="E576" t="s">
        <v>331</v>
      </c>
      <c r="F576" s="3" t="s">
        <v>338</v>
      </c>
      <c r="G576" t="s">
        <v>131</v>
      </c>
      <c r="H576" t="s">
        <v>234</v>
      </c>
      <c r="I576" t="s">
        <v>235</v>
      </c>
      <c r="J576" s="3" t="s">
        <v>339</v>
      </c>
    </row>
    <row r="577" spans="1:10" x14ac:dyDescent="0.25">
      <c r="A577">
        <v>574</v>
      </c>
      <c r="B577" s="3" t="s">
        <v>335</v>
      </c>
      <c r="C577" t="s">
        <v>336</v>
      </c>
      <c r="D577" t="s">
        <v>337</v>
      </c>
      <c r="E577" t="s">
        <v>331</v>
      </c>
      <c r="F577" s="3" t="s">
        <v>338</v>
      </c>
      <c r="G577" t="s">
        <v>131</v>
      </c>
      <c r="H577" t="s">
        <v>234</v>
      </c>
      <c r="I577" t="s">
        <v>235</v>
      </c>
      <c r="J577" s="3" t="s">
        <v>339</v>
      </c>
    </row>
    <row r="578" spans="1:10" x14ac:dyDescent="0.25">
      <c r="A578">
        <v>575</v>
      </c>
      <c r="B578" s="3" t="s">
        <v>335</v>
      </c>
      <c r="C578" t="s">
        <v>336</v>
      </c>
      <c r="D578" t="s">
        <v>337</v>
      </c>
      <c r="E578" t="s">
        <v>331</v>
      </c>
      <c r="F578" s="3" t="s">
        <v>338</v>
      </c>
      <c r="G578" t="s">
        <v>131</v>
      </c>
      <c r="H578" t="s">
        <v>234</v>
      </c>
      <c r="I578" t="s">
        <v>235</v>
      </c>
      <c r="J578" s="3" t="s">
        <v>339</v>
      </c>
    </row>
    <row r="579" spans="1:10" x14ac:dyDescent="0.25">
      <c r="A579">
        <v>576</v>
      </c>
      <c r="B579" s="3" t="s">
        <v>335</v>
      </c>
      <c r="C579" t="s">
        <v>336</v>
      </c>
      <c r="D579" t="s">
        <v>337</v>
      </c>
      <c r="E579" t="s">
        <v>331</v>
      </c>
      <c r="F579" s="3" t="s">
        <v>338</v>
      </c>
      <c r="G579" t="s">
        <v>131</v>
      </c>
      <c r="H579" t="s">
        <v>234</v>
      </c>
      <c r="I579" t="s">
        <v>235</v>
      </c>
      <c r="J579" s="3" t="s">
        <v>339</v>
      </c>
    </row>
    <row r="580" spans="1:10" x14ac:dyDescent="0.25">
      <c r="A580">
        <v>577</v>
      </c>
      <c r="B580" s="3" t="s">
        <v>329</v>
      </c>
      <c r="C580" t="s">
        <v>330</v>
      </c>
      <c r="D580" t="s">
        <v>331</v>
      </c>
      <c r="E580" t="s">
        <v>332</v>
      </c>
      <c r="F580" s="3" t="s">
        <v>333</v>
      </c>
      <c r="G580" t="s">
        <v>131</v>
      </c>
      <c r="H580" t="s">
        <v>234</v>
      </c>
      <c r="I580" t="s">
        <v>235</v>
      </c>
      <c r="J580" s="3" t="s">
        <v>334</v>
      </c>
    </row>
    <row r="581" spans="1:10" x14ac:dyDescent="0.25">
      <c r="A581">
        <v>578</v>
      </c>
      <c r="B581" s="3" t="s">
        <v>329</v>
      </c>
      <c r="C581" t="s">
        <v>330</v>
      </c>
      <c r="D581" t="s">
        <v>331</v>
      </c>
      <c r="E581" t="s">
        <v>332</v>
      </c>
      <c r="F581" s="3" t="s">
        <v>333</v>
      </c>
      <c r="G581" t="s">
        <v>131</v>
      </c>
      <c r="H581" t="s">
        <v>234</v>
      </c>
      <c r="I581" t="s">
        <v>235</v>
      </c>
      <c r="J581" s="3" t="s">
        <v>334</v>
      </c>
    </row>
    <row r="582" spans="1:10" x14ac:dyDescent="0.25">
      <c r="A582">
        <v>579</v>
      </c>
      <c r="B582" s="3" t="s">
        <v>411</v>
      </c>
      <c r="C582" t="s">
        <v>412</v>
      </c>
      <c r="D582" t="s">
        <v>413</v>
      </c>
      <c r="E582" t="s">
        <v>374</v>
      </c>
      <c r="F582" s="3" t="s">
        <v>414</v>
      </c>
      <c r="G582" t="s">
        <v>131</v>
      </c>
      <c r="H582" t="s">
        <v>234</v>
      </c>
      <c r="I582" t="s">
        <v>235</v>
      </c>
      <c r="J582" s="3" t="s">
        <v>415</v>
      </c>
    </row>
    <row r="583" spans="1:10" x14ac:dyDescent="0.25">
      <c r="A583">
        <v>580</v>
      </c>
      <c r="B583" s="3" t="s">
        <v>411</v>
      </c>
      <c r="C583" t="s">
        <v>412</v>
      </c>
      <c r="D583" t="s">
        <v>413</v>
      </c>
      <c r="E583" t="s">
        <v>374</v>
      </c>
      <c r="F583" s="3" t="s">
        <v>414</v>
      </c>
      <c r="G583" t="s">
        <v>131</v>
      </c>
      <c r="H583" t="s">
        <v>234</v>
      </c>
      <c r="I583" t="s">
        <v>235</v>
      </c>
      <c r="J583" s="3" t="s">
        <v>415</v>
      </c>
    </row>
    <row r="584" spans="1:10" x14ac:dyDescent="0.25">
      <c r="A584">
        <v>581</v>
      </c>
      <c r="B584" s="3" t="s">
        <v>416</v>
      </c>
      <c r="C584" t="s">
        <v>417</v>
      </c>
      <c r="D584" t="s">
        <v>418</v>
      </c>
      <c r="E584" t="s">
        <v>419</v>
      </c>
      <c r="F584" s="3" t="s">
        <v>420</v>
      </c>
      <c r="G584" t="s">
        <v>131</v>
      </c>
      <c r="H584" t="s">
        <v>234</v>
      </c>
      <c r="I584" t="s">
        <v>235</v>
      </c>
      <c r="J584" s="3" t="s">
        <v>421</v>
      </c>
    </row>
    <row r="585" spans="1:10" x14ac:dyDescent="0.25">
      <c r="A585">
        <v>582</v>
      </c>
      <c r="B585" s="3" t="s">
        <v>416</v>
      </c>
      <c r="C585" t="s">
        <v>417</v>
      </c>
      <c r="D585" t="s">
        <v>418</v>
      </c>
      <c r="E585" t="s">
        <v>419</v>
      </c>
      <c r="F585" s="3" t="s">
        <v>420</v>
      </c>
      <c r="G585" t="s">
        <v>131</v>
      </c>
      <c r="H585" t="s">
        <v>234</v>
      </c>
      <c r="I585" t="s">
        <v>235</v>
      </c>
      <c r="J585" s="3" t="s">
        <v>421</v>
      </c>
    </row>
    <row r="586" spans="1:10" x14ac:dyDescent="0.25">
      <c r="A586">
        <v>583</v>
      </c>
      <c r="B586" s="3" t="s">
        <v>724</v>
      </c>
      <c r="C586" t="s">
        <v>401</v>
      </c>
      <c r="D586" t="s">
        <v>350</v>
      </c>
      <c r="E586" t="s">
        <v>402</v>
      </c>
      <c r="F586" s="3" t="s">
        <v>725</v>
      </c>
      <c r="G586" t="s">
        <v>131</v>
      </c>
      <c r="H586" t="s">
        <v>234</v>
      </c>
      <c r="I586" t="s">
        <v>235</v>
      </c>
      <c r="J586" s="3" t="s">
        <v>726</v>
      </c>
    </row>
    <row r="587" spans="1:10" x14ac:dyDescent="0.25">
      <c r="A587">
        <v>584</v>
      </c>
      <c r="B587" s="3" t="s">
        <v>724</v>
      </c>
      <c r="C587" t="s">
        <v>401</v>
      </c>
      <c r="D587" t="s">
        <v>350</v>
      </c>
      <c r="E587" t="s">
        <v>402</v>
      </c>
      <c r="F587" s="3" t="s">
        <v>725</v>
      </c>
      <c r="G587" t="s">
        <v>131</v>
      </c>
      <c r="H587" t="s">
        <v>234</v>
      </c>
      <c r="I587" t="s">
        <v>235</v>
      </c>
      <c r="J587" s="3" t="s">
        <v>726</v>
      </c>
    </row>
    <row r="588" spans="1:10" x14ac:dyDescent="0.25">
      <c r="A588">
        <v>585</v>
      </c>
      <c r="B588" s="3" t="s">
        <v>422</v>
      </c>
      <c r="C588" t="s">
        <v>361</v>
      </c>
      <c r="D588" t="s">
        <v>423</v>
      </c>
      <c r="E588" t="s">
        <v>424</v>
      </c>
      <c r="F588" s="3" t="s">
        <v>425</v>
      </c>
      <c r="G588" t="s">
        <v>131</v>
      </c>
      <c r="H588" t="s">
        <v>234</v>
      </c>
      <c r="I588" t="s">
        <v>235</v>
      </c>
      <c r="J588" s="3" t="s">
        <v>426</v>
      </c>
    </row>
    <row r="589" spans="1:10" x14ac:dyDescent="0.25">
      <c r="A589">
        <v>586</v>
      </c>
      <c r="B589" s="3" t="s">
        <v>422</v>
      </c>
      <c r="C589" t="s">
        <v>361</v>
      </c>
      <c r="D589" t="s">
        <v>423</v>
      </c>
      <c r="E589" t="s">
        <v>424</v>
      </c>
      <c r="F589" s="3" t="s">
        <v>425</v>
      </c>
      <c r="G589" t="s">
        <v>131</v>
      </c>
      <c r="H589" t="s">
        <v>234</v>
      </c>
      <c r="I589" t="s">
        <v>235</v>
      </c>
      <c r="J589" s="3" t="s">
        <v>426</v>
      </c>
    </row>
    <row r="590" spans="1:10" x14ac:dyDescent="0.25">
      <c r="A590">
        <v>587</v>
      </c>
      <c r="B590" s="3" t="s">
        <v>708</v>
      </c>
      <c r="C590" t="s">
        <v>709</v>
      </c>
      <c r="D590" t="s">
        <v>357</v>
      </c>
      <c r="E590" t="s">
        <v>710</v>
      </c>
      <c r="F590" s="3" t="s">
        <v>711</v>
      </c>
      <c r="G590" t="s">
        <v>131</v>
      </c>
      <c r="H590" t="s">
        <v>234</v>
      </c>
      <c r="I590" t="s">
        <v>235</v>
      </c>
      <c r="J590" s="3" t="s">
        <v>712</v>
      </c>
    </row>
    <row r="591" spans="1:10" x14ac:dyDescent="0.25">
      <c r="A591">
        <v>588</v>
      </c>
      <c r="B591" s="3" t="s">
        <v>708</v>
      </c>
      <c r="C591" t="s">
        <v>709</v>
      </c>
      <c r="D591" t="s">
        <v>357</v>
      </c>
      <c r="E591" t="s">
        <v>710</v>
      </c>
      <c r="F591" s="3" t="s">
        <v>711</v>
      </c>
      <c r="G591" t="s">
        <v>131</v>
      </c>
      <c r="H591" t="s">
        <v>234</v>
      </c>
      <c r="I591" t="s">
        <v>235</v>
      </c>
      <c r="J591" s="3" t="s">
        <v>712</v>
      </c>
    </row>
    <row r="592" spans="1:10" x14ac:dyDescent="0.25">
      <c r="A592">
        <v>589</v>
      </c>
      <c r="B592" s="3" t="s">
        <v>480</v>
      </c>
      <c r="C592" t="s">
        <v>481</v>
      </c>
      <c r="D592" t="s">
        <v>482</v>
      </c>
      <c r="E592" t="s">
        <v>483</v>
      </c>
      <c r="F592" s="3" t="s">
        <v>484</v>
      </c>
      <c r="G592" t="s">
        <v>131</v>
      </c>
      <c r="H592" t="s">
        <v>234</v>
      </c>
      <c r="I592" t="s">
        <v>235</v>
      </c>
      <c r="J592" s="3" t="s">
        <v>485</v>
      </c>
    </row>
    <row r="593" spans="1:10" x14ac:dyDescent="0.25">
      <c r="A593">
        <v>590</v>
      </c>
      <c r="B593" s="3" t="s">
        <v>480</v>
      </c>
      <c r="C593" t="s">
        <v>481</v>
      </c>
      <c r="D593" t="s">
        <v>482</v>
      </c>
      <c r="E593" t="s">
        <v>483</v>
      </c>
      <c r="F593" s="3" t="s">
        <v>484</v>
      </c>
      <c r="G593" t="s">
        <v>131</v>
      </c>
      <c r="H593" t="s">
        <v>234</v>
      </c>
      <c r="I593" t="s">
        <v>235</v>
      </c>
      <c r="J593" s="3" t="s">
        <v>485</v>
      </c>
    </row>
    <row r="594" spans="1:10" x14ac:dyDescent="0.25">
      <c r="A594">
        <v>591</v>
      </c>
      <c r="B594" s="3" t="s">
        <v>400</v>
      </c>
      <c r="C594" t="s">
        <v>401</v>
      </c>
      <c r="D594" t="s">
        <v>350</v>
      </c>
      <c r="E594" t="s">
        <v>402</v>
      </c>
      <c r="F594" s="3" t="s">
        <v>403</v>
      </c>
      <c r="G594" t="s">
        <v>131</v>
      </c>
      <c r="H594" t="s">
        <v>234</v>
      </c>
      <c r="I594" t="s">
        <v>235</v>
      </c>
      <c r="J594" s="3" t="s">
        <v>689</v>
      </c>
    </row>
    <row r="595" spans="1:10" x14ac:dyDescent="0.25">
      <c r="A595">
        <v>592</v>
      </c>
      <c r="B595" s="3" t="s">
        <v>400</v>
      </c>
      <c r="C595" t="s">
        <v>401</v>
      </c>
      <c r="D595" t="s">
        <v>350</v>
      </c>
      <c r="E595" t="s">
        <v>402</v>
      </c>
      <c r="F595" s="3" t="s">
        <v>403</v>
      </c>
      <c r="G595" t="s">
        <v>131</v>
      </c>
      <c r="H595" t="s">
        <v>234</v>
      </c>
      <c r="I595" t="s">
        <v>235</v>
      </c>
      <c r="J595" s="3" t="s">
        <v>689</v>
      </c>
    </row>
    <row r="596" spans="1:10" x14ac:dyDescent="0.25">
      <c r="A596">
        <v>593</v>
      </c>
      <c r="B596" s="3" t="s">
        <v>713</v>
      </c>
      <c r="C596" t="s">
        <v>714</v>
      </c>
      <c r="D596" t="s">
        <v>715</v>
      </c>
      <c r="E596" t="s">
        <v>716</v>
      </c>
      <c r="F596" s="3" t="s">
        <v>717</v>
      </c>
      <c r="G596" t="s">
        <v>131</v>
      </c>
      <c r="H596" t="s">
        <v>234</v>
      </c>
      <c r="I596" t="s">
        <v>235</v>
      </c>
      <c r="J596" s="3" t="s">
        <v>718</v>
      </c>
    </row>
    <row r="597" spans="1:10" x14ac:dyDescent="0.25">
      <c r="A597">
        <v>594</v>
      </c>
      <c r="B597" s="3" t="s">
        <v>713</v>
      </c>
      <c r="C597" t="s">
        <v>714</v>
      </c>
      <c r="D597" t="s">
        <v>715</v>
      </c>
      <c r="E597" t="s">
        <v>716</v>
      </c>
      <c r="F597" s="3" t="s">
        <v>717</v>
      </c>
      <c r="G597" t="s">
        <v>131</v>
      </c>
      <c r="H597" t="s">
        <v>234</v>
      </c>
      <c r="I597" t="s">
        <v>235</v>
      </c>
      <c r="J597" s="3" t="s">
        <v>718</v>
      </c>
    </row>
    <row r="598" spans="1:10" x14ac:dyDescent="0.25">
      <c r="A598">
        <v>595</v>
      </c>
      <c r="B598" s="3" t="s">
        <v>427</v>
      </c>
      <c r="C598" t="s">
        <v>330</v>
      </c>
      <c r="D598" t="s">
        <v>342</v>
      </c>
      <c r="E598" t="s">
        <v>240</v>
      </c>
      <c r="F598" s="3" t="s">
        <v>428</v>
      </c>
      <c r="G598" t="s">
        <v>131</v>
      </c>
      <c r="H598" t="s">
        <v>234</v>
      </c>
      <c r="I598" t="s">
        <v>235</v>
      </c>
      <c r="J598" s="3" t="s">
        <v>429</v>
      </c>
    </row>
    <row r="599" spans="1:10" x14ac:dyDescent="0.25">
      <c r="A599">
        <v>596</v>
      </c>
      <c r="B599" s="3" t="s">
        <v>427</v>
      </c>
      <c r="C599" t="s">
        <v>330</v>
      </c>
      <c r="D599" t="s">
        <v>342</v>
      </c>
      <c r="E599" t="s">
        <v>240</v>
      </c>
      <c r="F599" s="3" t="s">
        <v>428</v>
      </c>
      <c r="G599" t="s">
        <v>131</v>
      </c>
      <c r="H599" t="s">
        <v>234</v>
      </c>
      <c r="I599" t="s">
        <v>235</v>
      </c>
      <c r="J599" s="3" t="s">
        <v>429</v>
      </c>
    </row>
    <row r="600" spans="1:10" x14ac:dyDescent="0.25">
      <c r="A600">
        <v>597</v>
      </c>
      <c r="B600" s="3" t="s">
        <v>719</v>
      </c>
      <c r="C600" t="s">
        <v>582</v>
      </c>
      <c r="D600" t="s">
        <v>720</v>
      </c>
      <c r="E600" t="s">
        <v>721</v>
      </c>
      <c r="F600" s="3" t="s">
        <v>722</v>
      </c>
      <c r="G600" t="s">
        <v>131</v>
      </c>
      <c r="H600" t="s">
        <v>234</v>
      </c>
      <c r="I600" t="s">
        <v>235</v>
      </c>
      <c r="J600" s="3" t="s">
        <v>723</v>
      </c>
    </row>
    <row r="601" spans="1:10" x14ac:dyDescent="0.25">
      <c r="A601">
        <v>598</v>
      </c>
      <c r="B601" s="3" t="s">
        <v>719</v>
      </c>
      <c r="C601" t="s">
        <v>582</v>
      </c>
      <c r="D601" t="s">
        <v>720</v>
      </c>
      <c r="E601" t="s">
        <v>721</v>
      </c>
      <c r="F601" s="3" t="s">
        <v>722</v>
      </c>
      <c r="G601" t="s">
        <v>131</v>
      </c>
      <c r="H601" t="s">
        <v>234</v>
      </c>
      <c r="I601" t="s">
        <v>235</v>
      </c>
      <c r="J601" s="3" t="s">
        <v>723</v>
      </c>
    </row>
    <row r="602" spans="1:10" x14ac:dyDescent="0.25">
      <c r="A602">
        <v>599</v>
      </c>
      <c r="B602" s="3" t="s">
        <v>728</v>
      </c>
      <c r="C602" t="s">
        <v>729</v>
      </c>
      <c r="D602" t="s">
        <v>637</v>
      </c>
      <c r="E602" t="s">
        <v>730</v>
      </c>
      <c r="F602" s="3" t="s">
        <v>731</v>
      </c>
      <c r="G602" t="s">
        <v>131</v>
      </c>
      <c r="H602" t="s">
        <v>234</v>
      </c>
      <c r="I602" t="s">
        <v>235</v>
      </c>
      <c r="J602" s="3" t="s">
        <v>732</v>
      </c>
    </row>
    <row r="603" spans="1:10" x14ac:dyDescent="0.25">
      <c r="A603">
        <v>600</v>
      </c>
      <c r="B603" s="3" t="s">
        <v>728</v>
      </c>
      <c r="C603" t="s">
        <v>729</v>
      </c>
      <c r="D603" t="s">
        <v>637</v>
      </c>
      <c r="E603" t="s">
        <v>730</v>
      </c>
      <c r="F603" s="3" t="s">
        <v>731</v>
      </c>
      <c r="G603" t="s">
        <v>131</v>
      </c>
      <c r="H603" t="s">
        <v>234</v>
      </c>
      <c r="I603" t="s">
        <v>235</v>
      </c>
      <c r="J603" s="3" t="s">
        <v>732</v>
      </c>
    </row>
    <row r="604" spans="1:10" x14ac:dyDescent="0.25">
      <c r="A604">
        <v>601</v>
      </c>
      <c r="B604" s="3" t="s">
        <v>733</v>
      </c>
      <c r="C604" t="s">
        <v>230</v>
      </c>
      <c r="D604" t="s">
        <v>231</v>
      </c>
      <c r="E604" t="s">
        <v>232</v>
      </c>
      <c r="F604" s="3" t="s">
        <v>734</v>
      </c>
      <c r="G604" t="s">
        <v>131</v>
      </c>
      <c r="H604" t="s">
        <v>234</v>
      </c>
      <c r="I604" t="s">
        <v>235</v>
      </c>
      <c r="J604" s="3" t="s">
        <v>735</v>
      </c>
    </row>
    <row r="605" spans="1:10" x14ac:dyDescent="0.25">
      <c r="A605">
        <v>602</v>
      </c>
      <c r="B605" s="3" t="s">
        <v>733</v>
      </c>
      <c r="C605" t="s">
        <v>230</v>
      </c>
      <c r="D605" t="s">
        <v>231</v>
      </c>
      <c r="E605" t="s">
        <v>232</v>
      </c>
      <c r="F605" s="3" t="s">
        <v>734</v>
      </c>
      <c r="G605" t="s">
        <v>131</v>
      </c>
      <c r="H605" t="s">
        <v>234</v>
      </c>
      <c r="I605" t="s">
        <v>235</v>
      </c>
      <c r="J605" s="3" t="s">
        <v>735</v>
      </c>
    </row>
    <row r="606" spans="1:10" x14ac:dyDescent="0.25">
      <c r="A606">
        <v>603</v>
      </c>
      <c r="B606" s="3" t="s">
        <v>272</v>
      </c>
      <c r="C606" t="s">
        <v>273</v>
      </c>
      <c r="D606" t="s">
        <v>274</v>
      </c>
      <c r="E606" t="s">
        <v>275</v>
      </c>
      <c r="F606" s="3" t="s">
        <v>276</v>
      </c>
      <c r="G606" t="s">
        <v>131</v>
      </c>
      <c r="H606" t="s">
        <v>234</v>
      </c>
      <c r="I606" t="s">
        <v>235</v>
      </c>
      <c r="J606" s="3" t="s">
        <v>727</v>
      </c>
    </row>
    <row r="607" spans="1:10" x14ac:dyDescent="0.25">
      <c r="A607">
        <v>604</v>
      </c>
      <c r="B607" s="3" t="s">
        <v>272</v>
      </c>
      <c r="C607" t="s">
        <v>273</v>
      </c>
      <c r="D607" t="s">
        <v>274</v>
      </c>
      <c r="E607" t="s">
        <v>275</v>
      </c>
      <c r="F607" s="3" t="s">
        <v>276</v>
      </c>
      <c r="G607" t="s">
        <v>131</v>
      </c>
      <c r="H607" t="s">
        <v>234</v>
      </c>
      <c r="I607" t="s">
        <v>235</v>
      </c>
      <c r="J607" s="3" t="s">
        <v>727</v>
      </c>
    </row>
    <row r="608" spans="1:10" x14ac:dyDescent="0.25">
      <c r="A608">
        <v>605</v>
      </c>
      <c r="B608" s="3" t="s">
        <v>372</v>
      </c>
      <c r="C608" t="s">
        <v>373</v>
      </c>
      <c r="D608" t="s">
        <v>374</v>
      </c>
      <c r="E608" t="s">
        <v>375</v>
      </c>
      <c r="F608" s="3" t="s">
        <v>376</v>
      </c>
      <c r="G608" t="s">
        <v>131</v>
      </c>
      <c r="H608" t="s">
        <v>234</v>
      </c>
      <c r="I608" t="s">
        <v>235</v>
      </c>
      <c r="J608" s="3" t="s">
        <v>377</v>
      </c>
    </row>
    <row r="609" spans="1:10" x14ac:dyDescent="0.25">
      <c r="A609">
        <v>606</v>
      </c>
      <c r="B609" s="3" t="s">
        <v>372</v>
      </c>
      <c r="C609" t="s">
        <v>373</v>
      </c>
      <c r="D609" t="s">
        <v>374</v>
      </c>
      <c r="E609" t="s">
        <v>375</v>
      </c>
      <c r="F609" s="3" t="s">
        <v>376</v>
      </c>
      <c r="G609" t="s">
        <v>131</v>
      </c>
      <c r="H609" t="s">
        <v>234</v>
      </c>
      <c r="I609" t="s">
        <v>235</v>
      </c>
      <c r="J609" s="3" t="s">
        <v>377</v>
      </c>
    </row>
    <row r="610" spans="1:10" x14ac:dyDescent="0.25">
      <c r="A610">
        <v>607</v>
      </c>
      <c r="B610" s="3" t="s">
        <v>255</v>
      </c>
      <c r="C610" t="s">
        <v>256</v>
      </c>
      <c r="D610" t="s">
        <v>257</v>
      </c>
      <c r="E610" t="s">
        <v>258</v>
      </c>
      <c r="F610" s="3" t="s">
        <v>259</v>
      </c>
      <c r="G610" t="s">
        <v>131</v>
      </c>
      <c r="H610" t="s">
        <v>234</v>
      </c>
      <c r="I610" t="s">
        <v>235</v>
      </c>
      <c r="J610" s="3" t="s">
        <v>260</v>
      </c>
    </row>
    <row r="611" spans="1:10" x14ac:dyDescent="0.25">
      <c r="A611">
        <v>608</v>
      </c>
      <c r="B611" s="3" t="s">
        <v>255</v>
      </c>
      <c r="C611" t="s">
        <v>256</v>
      </c>
      <c r="D611" t="s">
        <v>257</v>
      </c>
      <c r="E611" t="s">
        <v>258</v>
      </c>
      <c r="F611" s="3" t="s">
        <v>259</v>
      </c>
      <c r="G611" t="s">
        <v>131</v>
      </c>
      <c r="H611" t="s">
        <v>234</v>
      </c>
      <c r="I611" t="s">
        <v>235</v>
      </c>
      <c r="J611" s="3" t="s">
        <v>260</v>
      </c>
    </row>
    <row r="612" spans="1:10" x14ac:dyDescent="0.25">
      <c r="A612">
        <v>609</v>
      </c>
      <c r="B612" s="3" t="s">
        <v>272</v>
      </c>
      <c r="C612" t="s">
        <v>273</v>
      </c>
      <c r="D612" t="s">
        <v>274</v>
      </c>
      <c r="E612" t="s">
        <v>275</v>
      </c>
      <c r="F612" s="3" t="s">
        <v>276</v>
      </c>
      <c r="G612" t="s">
        <v>131</v>
      </c>
      <c r="H612" t="s">
        <v>234</v>
      </c>
      <c r="I612" t="s">
        <v>235</v>
      </c>
      <c r="J612" s="3" t="s">
        <v>277</v>
      </c>
    </row>
    <row r="613" spans="1:10" x14ac:dyDescent="0.25">
      <c r="A613">
        <v>610</v>
      </c>
      <c r="B613" s="3" t="s">
        <v>272</v>
      </c>
      <c r="C613" t="s">
        <v>273</v>
      </c>
      <c r="D613" t="s">
        <v>274</v>
      </c>
      <c r="E613" t="s">
        <v>275</v>
      </c>
      <c r="F613" s="3" t="s">
        <v>276</v>
      </c>
      <c r="G613" t="s">
        <v>131</v>
      </c>
      <c r="H613" t="s">
        <v>234</v>
      </c>
      <c r="I613" t="s">
        <v>235</v>
      </c>
      <c r="J613" s="3" t="s">
        <v>277</v>
      </c>
    </row>
    <row r="614" spans="1:10" x14ac:dyDescent="0.25">
      <c r="A614">
        <v>611</v>
      </c>
      <c r="B614" s="3" t="s">
        <v>345</v>
      </c>
      <c r="C614" t="s">
        <v>250</v>
      </c>
      <c r="D614" t="s">
        <v>239</v>
      </c>
      <c r="E614" t="s">
        <v>240</v>
      </c>
      <c r="F614" s="3" t="s">
        <v>346</v>
      </c>
      <c r="G614" t="s">
        <v>131</v>
      </c>
      <c r="H614" t="s">
        <v>234</v>
      </c>
      <c r="I614" t="s">
        <v>235</v>
      </c>
      <c r="J614" s="3" t="s">
        <v>347</v>
      </c>
    </row>
    <row r="615" spans="1:10" x14ac:dyDescent="0.25">
      <c r="A615">
        <v>612</v>
      </c>
      <c r="B615" s="3" t="s">
        <v>345</v>
      </c>
      <c r="C615" t="s">
        <v>250</v>
      </c>
      <c r="D615" t="s">
        <v>239</v>
      </c>
      <c r="E615" t="s">
        <v>240</v>
      </c>
      <c r="F615" s="3" t="s">
        <v>346</v>
      </c>
      <c r="G615" t="s">
        <v>131</v>
      </c>
      <c r="H615" t="s">
        <v>234</v>
      </c>
      <c r="I615" t="s">
        <v>235</v>
      </c>
      <c r="J615" s="3" t="s">
        <v>347</v>
      </c>
    </row>
    <row r="616" spans="1:10" x14ac:dyDescent="0.25">
      <c r="A616">
        <v>613</v>
      </c>
      <c r="B616" s="3" t="s">
        <v>672</v>
      </c>
      <c r="C616" t="s">
        <v>673</v>
      </c>
      <c r="D616" t="s">
        <v>674</v>
      </c>
      <c r="E616" t="s">
        <v>675</v>
      </c>
      <c r="F616" s="3" t="s">
        <v>676</v>
      </c>
      <c r="G616" t="s">
        <v>131</v>
      </c>
      <c r="H616" t="s">
        <v>234</v>
      </c>
      <c r="I616" t="s">
        <v>235</v>
      </c>
      <c r="J616" s="3" t="s">
        <v>677</v>
      </c>
    </row>
    <row r="617" spans="1:10" x14ac:dyDescent="0.25">
      <c r="A617">
        <v>614</v>
      </c>
      <c r="B617" s="3" t="s">
        <v>672</v>
      </c>
      <c r="C617" t="s">
        <v>673</v>
      </c>
      <c r="D617" t="s">
        <v>674</v>
      </c>
      <c r="E617" t="s">
        <v>675</v>
      </c>
      <c r="F617" s="3" t="s">
        <v>676</v>
      </c>
      <c r="G617" t="s">
        <v>131</v>
      </c>
      <c r="H617" t="s">
        <v>234</v>
      </c>
      <c r="I617" t="s">
        <v>235</v>
      </c>
      <c r="J617" s="3" t="s">
        <v>677</v>
      </c>
    </row>
    <row r="618" spans="1:10" x14ac:dyDescent="0.25">
      <c r="A618">
        <v>615</v>
      </c>
      <c r="B618" s="3" t="s">
        <v>311</v>
      </c>
      <c r="C618" t="s">
        <v>312</v>
      </c>
      <c r="D618" t="s">
        <v>313</v>
      </c>
      <c r="E618" t="s">
        <v>314</v>
      </c>
      <c r="F618" s="3" t="s">
        <v>315</v>
      </c>
      <c r="G618" t="s">
        <v>131</v>
      </c>
      <c r="H618" t="s">
        <v>234</v>
      </c>
      <c r="I618" t="s">
        <v>235</v>
      </c>
      <c r="J618" s="3" t="s">
        <v>741</v>
      </c>
    </row>
    <row r="619" spans="1:10" x14ac:dyDescent="0.25">
      <c r="A619">
        <v>616</v>
      </c>
      <c r="B619" s="3" t="s">
        <v>311</v>
      </c>
      <c r="C619" t="s">
        <v>312</v>
      </c>
      <c r="D619" t="s">
        <v>313</v>
      </c>
      <c r="E619" t="s">
        <v>314</v>
      </c>
      <c r="F619" s="3" t="s">
        <v>315</v>
      </c>
      <c r="G619" t="s">
        <v>131</v>
      </c>
      <c r="H619" t="s">
        <v>234</v>
      </c>
      <c r="I619" t="s">
        <v>235</v>
      </c>
      <c r="J619" s="3" t="s">
        <v>741</v>
      </c>
    </row>
    <row r="620" spans="1:10" x14ac:dyDescent="0.25">
      <c r="A620">
        <v>617</v>
      </c>
      <c r="B620" s="3" t="s">
        <v>400</v>
      </c>
      <c r="C620" t="s">
        <v>401</v>
      </c>
      <c r="D620" t="s">
        <v>350</v>
      </c>
      <c r="E620" t="s">
        <v>402</v>
      </c>
      <c r="F620" s="3" t="s">
        <v>403</v>
      </c>
      <c r="G620" t="s">
        <v>131</v>
      </c>
      <c r="H620" t="s">
        <v>234</v>
      </c>
      <c r="I620" t="s">
        <v>235</v>
      </c>
      <c r="J620" s="3" t="s">
        <v>742</v>
      </c>
    </row>
    <row r="621" spans="1:10" x14ac:dyDescent="0.25">
      <c r="A621">
        <v>618</v>
      </c>
      <c r="B621" s="3" t="s">
        <v>400</v>
      </c>
      <c r="C621" t="s">
        <v>401</v>
      </c>
      <c r="D621" t="s">
        <v>350</v>
      </c>
      <c r="E621" t="s">
        <v>402</v>
      </c>
      <c r="F621" s="3" t="s">
        <v>403</v>
      </c>
      <c r="G621" t="s">
        <v>131</v>
      </c>
      <c r="H621" t="s">
        <v>234</v>
      </c>
      <c r="I621" t="s">
        <v>235</v>
      </c>
      <c r="J621" s="3" t="s">
        <v>742</v>
      </c>
    </row>
    <row r="622" spans="1:10" x14ac:dyDescent="0.25">
      <c r="A622">
        <v>619</v>
      </c>
      <c r="B622" s="3" t="s">
        <v>645</v>
      </c>
      <c r="C622" t="s">
        <v>646</v>
      </c>
      <c r="D622" t="s">
        <v>647</v>
      </c>
      <c r="E622" t="s">
        <v>648</v>
      </c>
      <c r="F622" s="3" t="s">
        <v>649</v>
      </c>
      <c r="G622" t="s">
        <v>131</v>
      </c>
      <c r="H622" t="s">
        <v>234</v>
      </c>
      <c r="I622" t="s">
        <v>235</v>
      </c>
      <c r="J622" s="3" t="s">
        <v>650</v>
      </c>
    </row>
    <row r="623" spans="1:10" x14ac:dyDescent="0.25">
      <c r="A623">
        <v>620</v>
      </c>
      <c r="B623" s="3" t="s">
        <v>645</v>
      </c>
      <c r="C623" t="s">
        <v>646</v>
      </c>
      <c r="D623" t="s">
        <v>647</v>
      </c>
      <c r="E623" t="s">
        <v>648</v>
      </c>
      <c r="F623" s="3" t="s">
        <v>649</v>
      </c>
      <c r="G623" t="s">
        <v>131</v>
      </c>
      <c r="H623" t="s">
        <v>234</v>
      </c>
      <c r="I623" t="s">
        <v>235</v>
      </c>
      <c r="J623" s="3" t="s">
        <v>650</v>
      </c>
    </row>
    <row r="624" spans="1:10" x14ac:dyDescent="0.25">
      <c r="A624">
        <v>621</v>
      </c>
      <c r="B624" s="3" t="s">
        <v>267</v>
      </c>
      <c r="C624" t="s">
        <v>268</v>
      </c>
      <c r="D624" t="s">
        <v>269</v>
      </c>
      <c r="E624" t="s">
        <v>239</v>
      </c>
      <c r="F624" s="3" t="s">
        <v>270</v>
      </c>
      <c r="G624" t="s">
        <v>131</v>
      </c>
      <c r="H624" t="s">
        <v>234</v>
      </c>
      <c r="I624" t="s">
        <v>235</v>
      </c>
      <c r="J624" s="3" t="s">
        <v>743</v>
      </c>
    </row>
    <row r="625" spans="1:10" x14ac:dyDescent="0.25">
      <c r="A625">
        <v>622</v>
      </c>
      <c r="B625" s="3" t="s">
        <v>267</v>
      </c>
      <c r="C625" t="s">
        <v>268</v>
      </c>
      <c r="D625" t="s">
        <v>269</v>
      </c>
      <c r="E625" t="s">
        <v>239</v>
      </c>
      <c r="F625" s="3" t="s">
        <v>270</v>
      </c>
      <c r="G625" t="s">
        <v>131</v>
      </c>
      <c r="H625" t="s">
        <v>234</v>
      </c>
      <c r="I625" t="s">
        <v>235</v>
      </c>
      <c r="J625" s="3" t="s">
        <v>743</v>
      </c>
    </row>
    <row r="626" spans="1:10" x14ac:dyDescent="0.25">
      <c r="A626">
        <v>623</v>
      </c>
      <c r="B626" s="3" t="s">
        <v>323</v>
      </c>
      <c r="C626" t="s">
        <v>324</v>
      </c>
      <c r="D626" t="s">
        <v>325</v>
      </c>
      <c r="E626" t="s">
        <v>326</v>
      </c>
      <c r="F626" s="3" t="s">
        <v>327</v>
      </c>
      <c r="G626" t="s">
        <v>131</v>
      </c>
      <c r="H626" t="s">
        <v>234</v>
      </c>
      <c r="I626" t="s">
        <v>235</v>
      </c>
      <c r="J626" s="3" t="s">
        <v>328</v>
      </c>
    </row>
    <row r="627" spans="1:10" x14ac:dyDescent="0.25">
      <c r="A627">
        <v>624</v>
      </c>
      <c r="B627" s="3" t="s">
        <v>323</v>
      </c>
      <c r="C627" t="s">
        <v>324</v>
      </c>
      <c r="D627" t="s">
        <v>325</v>
      </c>
      <c r="E627" t="s">
        <v>326</v>
      </c>
      <c r="F627" s="3" t="s">
        <v>327</v>
      </c>
      <c r="G627" t="s">
        <v>131</v>
      </c>
      <c r="H627" t="s">
        <v>234</v>
      </c>
      <c r="I627" t="s">
        <v>235</v>
      </c>
      <c r="J627" s="3" t="s">
        <v>328</v>
      </c>
    </row>
    <row r="628" spans="1:10" x14ac:dyDescent="0.25">
      <c r="A628">
        <v>625</v>
      </c>
      <c r="B628" s="3" t="s">
        <v>354</v>
      </c>
      <c r="C628" t="s">
        <v>355</v>
      </c>
      <c r="D628" t="s">
        <v>356</v>
      </c>
      <c r="E628" t="s">
        <v>357</v>
      </c>
      <c r="F628" s="3" t="s">
        <v>358</v>
      </c>
      <c r="G628" t="s">
        <v>131</v>
      </c>
      <c r="H628" t="s">
        <v>234</v>
      </c>
      <c r="I628" t="s">
        <v>235</v>
      </c>
      <c r="J628" s="3" t="s">
        <v>744</v>
      </c>
    </row>
    <row r="629" spans="1:10" x14ac:dyDescent="0.25">
      <c r="A629">
        <v>626</v>
      </c>
      <c r="B629" s="3" t="s">
        <v>354</v>
      </c>
      <c r="C629" t="s">
        <v>355</v>
      </c>
      <c r="D629" t="s">
        <v>356</v>
      </c>
      <c r="E629" t="s">
        <v>357</v>
      </c>
      <c r="F629" s="3" t="s">
        <v>358</v>
      </c>
      <c r="G629" t="s">
        <v>131</v>
      </c>
      <c r="H629" t="s">
        <v>234</v>
      </c>
      <c r="I629" t="s">
        <v>235</v>
      </c>
      <c r="J629" s="3" t="s">
        <v>744</v>
      </c>
    </row>
    <row r="630" spans="1:10" x14ac:dyDescent="0.25">
      <c r="A630">
        <v>627</v>
      </c>
      <c r="B630" s="3" t="s">
        <v>733</v>
      </c>
      <c r="C630" t="s">
        <v>230</v>
      </c>
      <c r="D630" t="s">
        <v>231</v>
      </c>
      <c r="E630" t="s">
        <v>232</v>
      </c>
      <c r="F630" s="3" t="s">
        <v>734</v>
      </c>
      <c r="G630" t="s">
        <v>131</v>
      </c>
      <c r="H630" t="s">
        <v>234</v>
      </c>
      <c r="I630" t="s">
        <v>235</v>
      </c>
      <c r="J630" s="3" t="s">
        <v>735</v>
      </c>
    </row>
    <row r="631" spans="1:10" x14ac:dyDescent="0.25">
      <c r="A631">
        <v>628</v>
      </c>
      <c r="B631" s="3" t="s">
        <v>733</v>
      </c>
      <c r="C631" t="s">
        <v>230</v>
      </c>
      <c r="D631" t="s">
        <v>231</v>
      </c>
      <c r="E631" t="s">
        <v>232</v>
      </c>
      <c r="F631" s="3" t="s">
        <v>734</v>
      </c>
      <c r="G631" t="s">
        <v>131</v>
      </c>
      <c r="H631" t="s">
        <v>234</v>
      </c>
      <c r="I631" t="s">
        <v>235</v>
      </c>
      <c r="J631" s="3" t="s">
        <v>735</v>
      </c>
    </row>
    <row r="632" spans="1:10" x14ac:dyDescent="0.25">
      <c r="A632">
        <v>629</v>
      </c>
      <c r="B632" s="3" t="s">
        <v>672</v>
      </c>
      <c r="C632" t="s">
        <v>673</v>
      </c>
      <c r="D632" t="s">
        <v>674</v>
      </c>
      <c r="E632" t="s">
        <v>675</v>
      </c>
      <c r="F632" s="3" t="s">
        <v>676</v>
      </c>
      <c r="G632" t="s">
        <v>131</v>
      </c>
      <c r="H632" t="s">
        <v>234</v>
      </c>
      <c r="I632" t="s">
        <v>235</v>
      </c>
      <c r="J632" s="3" t="s">
        <v>677</v>
      </c>
    </row>
    <row r="633" spans="1:10" x14ac:dyDescent="0.25">
      <c r="A633">
        <v>630</v>
      </c>
      <c r="B633" s="3" t="s">
        <v>672</v>
      </c>
      <c r="C633" t="s">
        <v>673</v>
      </c>
      <c r="D633" t="s">
        <v>674</v>
      </c>
      <c r="E633" t="s">
        <v>675</v>
      </c>
      <c r="F633" s="3" t="s">
        <v>676</v>
      </c>
      <c r="G633" t="s">
        <v>131</v>
      </c>
      <c r="H633" t="s">
        <v>234</v>
      </c>
      <c r="I633" t="s">
        <v>235</v>
      </c>
      <c r="J633" s="3" t="s">
        <v>677</v>
      </c>
    </row>
  </sheetData>
  <dataValidations count="1">
    <dataValidation type="list" allowBlank="1" showErrorMessage="1" sqref="G4:G633">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2018-09-18T16:42:03Z</dcterms:created>
  <dcterms:modified xsi:type="dcterms:W3CDTF">2018-09-21T17:41:15Z</dcterms:modified>
</cp:coreProperties>
</file>