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Respaldo\RC\2018\Transparencia\Articulo 70_Fr_XXIII_LGT - copia\(2018)\70-XXIII-B\"/>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33957" sheetId="8" r:id="rId8"/>
    <sheet name="Hidden_1_Tabla_333957" sheetId="9" r:id="rId9"/>
    <sheet name="Tabla_333958" sheetId="10" r:id="rId10"/>
    <sheet name="Tabla_333959" sheetId="11" r:id="rId11"/>
  </sheets>
  <definedNames>
    <definedName name="Hidden_1_Tabla_3339577">Hidden_1_Tabla_333957!$A$1:$A$3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<sst xmlns="http://schemas.openxmlformats.org/spreadsheetml/2006/main" count="6616" uniqueCount="903">
  <si>
    <t>43320</t>
  </si>
  <si>
    <t>TÍTULO</t>
  </si>
  <si>
    <t>NOMBRE CORTO</t>
  </si>
  <si>
    <t>DESCRIPCIÓN</t>
  </si>
  <si>
    <t>Gastos de publicidad oficial_Contratación de servicios de publicidad oficial</t>
  </si>
  <si>
    <t>23b LGT_Art_70_Fr_XXIII</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</si>
  <si>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</si>
  <si>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</si>
  <si>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</si>
  <si>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</si>
  <si>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</si>
  <si>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</si>
  <si>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</si>
  <si>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</si>
  <si>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</si>
  <si>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333943</t>
  </si>
  <si>
    <t>333963</t>
  </si>
  <si>
    <t>333964</t>
  </si>
  <si>
    <t>333962</t>
  </si>
  <si>
    <t>333950</t>
  </si>
  <si>
    <t>333968</t>
  </si>
  <si>
    <t>333940</t>
  </si>
  <si>
    <t>333969</t>
  </si>
  <si>
    <t>333970</t>
  </si>
  <si>
    <t>333956</t>
  </si>
  <si>
    <t>333947</t>
  </si>
  <si>
    <t>333942</t>
  </si>
  <si>
    <t>333948</t>
  </si>
  <si>
    <t>333951</t>
  </si>
  <si>
    <t>333949</t>
  </si>
  <si>
    <t>333972</t>
  </si>
  <si>
    <t>333944</t>
  </si>
  <si>
    <t>333973</t>
  </si>
  <si>
    <t>333955</t>
  </si>
  <si>
    <t>333971</t>
  </si>
  <si>
    <t>333952</t>
  </si>
  <si>
    <t>333953</t>
  </si>
  <si>
    <t>333965</t>
  </si>
  <si>
    <t>333946</t>
  </si>
  <si>
    <t>333941</t>
  </si>
  <si>
    <t>333945</t>
  </si>
  <si>
    <t>333974</t>
  </si>
  <si>
    <t>333957</t>
  </si>
  <si>
    <t>333958</t>
  </si>
  <si>
    <t>333959</t>
  </si>
  <si>
    <t>333967</t>
  </si>
  <si>
    <t>333954</t>
  </si>
  <si>
    <t>333961</t>
  </si>
  <si>
    <t>333966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</si>
  <si>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</si>
  <si>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</si>
  <si>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</si>
  <si>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</si>
  <si>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</si>
  <si>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</si>
  <si>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</si>
  <si>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</si>
  <si>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</si>
  <si>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</si>
  <si>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</si>
  <si>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</si>
  <si>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</si>
  <si>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</si>
  <si>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</si>
  <si>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</si>
  <si>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</si>
  <si>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</si>
  <si>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</si>
  <si>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</si>
  <si>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</si>
  <si>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</si>
  <si>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</si>
  <si>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</si>
  <si>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</si>
  <si>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</si>
  <si>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</si>
  <si>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</si>
  <si>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Tabla_333957</t>
  </si>
  <si>
    <t>Respecto a los recursos y el presupuesto 
Tabla_333958</t>
  </si>
  <si>
    <t>Respecto al contrato y los montos 
Tabla_333959</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</si>
  <si>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</si>
  <si>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</si>
  <si>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</si>
  <si>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</si>
  <si>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</si>
  <si>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</si>
  <si>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</si>
  <si>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</si>
  <si>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</si>
  <si>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</si>
  <si>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</si>
  <si>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</si>
  <si>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</si>
  <si>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</si>
  <si>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</si>
  <si>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</si>
  <si>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</si>
  <si>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</si>
  <si>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</si>
  <si>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</si>
  <si>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</si>
  <si>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</si>
  <si>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</si>
  <si>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</si>
  <si>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</si>
  <si>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</si>
  <si>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</si>
  <si>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</si>
  <si>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</si>
  <si>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</si>
  <si>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43256</t>
  </si>
  <si>
    <t>43257</t>
  </si>
  <si>
    <t>43258</t>
  </si>
  <si>
    <t>43259</t>
  </si>
  <si>
    <t>43264</t>
  </si>
  <si>
    <t>43260</t>
  </si>
  <si>
    <t>43261</t>
  </si>
  <si>
    <t>43262</t>
  </si>
  <si>
    <t>43263</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</si>
  <si>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</si>
  <si>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</si>
  <si>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</si>
  <si>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</si>
  <si>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</si>
  <si>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</si>
  <si>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</si>
  <si>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</si>
  <si>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</si>
  <si>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</si>
  <si>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</si>
  <si>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</si>
  <si>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</si>
  <si>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43265</t>
  </si>
  <si>
    <t>43266</t>
  </si>
  <si>
    <t>43267</t>
  </si>
  <si>
    <t>43268</t>
  </si>
  <si>
    <t>43274</t>
  </si>
  <si>
    <t>43270</t>
  </si>
  <si>
    <t>43271</t>
  </si>
  <si>
    <t>43272</t>
  </si>
  <si>
    <t>43273</t>
  </si>
  <si>
    <t>43269</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</si>
  <si>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</si>
  <si>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</si>
  <si>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</si>
  <si>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</si>
  <si>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</si>
  <si>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</si>
  <si>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</si>
  <si>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</si>
  <si>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</si>
  <si>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</si>
  <si>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</si>
  <si>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43275</t>
  </si>
  <si>
    <t>43276</t>
  </si>
  <si>
    <t>43277</t>
  </si>
  <si>
    <t>43278</t>
  </si>
  <si>
    <t>43279</t>
  </si>
  <si>
    <t>43280</t>
  </si>
  <si>
    <t>43281</t>
  </si>
  <si>
    <t>43282</t>
  </si>
  <si>
    <t>43283</t>
  </si>
  <si>
    <t>43284</t>
  </si>
  <si>
    <t>43285</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</si>
  <si>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</si>
  <si>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</si>
  <si>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</si>
  <si>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</si>
  <si>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</si>
  <si>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</si>
  <si>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</si>
  <si>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</si>
  <si>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</si>
  <si>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</si>
  <si>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</si>
  <si>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Dirección General Editorial Imagen Legislativa; Dirección General de Recursos Materiales y Servicios a petición de Dirección Administrativa de la CCS  </t>
  </si>
  <si>
    <t>Inserción en medios electrónicos</t>
  </si>
  <si>
    <t>BANNER</t>
  </si>
  <si>
    <t>POSICIONAMIENTOS 2o. PERIODO ORDINARIO TERCER AÑO DE LA LEGISLATURA LXIII</t>
  </si>
  <si>
    <t>Informar que los grupos parlamentarios fijaron un posicionamiento alusivo a la apertura del Segundo Periodo Ordinario de Sesiones del tercer año de la LXIII Legislatura.</t>
  </si>
  <si>
    <t>DIFUNDIR LOS POSICIONAMIENTOS 2o. PERIODO ORDINARIO TERCER AÑO DE LA LEGISLATURA LXIII</t>
  </si>
  <si>
    <t>Ver campo Nota</t>
  </si>
  <si>
    <t>República Mexicana</t>
  </si>
  <si>
    <t>Toda la República Mexicana</t>
  </si>
  <si>
    <t>Todos</t>
  </si>
  <si>
    <t>Mayores de edad</t>
  </si>
  <si>
    <t>Coordinación de Comunicación Social</t>
  </si>
  <si>
    <t>POSICIONAMIENTOS 2o. PERÍODO ORDINARIO TERCER AÑO DE LA LXIII LEGISLATURA</t>
  </si>
  <si>
    <t>DIFUNDIR LOS POSICIONAMIENTOS 2o. PERÍODO ORDINARIO TERCER AÑO DE LA LXIII LEGISLATURA</t>
  </si>
  <si>
    <t>Inserción en medios impresos</t>
  </si>
  <si>
    <t>DOBLE PLANA</t>
  </si>
  <si>
    <t>1/4 PLANA</t>
  </si>
  <si>
    <t>CITATORIO CONGRESO GENERAL 2o. PERIODO ORDINARIO DEL 3er. AÑO DE LA LXIII LEGISLATURA</t>
  </si>
  <si>
    <t>Se cita a las Diputadas y Diputados Federales, a la Sesión de Congreso General 2o. Periodo ordinario del 3er. Año de la LXIII Legislatura</t>
  </si>
  <si>
    <t>COMUNICAR EL CITATORIO CONGRESO GENERAL 2o. PERIODO ORDINARIO DEL 3er. AÑO DE LA LXIII LEGISLATURA</t>
  </si>
  <si>
    <t>PLANA</t>
  </si>
  <si>
    <t>1/8 PLANA</t>
  </si>
  <si>
    <t>DIPLOMADO ORATORIA, LIDERAZGO Y COMUNICACIÓN POLÍTICA</t>
  </si>
  <si>
    <t>Publicar la Convocatoria del Diplomado “Oratoria, Liderazgo y Comunicación Política”.</t>
  </si>
  <si>
    <t>INVITAR AL DIPLOMADO ORATORIA, LIDERAZGO Y COMUNICACIÓN POLÍTICA</t>
  </si>
  <si>
    <t>ESQUELA DR. JACINTO GONZÁLEZ BALDERAS</t>
  </si>
  <si>
    <t>Publicación de condolencias por el fallecimiento del Dr. Jacinto González Balderas</t>
  </si>
  <si>
    <t>INFORMAR DEL SENSIBLE FALLECIMIENTO A TRAVÉS DE LA PUBLICACIÓN DE LAESQUELA DR. JACINTO GONZÁLEZ BALDERAS</t>
  </si>
  <si>
    <t>PLANA A COLOR</t>
  </si>
  <si>
    <t>SUPLEMENTO ESPECIAL DÍA INTERNACIONAL DE LA MUJER</t>
  </si>
  <si>
    <t>Difundir la Campaña por el Día Internacional de la Mujer</t>
  </si>
  <si>
    <t>DAR A CONOCER EL SUPLEMENTO ESPECIAL DÍA INTERNACIONAL DE LA MUJER</t>
  </si>
  <si>
    <t>CINTILLO</t>
  </si>
  <si>
    <t>DIPLOMADO DE ANÁLISIS POLÍTICO Y CAMPAÑAS ELECTORALES</t>
  </si>
  <si>
    <t>Publicar la Convocatoria del Diplomado “Análisis Político y Campañas Electorales.</t>
  </si>
  <si>
    <t>INVITAR AL DIPLOMADO DE ANÁLISIS POLÍTICO Y CAMPAÑAS ELECTORALES</t>
  </si>
  <si>
    <t>ESQUELA FRANCISCO LAURO ROJAS SAN ROMÁN</t>
  </si>
  <si>
    <t>Publicación de condolencias por el fallecimiento de Francisco Lauro Rojas San Román</t>
  </si>
  <si>
    <t>INFORMAR DEL SENSIBLE FALLECIMIENTO A TRAVÉS DE LA PUBLICACIÓN DE LAESQUELA FRANCISCO LAURO ROJAS SAN ROMÁN</t>
  </si>
  <si>
    <t>FELICITACIÓN 69o. ANIVERSARIO DIARIO DE MÉXICO</t>
  </si>
  <si>
    <t>Felicitación del aniversario del medio de comunicación</t>
  </si>
  <si>
    <t>TRANSMITIR LA FELICITACIÓN 69o. ANIVERSARIO DIARIO DE MÉXICO</t>
  </si>
  <si>
    <t>CINTILLO CHICO</t>
  </si>
  <si>
    <t>FELICITACIÓN 71o ANIVERSARIO PERIÓDICO OVACIONES</t>
  </si>
  <si>
    <t>TRANSMITIR LA FELICITACIÓN 71o ANIVERSARIO PERIÓDICO OVACIONES</t>
  </si>
  <si>
    <t xml:space="preserve"> POSICIONAMIENTOS 2o. PERÍODO ORDINARIO TERCER AÑO DE LA LXIII LEGISLATURA </t>
  </si>
  <si>
    <t xml:space="preserve">DIFUNDIR LOS  POSICIONAMIENTOS 2o. PERÍODO ORDINARIO TERCER AÑO DE LA LXIII LEGISLATURA </t>
  </si>
  <si>
    <t xml:space="preserve">POSICIONAMIENTOS 2o. PERÍODO ORDINARIO TERCER AÑO DE LA  LXIII LEGISLATURA </t>
  </si>
  <si>
    <t xml:space="preserve">DIFUNDIR LOS POSICIONAMIENTOS 2o. PERÍODO ORDINARIO TERCER AÑO DE LA  LXIII LEGISLATURA </t>
  </si>
  <si>
    <t>FELICITACIÓN 20 ANIVERSARIO</t>
  </si>
  <si>
    <t>TRANSMITIR LA FELICITACIÓN 20 ANIVERSARIO</t>
  </si>
  <si>
    <t>PATIÑO VILLALOBOS NORMA</t>
  </si>
  <si>
    <t>CARLOS FERNANDO</t>
  </si>
  <si>
    <t>VELASCO</t>
  </si>
  <si>
    <t>VENEGAS</t>
  </si>
  <si>
    <t>MÉXICO NUEVA ERA</t>
  </si>
  <si>
    <t>PAVN700918TQ4</t>
  </si>
  <si>
    <t>Titulo Tercero De las contrataciones, Capítulo Tercero De las Excepciones a la Licitación articulo 43 y 44 fracción VIII de la Norma de Adquisiciones, Arrendamientos y Servicios de la Cámara de Diputados</t>
  </si>
  <si>
    <t>La contratación de dicho proveedor es determinada de acuerdo a su profesionalismo, experiencia, capacidad y especilidad en la prestación de servicios que requiere la Cámara de Diputados.</t>
  </si>
  <si>
    <t>GRUPO EDITORIAL AUDIENCIA, S.A. DE C.V.</t>
  </si>
  <si>
    <t>LEONARDO</t>
  </si>
  <si>
    <t>ELÍAS CALLES</t>
  </si>
  <si>
    <t>CORONA</t>
  </si>
  <si>
    <t>AUDIENCIA LEGISLATIVA</t>
  </si>
  <si>
    <t>GEA0605237M8</t>
  </si>
  <si>
    <t>CÁRCAMO ARVIDE BRUNO RAFAEL</t>
  </si>
  <si>
    <t xml:space="preserve">BRUNO RAFAEL </t>
  </si>
  <si>
    <t>CÁRCAMO</t>
  </si>
  <si>
    <t>ERVIDE</t>
  </si>
  <si>
    <t>ESTADO MAYOR</t>
  </si>
  <si>
    <t>CAAB7312025J8</t>
  </si>
  <si>
    <t>FORUM EDICIONES, S.A. DE C.V.</t>
  </si>
  <si>
    <t>EDUARDO</t>
  </si>
  <si>
    <t>CAMACHO</t>
  </si>
  <si>
    <t>SÁNCHEZ</t>
  </si>
  <si>
    <t>FORUM EN LÍNEA</t>
  </si>
  <si>
    <t>FED970710J37</t>
  </si>
  <si>
    <t>ZAVERMARKETING, S.A. DE C.V.</t>
  </si>
  <si>
    <t>HÉCTOR</t>
  </si>
  <si>
    <t>SOLTERO</t>
  </si>
  <si>
    <t>NOTIFAX ON LINE</t>
  </si>
  <si>
    <t>ZMA080213RI6</t>
  </si>
  <si>
    <t>IVONNE OLIVIA LÓPEZ GONZÁLEZ</t>
  </si>
  <si>
    <t>JOSÉ FRANCISCO</t>
  </si>
  <si>
    <t>GÓMEZ</t>
  </si>
  <si>
    <t>MAZA</t>
  </si>
  <si>
    <t>ANÁLISIS A FONDO</t>
  </si>
  <si>
    <t>LOGI650523380</t>
  </si>
  <si>
    <t>DESDE LA CALLE, S.A. DE C.V.</t>
  </si>
  <si>
    <t>JULIÁN</t>
  </si>
  <si>
    <t>TREJO</t>
  </si>
  <si>
    <t>GARCÍA</t>
  </si>
  <si>
    <t>CALLE MÉXICO</t>
  </si>
  <si>
    <t>DCA1008204H8</t>
  </si>
  <si>
    <t>RIVERA LÓPEZ ROSA</t>
  </si>
  <si>
    <t>MARIO</t>
  </si>
  <si>
    <t>ARVIZU</t>
  </si>
  <si>
    <t>CARRERA</t>
  </si>
  <si>
    <t>BAMBA POLÍTICA</t>
  </si>
  <si>
    <t>RILR600904MD2</t>
  </si>
  <si>
    <t>VÁSQUEZ LÁZARO NORMA ISELA</t>
  </si>
  <si>
    <t>NORMA ISELA</t>
  </si>
  <si>
    <t>VÁZQUEZ</t>
  </si>
  <si>
    <t>LÁZARO</t>
  </si>
  <si>
    <t>REFLEXIÓN 24 INFORMATIVO</t>
  </si>
  <si>
    <t>VALN730120PBA</t>
  </si>
  <si>
    <t>COMUNÍCALO, S.A. DE C.V.</t>
  </si>
  <si>
    <t>RICARDO</t>
  </si>
  <si>
    <t>ALEMÁN</t>
  </si>
  <si>
    <t>LA OTRA OPINIÓN</t>
  </si>
  <si>
    <t>COM0002088G1</t>
  </si>
  <si>
    <t>VIZCAINO Y VIZCAINO ASOCIADOS, S.C.</t>
  </si>
  <si>
    <t>ROBERTO</t>
  </si>
  <si>
    <t>VIZCAINO</t>
  </si>
  <si>
    <t>AGUILAR</t>
  </si>
  <si>
    <t>EN DIRECTO</t>
  </si>
  <si>
    <t>VVA100628G19</t>
  </si>
  <si>
    <t>GRUPO CICCK, S.A. DE C.V.</t>
  </si>
  <si>
    <t>GERARDO</t>
  </si>
  <si>
    <t>FLORES</t>
  </si>
  <si>
    <t>LEDESMA</t>
  </si>
  <si>
    <t>RED FINANCIERA</t>
  </si>
  <si>
    <t>GCI061030388</t>
  </si>
  <si>
    <t>ÍNDICE POLÍTICO Y SERVICIOS EN COMUNICACIÓN, S.A. DE C.V.</t>
  </si>
  <si>
    <t>CLAUDIA</t>
  </si>
  <si>
    <t>RODRÍGUEZ</t>
  </si>
  <si>
    <t>ÍNDICE POLÍTICO</t>
  </si>
  <si>
    <t>IPS160615PF8</t>
  </si>
  <si>
    <t>PULSO POLÍTICO FRANCISCO CÁRDENAS CRUZ, S.A. DE C.V.</t>
  </si>
  <si>
    <t>RAFAEL</t>
  </si>
  <si>
    <t>CÁRDENAS</t>
  </si>
  <si>
    <t>CRUZ</t>
  </si>
  <si>
    <t>PULSO POLÍTICO</t>
  </si>
  <si>
    <t>PPF101111PY0</t>
  </si>
  <si>
    <t>BARRERA JARAMILLO FELIPE</t>
  </si>
  <si>
    <t>FELIPE</t>
  </si>
  <si>
    <t>BARRERA</t>
  </si>
  <si>
    <t>JARAMILLO</t>
  </si>
  <si>
    <t>NOTINET</t>
  </si>
  <si>
    <t>BAJF530125T24</t>
  </si>
  <si>
    <t>RAMÍREZ RAMÍREZ SÓCRATES FRANCISCO</t>
  </si>
  <si>
    <t>SÓCRATES FRANCISCO</t>
  </si>
  <si>
    <t>RAMÍREZ</t>
  </si>
  <si>
    <t>MUNDO LEGISLATIVO</t>
  </si>
  <si>
    <t>RARS541029HCO</t>
  </si>
  <si>
    <t>SENSO, S.A. DE C.V.</t>
  </si>
  <si>
    <t>LUIS RENÉ</t>
  </si>
  <si>
    <t>VILLEGAS</t>
  </si>
  <si>
    <t>PLAZA DE ARMAS</t>
  </si>
  <si>
    <t>SEN100129Q68</t>
  </si>
  <si>
    <t>DÍAZ GRACIÁN HELENA</t>
  </si>
  <si>
    <t>JORGE</t>
  </si>
  <si>
    <t>DÍAZ</t>
  </si>
  <si>
    <t>BASÁÑEZ</t>
  </si>
  <si>
    <t>TALLA POLÍTICA</t>
  </si>
  <si>
    <t>DIGH891012NF7</t>
  </si>
  <si>
    <t>DEMOS, DESARROLLO DE MEDIOS, S.A. DE C.V.</t>
  </si>
  <si>
    <t>ENRIQUE</t>
  </si>
  <si>
    <t>MÉNDEZ</t>
  </si>
  <si>
    <t>MEZA</t>
  </si>
  <si>
    <t>LA JORNADA</t>
  </si>
  <si>
    <t>DDM840626PM2</t>
  </si>
  <si>
    <t>EL UNIVERSAL CÍA. PERIODÍSTICA NACIONAL, S.A. DE C.V.</t>
  </si>
  <si>
    <t>JOSÉ ERIAN</t>
  </si>
  <si>
    <t>NOGUÉZ</t>
  </si>
  <si>
    <t>BRAVO</t>
  </si>
  <si>
    <t>EL UNIVERSAL</t>
  </si>
  <si>
    <t>UPN830920KC4</t>
  </si>
  <si>
    <t>PERIÓDICO EXCÉLSIOR, S.A. DE C.V.</t>
  </si>
  <si>
    <t>ILIANA</t>
  </si>
  <si>
    <t>CUESTA</t>
  </si>
  <si>
    <t>EXCÉLSIOR</t>
  </si>
  <si>
    <t>PEX051012GW2</t>
  </si>
  <si>
    <t>GIM COMPAÑÍA EDITORIAL, S.A. DE C.V.</t>
  </si>
  <si>
    <t>ILEANA</t>
  </si>
  <si>
    <t>EXCELSIOR</t>
  </si>
  <si>
    <t>GED170704JW7</t>
  </si>
  <si>
    <t>MAGAÑA CHACÓN GLEN RODRIGO</t>
  </si>
  <si>
    <t>GLEN</t>
  </si>
  <si>
    <t>MAGAÑA</t>
  </si>
  <si>
    <t>CHACÓN</t>
  </si>
  <si>
    <t>HOMO ESPACIOS</t>
  </si>
  <si>
    <t>MACG850213NI2</t>
  </si>
  <si>
    <t>CAMACHO, UREÑA Y ASOCIADOS, S.A. DE C.V.</t>
  </si>
  <si>
    <t>GONZÁLEZ</t>
  </si>
  <si>
    <t>DELGADO</t>
  </si>
  <si>
    <t>TELÉFONO ROJO</t>
  </si>
  <si>
    <t>CUA110214944</t>
  </si>
  <si>
    <t>SIN EMBARGO S. DE R.L. DE C.V.</t>
  </si>
  <si>
    <t>ZEPEDA</t>
  </si>
  <si>
    <t>PATTERSON</t>
  </si>
  <si>
    <t>SIN EMBARGO</t>
  </si>
  <si>
    <t>SEM110428MU5</t>
  </si>
  <si>
    <t>EDICIONES KUKULCANCÚN, S.A. DE C.V.</t>
  </si>
  <si>
    <t>JOSÉ ANTONIO</t>
  </si>
  <si>
    <t>CHÁVEZ</t>
  </si>
  <si>
    <t>MÉXICO INFORMA</t>
  </si>
  <si>
    <t>EKU0705026V9</t>
  </si>
  <si>
    <t>PUBLICACIONES COMUNITARIAS, S.A. DE C.V.</t>
  </si>
  <si>
    <t>NAYELI</t>
  </si>
  <si>
    <t>CARIÑO</t>
  </si>
  <si>
    <t>MEDINA</t>
  </si>
  <si>
    <t>LA SILLA ROTA</t>
  </si>
  <si>
    <t>PCO080603JS6</t>
  </si>
  <si>
    <t>MEDIOS, IMAGEN Y MONITOREO, S.C.</t>
  </si>
  <si>
    <t>MEDIOS Y MONITOREO</t>
  </si>
  <si>
    <t>MIM091215KQ4</t>
  </si>
  <si>
    <t>ARCADIA COMUNICACIONES, S.A. DE C.V.</t>
  </si>
  <si>
    <t>MAURICIO</t>
  </si>
  <si>
    <t>VILCHIS</t>
  </si>
  <si>
    <t>CANO</t>
  </si>
  <si>
    <t>ARCADIA COMUNICACIÓN</t>
  </si>
  <si>
    <t>ACO110803CF7</t>
  </si>
  <si>
    <t>CASTAÑEDA MILLÁN JUAN FRANCISCO</t>
  </si>
  <si>
    <t>MEDRANO</t>
  </si>
  <si>
    <t>HERRERA</t>
  </si>
  <si>
    <t>ESFERA PÚBLICA</t>
  </si>
  <si>
    <t>CAMJ581109JD8</t>
  </si>
  <si>
    <t>CODEESA COMUNICACIÓN Y DESARROLLO EDITORIAL ESPECIALIZADO, S.A. DE C.V.</t>
  </si>
  <si>
    <t>AGUSTÍN</t>
  </si>
  <si>
    <t>VARGAS</t>
  </si>
  <si>
    <t>HÁBITAT</t>
  </si>
  <si>
    <t>CCD12024KG3</t>
  </si>
  <si>
    <t>PABLO NAVA NORMA</t>
  </si>
  <si>
    <t>SARA</t>
  </si>
  <si>
    <t>PABLO</t>
  </si>
  <si>
    <t>NAVA</t>
  </si>
  <si>
    <t>DOBLE TINTA</t>
  </si>
  <si>
    <t>PANN7711197DE5</t>
  </si>
  <si>
    <t>PERIÓDICO LA EXTRA, S.A. DE C.V.</t>
  </si>
  <si>
    <t>ALBERTO</t>
  </si>
  <si>
    <t>ARÉVALO</t>
  </si>
  <si>
    <t>SILVA</t>
  </si>
  <si>
    <t>NOTICRACIA</t>
  </si>
  <si>
    <t>PEX860211TE5</t>
  </si>
  <si>
    <t>VIRREYES QUINCE QUINCE, S.A. DE C.V.</t>
  </si>
  <si>
    <t>MANUEL</t>
  </si>
  <si>
    <t xml:space="preserve">PALAZUELOS </t>
  </si>
  <si>
    <t>OLEA</t>
  </si>
  <si>
    <t>JOSÉ CÁRDENAS</t>
  </si>
  <si>
    <t>VQQ120321UD9</t>
  </si>
  <si>
    <t>HERNÁNDEZ ESCORCIA YOLANDA</t>
  </si>
  <si>
    <t>YOLANDA</t>
  </si>
  <si>
    <t>HERNÁNDEZ</t>
  </si>
  <si>
    <t>ESCORCIA</t>
  </si>
  <si>
    <t>MEXICAMPO</t>
  </si>
  <si>
    <t>HEEY601223FI9</t>
  </si>
  <si>
    <t>EIKON PRODUCCIONES, S.A. DE C.V.</t>
  </si>
  <si>
    <t>LILIANA</t>
  </si>
  <si>
    <t>CONTRERAS</t>
  </si>
  <si>
    <t>VILLALPANDO</t>
  </si>
  <si>
    <t>EIKON</t>
  </si>
  <si>
    <t>EPR150929I87</t>
  </si>
  <si>
    <t>EDITORIAL CIRCUITO CERRADO S. DE R.L. DE C.V.</t>
  </si>
  <si>
    <t>MOCTEZUMA</t>
  </si>
  <si>
    <t>DE LEÓN</t>
  </si>
  <si>
    <t>CIRCUITO CERRADO</t>
  </si>
  <si>
    <t>ECC1302212U6</t>
  </si>
  <si>
    <t>LA NUEVA TELEVISIÓN DEL SUR, C.A.</t>
  </si>
  <si>
    <t>AISSA MARÍA</t>
  </si>
  <si>
    <t>TELESUR</t>
  </si>
  <si>
    <t>NTS050128947</t>
  </si>
  <si>
    <t>TALENTO E INTELIGENCIA EN MEDIOS, S.A. DE C.V.</t>
  </si>
  <si>
    <t>ANNETE</t>
  </si>
  <si>
    <t xml:space="preserve">SÁNCHEZ </t>
  </si>
  <si>
    <t>EMEEQUIS</t>
  </si>
  <si>
    <t>TEI130327NH8</t>
  </si>
  <si>
    <t>GARDUÑO BAHENA HÉCTOR</t>
  </si>
  <si>
    <t>GARDUÑO</t>
  </si>
  <si>
    <t>BAHENA</t>
  </si>
  <si>
    <t>LA MATRAKA.MX</t>
  </si>
  <si>
    <t>GABH701221U22</t>
  </si>
  <si>
    <t>BAJO PALABRA MEDIOS, S.A. DE C.V.</t>
  </si>
  <si>
    <t>JEREMÍAS</t>
  </si>
  <si>
    <t>MARQUINES</t>
  </si>
  <si>
    <t>CASTILLO</t>
  </si>
  <si>
    <t>BAJO PALABRA</t>
  </si>
  <si>
    <t>BPM1504098Q3</t>
  </si>
  <si>
    <t>LA POLÍTICA ON LINE MÉXICO, S.A. DE C.V.</t>
  </si>
  <si>
    <t>ANDRÉS FEDERICO</t>
  </si>
  <si>
    <t>WAINSTEIN</t>
  </si>
  <si>
    <t>FARINAS</t>
  </si>
  <si>
    <t>LA POLÍTICA ONLINE</t>
  </si>
  <si>
    <t>POM1408286W4</t>
  </si>
  <si>
    <t>EDITORIAL CANDELERO, S.A. DE C.V.</t>
  </si>
  <si>
    <t xml:space="preserve">ABRAHAM </t>
  </si>
  <si>
    <t>MOHAMED</t>
  </si>
  <si>
    <t>ZAMILPA</t>
  </si>
  <si>
    <t>CANDELERO</t>
  </si>
  <si>
    <t>ECA060227922</t>
  </si>
  <si>
    <t>SPIRIT MEDIA, S.A. DE C.V.</t>
  </si>
  <si>
    <t xml:space="preserve">ANDRÉS  </t>
  </si>
  <si>
    <t>ABBOTT</t>
  </si>
  <si>
    <t>NEURÓTIK. MX</t>
  </si>
  <si>
    <t>ISI0003079J2</t>
  </si>
  <si>
    <t>JE PILOTZI Y ASOCIADOS, S.C.</t>
  </si>
  <si>
    <t>JULIO ISRAEL</t>
  </si>
  <si>
    <t>DÁVILA</t>
  </si>
  <si>
    <t>PILOTZI</t>
  </si>
  <si>
    <t>PILOTZI NOTICIAS</t>
  </si>
  <si>
    <t>JPA160929IZ8</t>
  </si>
  <si>
    <t>PACHECO CHAVERRI ANDREA</t>
  </si>
  <si>
    <t>ANDREA</t>
  </si>
  <si>
    <t>PACHECO</t>
  </si>
  <si>
    <t>CHAVERRI</t>
  </si>
  <si>
    <t>UAU MAGAZINE</t>
  </si>
  <si>
    <t>PACA880308GHA</t>
  </si>
  <si>
    <t>ESTRICTAMENTE DIGITAL, S.C.</t>
  </si>
  <si>
    <t>MIGUEL</t>
  </si>
  <si>
    <t>TORRES</t>
  </si>
  <si>
    <t>CORIA</t>
  </si>
  <si>
    <t>EJE CENTRAL</t>
  </si>
  <si>
    <t>EDI090408FC8</t>
  </si>
  <si>
    <t>TENORIO GALINDO TOMÁS</t>
  </si>
  <si>
    <t>TOMÁS</t>
  </si>
  <si>
    <t>TENORIO</t>
  </si>
  <si>
    <t>GALINDO</t>
  </si>
  <si>
    <t>OTRO PAÍS NOTICIAS</t>
  </si>
  <si>
    <t>TEGT620203H33</t>
  </si>
  <si>
    <t>FLORES AMBRÍZ ALFREDO</t>
  </si>
  <si>
    <t>ALFREDO</t>
  </si>
  <si>
    <t>AMBRÍZ</t>
  </si>
  <si>
    <t>NEWS MÉXICO</t>
  </si>
  <si>
    <t>FOAA651112PS7</t>
  </si>
  <si>
    <t>HERNÁNDEZ JIMÉNEZ JUAN ULISES</t>
  </si>
  <si>
    <t>JUAN ULISES</t>
  </si>
  <si>
    <t>JIMÉNEZ</t>
  </si>
  <si>
    <t>LEGISLATIVO T.V.</t>
  </si>
  <si>
    <t>HEJJ59113TY5</t>
  </si>
  <si>
    <t>UTILITIES AND PROFESSIONAL SERVICES AMR, S.A DE C.V.</t>
  </si>
  <si>
    <t>TERESITA DEL NIÑO JESÚS</t>
  </si>
  <si>
    <t>CARMONA</t>
  </si>
  <si>
    <t>ACENTO RADIO</t>
  </si>
  <si>
    <t>UAP120412TJ6</t>
  </si>
  <si>
    <t>LUNA ESPINOSA ABEL EDMUNDO</t>
  </si>
  <si>
    <t>ABEL EDMUNDO</t>
  </si>
  <si>
    <t>LUNA</t>
  </si>
  <si>
    <t>ESPINOSA</t>
  </si>
  <si>
    <t>PÁGINAS PODEROSAS</t>
  </si>
  <si>
    <t>LUEA550719LT9</t>
  </si>
  <si>
    <t>FÁBRICA DE CONTENIDOS, S.A. DE C.V.</t>
  </si>
  <si>
    <t>ARNOLDO</t>
  </si>
  <si>
    <t>CUÉLLAR</t>
  </si>
  <si>
    <t>ORNELAS</t>
  </si>
  <si>
    <t>ZONA FRANCA</t>
  </si>
  <si>
    <t>FCO1011183D7</t>
  </si>
  <si>
    <t>ARIAS GARCÍA CARLOS ALBERTO</t>
  </si>
  <si>
    <t>CARLOS ALBERTO</t>
  </si>
  <si>
    <t>ARIAS</t>
  </si>
  <si>
    <t>PLURAL MX</t>
  </si>
  <si>
    <t>AIGC750311VCA</t>
  </si>
  <si>
    <t>GRUPO SANRI, S.A. DE C.V.</t>
  </si>
  <si>
    <t>REYES</t>
  </si>
  <si>
    <t>PASAPORTE INFORMATIVO</t>
  </si>
  <si>
    <t>GSA141223CL2</t>
  </si>
  <si>
    <t>GRUPO LIBRE COMUNICACIÓN, S.A. DE C.V.</t>
  </si>
  <si>
    <t>FRANCISCO</t>
  </si>
  <si>
    <t>ORTIZ</t>
  </si>
  <si>
    <t>PINCHIETTI</t>
  </si>
  <si>
    <t>LIBRE EN EL SUR</t>
  </si>
  <si>
    <t>GLC0208085K2</t>
  </si>
  <si>
    <t xml:space="preserve">SANCHÉZ LIMÓN MOISÉS </t>
  </si>
  <si>
    <t>MOISÉS</t>
  </si>
  <si>
    <t>LIMÓN</t>
  </si>
  <si>
    <t>ENTRE SEMANA</t>
  </si>
  <si>
    <t>SALM541023EM4</t>
  </si>
  <si>
    <t>RODRÍGUEZ CORTÉS RAÚL ANTONIO</t>
  </si>
  <si>
    <t>RAÚL</t>
  </si>
  <si>
    <t>CORTÉS</t>
  </si>
  <si>
    <t>RRC NOTICIAS</t>
  </si>
  <si>
    <t>ROCR5708071I6</t>
  </si>
  <si>
    <t xml:space="preserve"> ÁLVAREZ MANILLA FLORES ALEJANDRO FRANCISCO</t>
  </si>
  <si>
    <t>ALEJANDRO</t>
  </si>
  <si>
    <t>ÁLVAREZ</t>
  </si>
  <si>
    <t>MANILLA</t>
  </si>
  <si>
    <t>METRÓPOLI HOY</t>
  </si>
  <si>
    <t>AAFA610214I74</t>
  </si>
  <si>
    <t>SILLER OLVERA FRANCISCO JAVIER</t>
  </si>
  <si>
    <t>FRANCISCO JAVIER</t>
  </si>
  <si>
    <t>SILLER</t>
  </si>
  <si>
    <t>OLVERA</t>
  </si>
  <si>
    <t>INFÓRMATE</t>
  </si>
  <si>
    <t>SIOF51112415A</t>
  </si>
  <si>
    <t xml:space="preserve">HERNÁNDEZ DELGADILLO HILARIA CECILIA </t>
  </si>
  <si>
    <t>HILARIA CECILIA</t>
  </si>
  <si>
    <t>DELGADILLO</t>
  </si>
  <si>
    <t>LÍNEA POLÍTICA</t>
  </si>
  <si>
    <t>HEDH661021M51</t>
  </si>
  <si>
    <t>RAMÍREZ ZÚÑIGA JAVIER MANUEL</t>
  </si>
  <si>
    <t>JAVIER</t>
  </si>
  <si>
    <t>ZÚÑIGA</t>
  </si>
  <si>
    <t>VORÁGINE</t>
  </si>
  <si>
    <t>RAZJ6106304Y0</t>
  </si>
  <si>
    <t>INTEGRAL NEWS, S.A. DE C.V.</t>
  </si>
  <si>
    <t>VERÓNICA</t>
  </si>
  <si>
    <t>NOTICIAS ÉNFASIS</t>
  </si>
  <si>
    <t>INE130513FN4</t>
  </si>
  <si>
    <t>BLUGROUP CONSULTING, S.C.</t>
  </si>
  <si>
    <t>CIRO HUMBERTO</t>
  </si>
  <si>
    <t>CONSTANZO</t>
  </si>
  <si>
    <t>FERRÍZ</t>
  </si>
  <si>
    <t>BLU REPORT</t>
  </si>
  <si>
    <t>BCO060831US4</t>
  </si>
  <si>
    <t xml:space="preserve">OCHOA ANGULO JORGE </t>
  </si>
  <si>
    <t>JORGE OCTAVIO</t>
  </si>
  <si>
    <t>OCHOA</t>
  </si>
  <si>
    <t>ANGULO</t>
  </si>
  <si>
    <t>LA RED SOCIAL</t>
  </si>
  <si>
    <t>OOAJ600605QH5</t>
  </si>
  <si>
    <t xml:space="preserve">MICHEL NARVÁES JOSÉ DE JESÚS </t>
  </si>
  <si>
    <t>JESÚS</t>
  </si>
  <si>
    <t xml:space="preserve">MICHEL </t>
  </si>
  <si>
    <t>NARVÁES</t>
  </si>
  <si>
    <t>MISIÓN POLÍTICA</t>
  </si>
  <si>
    <t>MINJ471122V88</t>
  </si>
  <si>
    <t>DIARIO IMAGEN, S.A. DE C.V.</t>
  </si>
  <si>
    <t>JOSÉ LUIS</t>
  </si>
  <si>
    <t>MONTAÑEZ</t>
  </si>
  <si>
    <t>DIARIO IMAGEN</t>
  </si>
  <si>
    <t>DIM1504148V6</t>
  </si>
  <si>
    <t>ALGE EDITORES, S.A. DE C.V.</t>
  </si>
  <si>
    <t>ALVARADO</t>
  </si>
  <si>
    <t>POLÍTICOS AL DESNUDO</t>
  </si>
  <si>
    <t>AED1505255YA</t>
  </si>
  <si>
    <t>TELEVISIÓN DE MICHOACÁN, S.A. DE C.V.</t>
  </si>
  <si>
    <t xml:space="preserve">RUBÉN </t>
  </si>
  <si>
    <t>PASQUEL</t>
  </si>
  <si>
    <t>MARMOR INFORMA</t>
  </si>
  <si>
    <t>TMI651106SS1</t>
  </si>
  <si>
    <t xml:space="preserve">MARTÍNEZ MERCADO RAFAEL </t>
  </si>
  <si>
    <t>MARTÍNEZ</t>
  </si>
  <si>
    <t>MERCADO</t>
  </si>
  <si>
    <t>MONITOR MX</t>
  </si>
  <si>
    <t>MAMR740909QC3</t>
  </si>
  <si>
    <t>PUNTO AÉREO, S.A. DE C.V.</t>
  </si>
  <si>
    <t>JOSÉ FÉLIX</t>
  </si>
  <si>
    <t>MUÑÍZ</t>
  </si>
  <si>
    <t>SANTOS</t>
  </si>
  <si>
    <t>PUNTO AÉREO</t>
  </si>
  <si>
    <t>PAE1102284N5</t>
  </si>
  <si>
    <t>INFORMACIÓN Y TECNOEMPRESAS, S. DE RL DE C.V.</t>
  </si>
  <si>
    <t>EDGAR</t>
  </si>
  <si>
    <t>AMIGÓN</t>
  </si>
  <si>
    <t>DOMÍNGUEZ</t>
  </si>
  <si>
    <t>TECNO EMPRESA</t>
  </si>
  <si>
    <t>ITE150604334</t>
  </si>
  <si>
    <t>ENLACE RADIAL, S.A. DE C.V.</t>
  </si>
  <si>
    <t>ROBERTO JOSÉ</t>
  </si>
  <si>
    <t>ESTRADA</t>
  </si>
  <si>
    <t>ENLACE RADIAL</t>
  </si>
  <si>
    <t>ERA000417482</t>
  </si>
  <si>
    <t>DÍAZ PAULÍN Y ASOCIADOS, S.A. DE C.V.</t>
  </si>
  <si>
    <t>UBALDO</t>
  </si>
  <si>
    <t xml:space="preserve">MARTÍN </t>
  </si>
  <si>
    <t>HOMBRES DE PODER</t>
  </si>
  <si>
    <t>DPA081215ER3</t>
  </si>
  <si>
    <t>NW EDITORIAL, S.A. DE C.V.</t>
  </si>
  <si>
    <t>MAIRA</t>
  </si>
  <si>
    <t>CARRASCO</t>
  </si>
  <si>
    <t>VICENTE</t>
  </si>
  <si>
    <t>NEWS WEEK EN ESPAÑOL</t>
  </si>
  <si>
    <t>NED130507AZ9</t>
  </si>
  <si>
    <t>ORTÍZ MILLÁN SANDRA</t>
  </si>
  <si>
    <t>LUIS CARLOS</t>
  </si>
  <si>
    <t>THE ÉXODO</t>
  </si>
  <si>
    <t>OIMS731126EB5</t>
  </si>
  <si>
    <t>CONSULTORES CORPORATIVOS GRUPO SIGMA, S.C.</t>
  </si>
  <si>
    <t>MARIO IGNACIO</t>
  </si>
  <si>
    <t>PERSE</t>
  </si>
  <si>
    <t>CCG831206PR9</t>
  </si>
  <si>
    <t>LEGA EDITORES, S.A. DE C.V.</t>
  </si>
  <si>
    <t>SUSANA</t>
  </si>
  <si>
    <t>JARDÓN</t>
  </si>
  <si>
    <t>CORREO DEL SUR</t>
  </si>
  <si>
    <t>LED1109126U7</t>
  </si>
  <si>
    <t>DESDE SAN LÁZARO</t>
  </si>
  <si>
    <t>RUEDA GUZMÁN JOSÉ ADRIÁN</t>
  </si>
  <si>
    <t>JOSÉ ADRIÁN</t>
  </si>
  <si>
    <t>RUEDA</t>
  </si>
  <si>
    <t>GUZMÁN</t>
  </si>
  <si>
    <t>CAPITAL POLÍTICO</t>
  </si>
  <si>
    <t>RUGA600309RY2</t>
  </si>
  <si>
    <t>EL INFLUYENTE</t>
  </si>
  <si>
    <t>CUARTOSCURO, S.A. DE C.V.</t>
  </si>
  <si>
    <t>LUCERO</t>
  </si>
  <si>
    <t>RUÍZ</t>
  </si>
  <si>
    <t>CUARTOSCURO</t>
  </si>
  <si>
    <t>CUA900116227</t>
  </si>
  <si>
    <t>OFARRIL CREATIVA, S.A. DE C.V.</t>
  </si>
  <si>
    <t>DANIEL</t>
  </si>
  <si>
    <t>MOLINA</t>
  </si>
  <si>
    <t>BEZIES</t>
  </si>
  <si>
    <t>SIN BACHES. COM</t>
  </si>
  <si>
    <t>OCR0711207D1</t>
  </si>
  <si>
    <t>MENSAJE POLÍTICO S. DE R.L. DE C.V.</t>
  </si>
  <si>
    <t>LELO</t>
  </si>
  <si>
    <t>DE LA REA</t>
  </si>
  <si>
    <t>MENSAJE POLÍTICO</t>
  </si>
  <si>
    <t>MPO130121K46</t>
  </si>
  <si>
    <t>GRUPO ESFERA CASTELLANOS AND ASOCIADOS, S.A. DE C.V.</t>
  </si>
  <si>
    <t>CARMEN</t>
  </si>
  <si>
    <t>DE LA CRUZ</t>
  </si>
  <si>
    <t>CASTELLANOS</t>
  </si>
  <si>
    <t>ESFERA EMPRESARIAL</t>
  </si>
  <si>
    <t>GEC120601H55</t>
  </si>
  <si>
    <t>GPB COMUNICACIÓN, S.A. DE C.V.</t>
  </si>
  <si>
    <t>ALEJANDRA</t>
  </si>
  <si>
    <t>PÉREZ</t>
  </si>
  <si>
    <t>BERNAL</t>
  </si>
  <si>
    <t>CLASE TURISTA</t>
  </si>
  <si>
    <t>PEBA751010CIA</t>
  </si>
  <si>
    <t>EL ECONOMISTA GRUPO EDITORIAL, S.A. DE C.V.</t>
  </si>
  <si>
    <t>VELÁZQUEZ</t>
  </si>
  <si>
    <t>RANGEL</t>
  </si>
  <si>
    <t>EL ECONOMISTA</t>
  </si>
  <si>
    <t>EGE101130F25</t>
  </si>
  <si>
    <t>EDITORIAL DDM, S.A. DE C.V.</t>
  </si>
  <si>
    <t>OCAÑA</t>
  </si>
  <si>
    <t>ARGUETA</t>
  </si>
  <si>
    <t>DIARIO DE MÉXICO</t>
  </si>
  <si>
    <t>EDD0802085Z5</t>
  </si>
  <si>
    <t>MILENIO DIARIO, S.A. DE C.V.</t>
  </si>
  <si>
    <t>ALICIA</t>
  </si>
  <si>
    <t>MILENIO</t>
  </si>
  <si>
    <t>MDI991214A74</t>
  </si>
  <si>
    <t>LA CRÓNICA DIARIA, S.A. DE C.V.</t>
  </si>
  <si>
    <t>FRANCISCO ALEJANDRO</t>
  </si>
  <si>
    <t>LA CRÓNICA</t>
  </si>
  <si>
    <t>CDI070111F89</t>
  </si>
  <si>
    <t>PIMENTEL GONZÁLEZ MA. NICOMEDES</t>
  </si>
  <si>
    <t>MARÍA</t>
  </si>
  <si>
    <t>PIMENTEL</t>
  </si>
  <si>
    <t>EXPECTATIVAS</t>
  </si>
  <si>
    <t>PIGN5012027J9</t>
  </si>
  <si>
    <t>COMUNICACIÓN Y MEDIOS MASIVOS, S.A. DE C.V.</t>
  </si>
  <si>
    <t xml:space="preserve">MAURO </t>
  </si>
  <si>
    <t>LAZCANO</t>
  </si>
  <si>
    <t>REVISTA MACROECONOMÍA</t>
  </si>
  <si>
    <t>CMM900621JQ2</t>
  </si>
  <si>
    <t>NEXOS-SOCIEDAD,CIENCIA Y LITERATURA, S.A. DE C.V.</t>
  </si>
  <si>
    <t>MARTHA ELBA</t>
  </si>
  <si>
    <t>GALLEGOS</t>
  </si>
  <si>
    <t>SUÁREZ</t>
  </si>
  <si>
    <t>NEXOS</t>
  </si>
  <si>
    <t>NCL900821664</t>
  </si>
  <si>
    <t>EDITORIAL CRUZADA, S.A. DE C.V.</t>
  </si>
  <si>
    <t>TORTORIELLO</t>
  </si>
  <si>
    <t>REVISTA SIEMPRE</t>
  </si>
  <si>
    <t>ECR060816SQ4</t>
  </si>
  <si>
    <t>COMUNICACIÓN E INFORMACIÓN, S.A. DE C.V.</t>
  </si>
  <si>
    <t>PROCESO</t>
  </si>
  <si>
    <t>CIN7609098V0</t>
  </si>
  <si>
    <t>FÁBRICAS ALFA, S.A. DE C.V.</t>
  </si>
  <si>
    <t>SALVADOR</t>
  </si>
  <si>
    <t>FUENTES</t>
  </si>
  <si>
    <t>LLAMAS</t>
  </si>
  <si>
    <t>ALFA INFORMATIVA</t>
  </si>
  <si>
    <t>FAL600217MY5</t>
  </si>
  <si>
    <t>GECOX, S.A. DE C.V.</t>
  </si>
  <si>
    <t>ADRIANA</t>
  </si>
  <si>
    <t>DE LA ROSA</t>
  </si>
  <si>
    <t>SIETE24</t>
  </si>
  <si>
    <t>GEC1507131QA</t>
  </si>
  <si>
    <t>PUBLICACIONES METROPOLITANAS, S.A. DE C.V.</t>
  </si>
  <si>
    <t>AUGUSTO</t>
  </si>
  <si>
    <t xml:space="preserve">GARCÍA </t>
  </si>
  <si>
    <t>ÁVILA</t>
  </si>
  <si>
    <t>PUBLIMETRO</t>
  </si>
  <si>
    <t>PME051206NG5</t>
  </si>
  <si>
    <t>CEMGISA, S.A. DE C.V.</t>
  </si>
  <si>
    <t>ANGÉLICA</t>
  </si>
  <si>
    <t>DE LOREDO</t>
  </si>
  <si>
    <t>REVISTA IMPACTO</t>
  </si>
  <si>
    <t>CEM1512014M6</t>
  </si>
  <si>
    <t>EDITORIAL OVACIONES, S.A. DE C.V.</t>
  </si>
  <si>
    <t>PATRICIA</t>
  </si>
  <si>
    <t>OVACIONES</t>
  </si>
  <si>
    <t>EOV9601316Z8</t>
  </si>
  <si>
    <t>INFORMACIÓN INTEGRAL 21/7, S.A.P.I. DE C.V.</t>
  </si>
  <si>
    <t>BARRÓN</t>
  </si>
  <si>
    <t>CASTRO</t>
  </si>
  <si>
    <t>24 HORAS</t>
  </si>
  <si>
    <t>IIN1110125F3</t>
  </si>
  <si>
    <t>L.R.H.G. INFORMATIVO, S.A. DE C.V.</t>
  </si>
  <si>
    <t>NÚÑEZ</t>
  </si>
  <si>
    <t>LA RAZÓN</t>
  </si>
  <si>
    <t>LIN090430G35</t>
  </si>
  <si>
    <t>EDITORIAL PROSPERIDAD, S.A.</t>
  </si>
  <si>
    <t>VEGA</t>
  </si>
  <si>
    <t>SALDAÑA</t>
  </si>
  <si>
    <t>DIARIO BASTA</t>
  </si>
  <si>
    <t>EPR1005269S2</t>
  </si>
  <si>
    <t>SIMA COMUICACIÓN ESTRATÉGICA, S.A. DE C.V.</t>
  </si>
  <si>
    <t>VALDÉS</t>
  </si>
  <si>
    <t>VELANDIA</t>
  </si>
  <si>
    <t>CONGRESISTAS</t>
  </si>
  <si>
    <t>SCE0308273Y8</t>
  </si>
  <si>
    <t>EDITORIAL LIBERTAD Y EXPRESIÓN, S.A. DE C.V.</t>
  </si>
  <si>
    <t>MARTHA</t>
  </si>
  <si>
    <t>MORENO</t>
  </si>
  <si>
    <t>CONTRALÍNEA</t>
  </si>
  <si>
    <t>ELE120330S52</t>
  </si>
  <si>
    <t>DOPSA, S.A. DE C.V.</t>
  </si>
  <si>
    <t>DIMAS</t>
  </si>
  <si>
    <t>REVISTA ESTE PAÍS</t>
  </si>
  <si>
    <t>DOP891122G88</t>
  </si>
  <si>
    <t>PERISCOPIO MEDIA, S.A. DE C.V.</t>
  </si>
  <si>
    <t>CHRISTIAN</t>
  </si>
  <si>
    <t>VICTORIA</t>
  </si>
  <si>
    <t>FENÁNDEZ</t>
  </si>
  <si>
    <t>LA TEMPESTAD</t>
  </si>
  <si>
    <t>PME9811184X8</t>
  </si>
  <si>
    <t>REVISTA MÉXICO INFORMA</t>
  </si>
  <si>
    <t xml:space="preserve">MICHAEL NARVÁES JOSÉ DE JESÚS </t>
  </si>
  <si>
    <t>JOSÉ DE JESÚS</t>
  </si>
  <si>
    <t>SUPLEMENTO MISIÓN POLÍTICA</t>
  </si>
  <si>
    <t>EDITORIAL CHICHICASTE, S.A. DE C.V.</t>
  </si>
  <si>
    <t>ROSAURA</t>
  </si>
  <si>
    <t>CERVANTES CONDE</t>
  </si>
  <si>
    <t>LADRÓN DE GUEVARA</t>
  </si>
  <si>
    <t>REVISTA PERSONAE</t>
  </si>
  <si>
    <t>ECI990506114</t>
  </si>
  <si>
    <t>ARTES GRÁFICAS EN PERIÓDICO, S.A. DE C.V.</t>
  </si>
  <si>
    <t>EL GRÁFICO</t>
  </si>
  <si>
    <t>AGP0401224R5</t>
  </si>
  <si>
    <t>ANÁLISIS Y COMUNICACIÓN INTEGRAL, ASESORES EN PRENSA, RELACIONES PÚBLICAS Y PUBLICIDAD, S.A. DE C.V.</t>
  </si>
  <si>
    <t>BERNARDO</t>
  </si>
  <si>
    <t>PODER Y DINERO MX</t>
  </si>
  <si>
    <t>ACI960722S42</t>
  </si>
  <si>
    <t>EDITORIAL SIXBRO, S.A. DE C.V.</t>
  </si>
  <si>
    <t>JOSÉ GUADALUPE</t>
  </si>
  <si>
    <t>LEYVA</t>
  </si>
  <si>
    <t>TURRUBIATES</t>
  </si>
  <si>
    <t>8 COLUMNAS</t>
  </si>
  <si>
    <t>ESI010508UJ4</t>
  </si>
  <si>
    <t>PONCE ROLDÁN LILIA TRINIDAD</t>
  </si>
  <si>
    <t>LETICIA</t>
  </si>
  <si>
    <t>PONCE</t>
  </si>
  <si>
    <t>REVISTA MÉXICO EN LAS NOTICIAS</t>
  </si>
  <si>
    <t>PORL301112B95</t>
  </si>
  <si>
    <t>EDICIONES DEL NORTE, S.A. DE C.V.</t>
  </si>
  <si>
    <t>ARTEMISA</t>
  </si>
  <si>
    <t>MACHADO</t>
  </si>
  <si>
    <t>ARAGÓN</t>
  </si>
  <si>
    <t>REFORMA</t>
  </si>
  <si>
    <t>ENO851126RC0</t>
  </si>
  <si>
    <t>OPERADORA Y ADMINISTRADORA DE INFORMACIÓN EDITORIAL, S.A. DE C.V.</t>
  </si>
  <si>
    <t>MICHAVILA</t>
  </si>
  <si>
    <t>EL HERALDO</t>
  </si>
  <si>
    <t>OAI161214M17</t>
  </si>
  <si>
    <t>INSTITUTO DE CAPACITACIÓN, ESTUDIOS E INVESTIGACIÓN EN DESARROLLO Y ASISTENCIA SOCIAL, S.C.</t>
  </si>
  <si>
    <t>SAÚL</t>
  </si>
  <si>
    <t>ARELLANO</t>
  </si>
  <si>
    <t>ALMANZA</t>
  </si>
  <si>
    <t>MÉXICO SOCIAL</t>
  </si>
  <si>
    <t>ICE050809KC0</t>
  </si>
  <si>
    <t>ARIZMENDE GONZÁLEZ JAIME</t>
  </si>
  <si>
    <t>JAIME</t>
  </si>
  <si>
    <t>ARIZMENDE</t>
  </si>
  <si>
    <t>ARGÓN DE MÉXICO</t>
  </si>
  <si>
    <t>AIGJ500721N17</t>
  </si>
  <si>
    <t xml:space="preserve">EL FINANCIERO MARKETING, S.A. DE C.V.  </t>
  </si>
  <si>
    <t xml:space="preserve">OROZCO </t>
  </si>
  <si>
    <t>EL FINANCIERO</t>
  </si>
  <si>
    <t>FMA120905UA6</t>
  </si>
  <si>
    <t>EDITORIAL PARALELO 21, S.A. DE C.V.</t>
  </si>
  <si>
    <t>CARRANZA</t>
  </si>
  <si>
    <t>MEXICANÍSIMO</t>
  </si>
  <si>
    <t>EPV0707303S6</t>
  </si>
  <si>
    <t>KAKAR IMPRESIONES, S.A. DE C.V.</t>
  </si>
  <si>
    <t>VÍCTOR MANUEL</t>
  </si>
  <si>
    <t>ROJAS</t>
  </si>
  <si>
    <t>UNO MÁS UNO</t>
  </si>
  <si>
    <t>KIM110428U72</t>
  </si>
  <si>
    <t>REPORTE ÍNDIGO DE MÉXICO, S.A. DE C.V.</t>
  </si>
  <si>
    <t>YVONNE</t>
  </si>
  <si>
    <t>CAMPOS</t>
  </si>
  <si>
    <t>REPORTE ÍNDIGO</t>
  </si>
  <si>
    <t>RIM140314IQ7</t>
  </si>
  <si>
    <t>PROYECTOS ALTERNATIVOS DE COMUNICACIÓN, S.A. DE C.V.</t>
  </si>
  <si>
    <t>PALMA</t>
  </si>
  <si>
    <t>MONTES</t>
  </si>
  <si>
    <t>REVISTA ZÓCALO</t>
  </si>
  <si>
    <t>PAC000704N72</t>
  </si>
  <si>
    <t>OROZCO</t>
  </si>
  <si>
    <t>MEDIOS CG46, S.A. DE C.V.</t>
  </si>
  <si>
    <t>LUIS ALBERTO</t>
  </si>
  <si>
    <t>CG46</t>
  </si>
  <si>
    <t>MCG120927BW1</t>
  </si>
  <si>
    <t>DISTRIBUIDORA DE SERVICIOS DE IMPRESIÓN AYG, S.A. DE C.V.</t>
  </si>
  <si>
    <t>ELMA</t>
  </si>
  <si>
    <t>LAURA</t>
  </si>
  <si>
    <t>AHUMADA</t>
  </si>
  <si>
    <t>30 DÍAS</t>
  </si>
  <si>
    <t>DSI070630485</t>
  </si>
  <si>
    <t>CAPITAL NEWS, S.A. DE C.V.</t>
  </si>
  <si>
    <t>CAPITAL DE MÉXICO</t>
  </si>
  <si>
    <t>EPU9812212U5</t>
  </si>
  <si>
    <t>CIRCULO DIGITAL INFORMATIVO, S. DE R.L.</t>
  </si>
  <si>
    <t>CASTELLANO</t>
  </si>
  <si>
    <t>GAYTÁN</t>
  </si>
  <si>
    <t>CÍRCULO DIGITAL</t>
  </si>
  <si>
    <t>CDI140320AY5</t>
  </si>
  <si>
    <t>GRUPO SERVICIOS INTEGALES DE GOBIERNO, S.A. DE C.V.</t>
  </si>
  <si>
    <t>LUIS FELIPE</t>
  </si>
  <si>
    <t>ROSILES</t>
  </si>
  <si>
    <t>FARÍAS</t>
  </si>
  <si>
    <t>QUADRATÍN</t>
  </si>
  <si>
    <t>GSI120223HJ0</t>
  </si>
  <si>
    <t>CIUDAD CHILANGO, S.A. DE C.V.</t>
  </si>
  <si>
    <t>EDNA</t>
  </si>
  <si>
    <t>CASTAÑEDA</t>
  </si>
  <si>
    <t>CHILANGO</t>
  </si>
  <si>
    <t>CCI1610278H3</t>
  </si>
  <si>
    <t>ALESSANDRINI MORALES MARÍA YAZMÍN</t>
  </si>
  <si>
    <t xml:space="preserve">MARÍA </t>
  </si>
  <si>
    <t>ALESSANDRINI</t>
  </si>
  <si>
    <t>MORALES</t>
  </si>
  <si>
    <t>LA POLÍTICA ME DA RISA</t>
  </si>
  <si>
    <t>AEMY540402JY6</t>
  </si>
  <si>
    <t>FERNÁNDEZ</t>
  </si>
  <si>
    <t>MÁS INFORMACIÓN CON MÁS BENEFICIOS, S.A. DE C.V.</t>
  </si>
  <si>
    <t>MÁS POR MÁS</t>
  </si>
  <si>
    <t>MIM0811108T2</t>
  </si>
  <si>
    <t>SERVICIOS DE COMUNICACIÓN SOCIAL Y PUBLICIDAD</t>
  </si>
  <si>
    <t>Difusión por radio, televisión y otros medios de mensajes sobre programas y actividades legislativas de órganos y unidades vinculadas al quehacer legislativo</t>
  </si>
  <si>
    <t>http://Ver campo Nota</t>
  </si>
  <si>
    <t>1.- En el Compendio de Procesos y Procedimientos de los Servicios Administrativos y Financieros de la Cámara de Diputados, no se contempla ningún procedimiento que establezca la asignación de claves de identificación de campañas, avisos institucionales o análogos. 2.- En el Manual de Organización de la Cámara de Diputados, no se establece la facultad de otorgar la clave de identificación para las campañas publicitarias a través de los medios de comunicación. 3.- La orden de inserción no es un contrato, en razón de que no reúne los requisitos de validez establecidos por el Código Civil, más bien es un documento en el que se detallan las características del servicio de publicidad requerido en medios impresos y digitales, el cual es requisitado por la Coordinación de Comunicación Social, para solicitar a los diferentes medios de comunicación a nivel nacional e internacional, los servicios publicitarios y profesionales en medios impresos, de radio o televisión, de conformidad con el artículo 19 fracción IX de la Norma que Regula el Pago a Proveedores por Adquisición o Contratación de Bienes, Servicios, Arrendamientos y Obra Pública. Asimismo, el monto de la operación ya se encuentra  expresado en el campo "Costo por Unidad".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</si>
</sst>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5" fontId="0" fillId="0" borderId="0" xfId="0" applyNumberFormat="1"/>
    <xf numFmtId="0" fontId="3" fillId="0" borderId="0" xfId="0" applyFont="1"/>
    <xf numFmtId="0" fontId="0" fillId="0" borderId="0" xfId="0" applyNumberFormat="1"/>
    <xf numFmtId="16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5"/>
  <sheetViews>
    <sheetView tabSelected="1" topLeftCell="AD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5</v>
      </c>
      <c r="E3" s="11"/>
      <c r="F3" s="11"/>
      <c r="G3" s="12" t="s">
        <v>6</v>
      </c>
      <c r="H3" s="11"/>
      <c r="I3" s="11"/>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0"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2018</v>
      </c>
      <c r="B8" s="3">
        <v>43191</v>
      </c>
      <c r="C8" s="3">
        <v>43281</v>
      </c>
      <c r="D8" t="s">
        <v>84</v>
      </c>
      <c r="E8" t="s">
        <v>175</v>
      </c>
      <c r="F8" t="s">
        <v>89</v>
      </c>
      <c r="G8" t="s">
        <v>176</v>
      </c>
      <c r="H8" t="s">
        <v>91</v>
      </c>
      <c r="I8" s="4" t="s">
        <v>177</v>
      </c>
      <c r="J8" t="s">
        <v>101</v>
      </c>
      <c r="K8" s="4" t="s">
        <v>178</v>
      </c>
      <c r="L8">
        <v>2018</v>
      </c>
      <c r="M8" s="4" t="s">
        <v>178</v>
      </c>
      <c r="N8" s="5" t="s">
        <v>179</v>
      </c>
      <c r="O8" t="s">
        <v>180</v>
      </c>
      <c r="P8" s="6">
        <v>17400</v>
      </c>
      <c r="Q8" t="s">
        <v>181</v>
      </c>
      <c r="R8" t="s">
        <v>181</v>
      </c>
      <c r="S8" t="s">
        <v>104</v>
      </c>
      <c r="T8" t="s">
        <v>182</v>
      </c>
      <c r="U8" s="7">
        <v>43143</v>
      </c>
      <c r="V8" s="7">
        <v>43144</v>
      </c>
      <c r="W8" t="s">
        <v>109</v>
      </c>
      <c r="X8" t="s">
        <v>183</v>
      </c>
      <c r="Y8" t="s">
        <v>184</v>
      </c>
      <c r="Z8" t="s">
        <v>185</v>
      </c>
      <c r="AA8" t="s">
        <v>184</v>
      </c>
      <c r="AB8">
        <v>1</v>
      </c>
      <c r="AC8">
        <v>1</v>
      </c>
      <c r="AD8">
        <v>1</v>
      </c>
      <c r="AE8" t="s">
        <v>186</v>
      </c>
      <c r="AF8" s="3">
        <v>43282</v>
      </c>
      <c r="AG8" s="3">
        <v>43281</v>
      </c>
      <c r="AH8" s="8" t="s">
        <v>902</v>
      </c>
    </row>
    <row r="9" spans="1:34" x14ac:dyDescent="0.25">
      <c r="A9">
        <v>2018</v>
      </c>
      <c r="B9" s="3">
        <v>43191</v>
      </c>
      <c r="C9" s="3">
        <v>43281</v>
      </c>
      <c r="D9" t="s">
        <v>84</v>
      </c>
      <c r="E9" t="s">
        <v>175</v>
      </c>
      <c r="F9" t="s">
        <v>89</v>
      </c>
      <c r="G9" t="s">
        <v>176</v>
      </c>
      <c r="H9" t="s">
        <v>91</v>
      </c>
      <c r="I9" s="4" t="s">
        <v>177</v>
      </c>
      <c r="J9" t="s">
        <v>101</v>
      </c>
      <c r="K9" s="4" t="s">
        <v>187</v>
      </c>
      <c r="L9">
        <v>2018</v>
      </c>
      <c r="M9" s="4" t="s">
        <v>187</v>
      </c>
      <c r="N9" s="5" t="s">
        <v>179</v>
      </c>
      <c r="O9" t="s">
        <v>188</v>
      </c>
      <c r="P9" s="6">
        <v>17400.000000000004</v>
      </c>
      <c r="Q9" t="s">
        <v>181</v>
      </c>
      <c r="R9" t="s">
        <v>181</v>
      </c>
      <c r="S9" t="s">
        <v>104</v>
      </c>
      <c r="T9" t="s">
        <v>182</v>
      </c>
      <c r="U9" s="7">
        <v>43144</v>
      </c>
      <c r="V9" s="7">
        <v>43173</v>
      </c>
      <c r="W9" t="s">
        <v>109</v>
      </c>
      <c r="X9" t="s">
        <v>183</v>
      </c>
      <c r="Y9" t="s">
        <v>184</v>
      </c>
      <c r="Z9" t="s">
        <v>185</v>
      </c>
      <c r="AA9" t="s">
        <v>184</v>
      </c>
      <c r="AB9">
        <v>2</v>
      </c>
      <c r="AC9">
        <v>2</v>
      </c>
      <c r="AD9">
        <v>2</v>
      </c>
      <c r="AE9" t="s">
        <v>186</v>
      </c>
      <c r="AF9" s="3">
        <v>43282</v>
      </c>
      <c r="AG9" s="3">
        <v>43281</v>
      </c>
      <c r="AH9" s="9" t="s">
        <v>902</v>
      </c>
    </row>
    <row r="10" spans="1:34" x14ac:dyDescent="0.25">
      <c r="A10">
        <v>2018</v>
      </c>
      <c r="B10" s="3">
        <v>43191</v>
      </c>
      <c r="C10" s="3">
        <v>43281</v>
      </c>
      <c r="D10" t="s">
        <v>84</v>
      </c>
      <c r="E10" t="s">
        <v>175</v>
      </c>
      <c r="F10" t="s">
        <v>89</v>
      </c>
      <c r="G10" t="s">
        <v>176</v>
      </c>
      <c r="H10" t="s">
        <v>91</v>
      </c>
      <c r="I10" s="4" t="s">
        <v>177</v>
      </c>
      <c r="J10" t="s">
        <v>101</v>
      </c>
      <c r="K10" s="4" t="s">
        <v>187</v>
      </c>
      <c r="L10">
        <v>2018</v>
      </c>
      <c r="M10" s="4" t="s">
        <v>187</v>
      </c>
      <c r="N10" s="5" t="s">
        <v>179</v>
      </c>
      <c r="O10" t="s">
        <v>188</v>
      </c>
      <c r="P10" s="6">
        <v>17400.000000000004</v>
      </c>
      <c r="Q10" t="s">
        <v>181</v>
      </c>
      <c r="R10" t="s">
        <v>181</v>
      </c>
      <c r="S10" t="s">
        <v>104</v>
      </c>
      <c r="T10" t="s">
        <v>182</v>
      </c>
      <c r="U10" s="7">
        <v>43143</v>
      </c>
      <c r="V10" s="7">
        <v>43172</v>
      </c>
      <c r="W10" t="s">
        <v>109</v>
      </c>
      <c r="X10" t="s">
        <v>183</v>
      </c>
      <c r="Y10" t="s">
        <v>184</v>
      </c>
      <c r="Z10" t="s">
        <v>185</v>
      </c>
      <c r="AA10" t="s">
        <v>184</v>
      </c>
      <c r="AB10">
        <v>3</v>
      </c>
      <c r="AC10">
        <v>3</v>
      </c>
      <c r="AD10">
        <v>3</v>
      </c>
      <c r="AE10" t="s">
        <v>186</v>
      </c>
      <c r="AF10" s="3">
        <v>43282</v>
      </c>
      <c r="AG10" s="3">
        <v>43281</v>
      </c>
      <c r="AH10" s="9" t="s">
        <v>902</v>
      </c>
    </row>
    <row r="11" spans="1:34" x14ac:dyDescent="0.25">
      <c r="A11">
        <v>2018</v>
      </c>
      <c r="B11" s="3">
        <v>43191</v>
      </c>
      <c r="C11" s="3">
        <v>43281</v>
      </c>
      <c r="D11" t="s">
        <v>84</v>
      </c>
      <c r="E11" t="s">
        <v>175</v>
      </c>
      <c r="F11" t="s">
        <v>89</v>
      </c>
      <c r="G11" t="s">
        <v>176</v>
      </c>
      <c r="H11" t="s">
        <v>91</v>
      </c>
      <c r="I11" s="4" t="s">
        <v>177</v>
      </c>
      <c r="J11" t="s">
        <v>101</v>
      </c>
      <c r="K11" s="4" t="s">
        <v>187</v>
      </c>
      <c r="L11">
        <v>2018</v>
      </c>
      <c r="M11" s="4" t="s">
        <v>187</v>
      </c>
      <c r="N11" s="5" t="s">
        <v>179</v>
      </c>
      <c r="O11" t="s">
        <v>188</v>
      </c>
      <c r="P11" s="6">
        <v>17400.000000000004</v>
      </c>
      <c r="Q11" t="s">
        <v>181</v>
      </c>
      <c r="R11" t="s">
        <v>181</v>
      </c>
      <c r="S11" t="s">
        <v>104</v>
      </c>
      <c r="T11" t="s">
        <v>182</v>
      </c>
      <c r="U11" s="7">
        <v>43143</v>
      </c>
      <c r="V11" s="7">
        <v>43172</v>
      </c>
      <c r="W11" t="s">
        <v>109</v>
      </c>
      <c r="X11" t="s">
        <v>183</v>
      </c>
      <c r="Y11" t="s">
        <v>184</v>
      </c>
      <c r="Z11" t="s">
        <v>185</v>
      </c>
      <c r="AA11" t="s">
        <v>184</v>
      </c>
      <c r="AB11">
        <v>4</v>
      </c>
      <c r="AC11">
        <v>4</v>
      </c>
      <c r="AD11">
        <v>4</v>
      </c>
      <c r="AE11" t="s">
        <v>186</v>
      </c>
      <c r="AF11" s="3">
        <v>43282</v>
      </c>
      <c r="AG11" s="3">
        <v>43281</v>
      </c>
      <c r="AH11" s="9" t="s">
        <v>902</v>
      </c>
    </row>
    <row r="12" spans="1:34" x14ac:dyDescent="0.25">
      <c r="A12">
        <v>2018</v>
      </c>
      <c r="B12" s="3">
        <v>43191</v>
      </c>
      <c r="C12" s="3">
        <v>43281</v>
      </c>
      <c r="D12" t="s">
        <v>84</v>
      </c>
      <c r="E12" t="s">
        <v>175</v>
      </c>
      <c r="F12" t="s">
        <v>89</v>
      </c>
      <c r="G12" t="s">
        <v>176</v>
      </c>
      <c r="H12" t="s">
        <v>91</v>
      </c>
      <c r="I12" s="4" t="s">
        <v>177</v>
      </c>
      <c r="J12" t="s">
        <v>101</v>
      </c>
      <c r="K12" s="4" t="s">
        <v>187</v>
      </c>
      <c r="L12">
        <v>2018</v>
      </c>
      <c r="M12" s="4" t="s">
        <v>187</v>
      </c>
      <c r="N12" s="5" t="s">
        <v>179</v>
      </c>
      <c r="O12" t="s">
        <v>188</v>
      </c>
      <c r="P12" s="6">
        <v>17400.000000000004</v>
      </c>
      <c r="Q12" t="s">
        <v>181</v>
      </c>
      <c r="R12" t="s">
        <v>181</v>
      </c>
      <c r="S12" t="s">
        <v>104</v>
      </c>
      <c r="T12" t="s">
        <v>182</v>
      </c>
      <c r="U12" s="7">
        <v>43143</v>
      </c>
      <c r="V12" s="7">
        <v>43172</v>
      </c>
      <c r="W12" t="s">
        <v>109</v>
      </c>
      <c r="X12" t="s">
        <v>183</v>
      </c>
      <c r="Y12" t="s">
        <v>184</v>
      </c>
      <c r="Z12" t="s">
        <v>185</v>
      </c>
      <c r="AA12" t="s">
        <v>184</v>
      </c>
      <c r="AB12">
        <v>5</v>
      </c>
      <c r="AC12">
        <v>5</v>
      </c>
      <c r="AD12">
        <v>5</v>
      </c>
      <c r="AE12" t="s">
        <v>186</v>
      </c>
      <c r="AF12" s="3">
        <v>43282</v>
      </c>
      <c r="AG12" s="3">
        <v>43281</v>
      </c>
      <c r="AH12" s="9" t="s">
        <v>902</v>
      </c>
    </row>
    <row r="13" spans="1:34" x14ac:dyDescent="0.25">
      <c r="A13">
        <v>2018</v>
      </c>
      <c r="B13" s="3">
        <v>43191</v>
      </c>
      <c r="C13" s="3">
        <v>43281</v>
      </c>
      <c r="D13" t="s">
        <v>84</v>
      </c>
      <c r="E13" t="s">
        <v>175</v>
      </c>
      <c r="F13" t="s">
        <v>89</v>
      </c>
      <c r="G13" t="s">
        <v>176</v>
      </c>
      <c r="H13" t="s">
        <v>91</v>
      </c>
      <c r="I13" s="4" t="s">
        <v>177</v>
      </c>
      <c r="J13" t="s">
        <v>101</v>
      </c>
      <c r="K13" s="4" t="s">
        <v>187</v>
      </c>
      <c r="L13">
        <v>2018</v>
      </c>
      <c r="M13" s="4" t="s">
        <v>187</v>
      </c>
      <c r="N13" s="5" t="s">
        <v>179</v>
      </c>
      <c r="O13" t="s">
        <v>188</v>
      </c>
      <c r="P13" s="6">
        <v>17400.000000000004</v>
      </c>
      <c r="Q13" t="s">
        <v>181</v>
      </c>
      <c r="R13" t="s">
        <v>181</v>
      </c>
      <c r="S13" t="s">
        <v>104</v>
      </c>
      <c r="T13" t="s">
        <v>182</v>
      </c>
      <c r="U13" s="7">
        <v>43143</v>
      </c>
      <c r="V13" s="7">
        <v>43172</v>
      </c>
      <c r="W13" t="s">
        <v>109</v>
      </c>
      <c r="X13" t="s">
        <v>183</v>
      </c>
      <c r="Y13" t="s">
        <v>184</v>
      </c>
      <c r="Z13" t="s">
        <v>185</v>
      </c>
      <c r="AA13" t="s">
        <v>184</v>
      </c>
      <c r="AB13">
        <v>6</v>
      </c>
      <c r="AC13">
        <v>6</v>
      </c>
      <c r="AD13">
        <v>6</v>
      </c>
      <c r="AE13" t="s">
        <v>186</v>
      </c>
      <c r="AF13" s="3">
        <v>43282</v>
      </c>
      <c r="AG13" s="3">
        <v>43281</v>
      </c>
      <c r="AH13" s="9" t="s">
        <v>902</v>
      </c>
    </row>
    <row r="14" spans="1:34" x14ac:dyDescent="0.25">
      <c r="A14">
        <v>2018</v>
      </c>
      <c r="B14" s="3">
        <v>43191</v>
      </c>
      <c r="C14" s="3">
        <v>43281</v>
      </c>
      <c r="D14" t="s">
        <v>84</v>
      </c>
      <c r="E14" t="s">
        <v>175</v>
      </c>
      <c r="F14" t="s">
        <v>89</v>
      </c>
      <c r="G14" t="s">
        <v>176</v>
      </c>
      <c r="H14" t="s">
        <v>91</v>
      </c>
      <c r="I14" s="4" t="s">
        <v>177</v>
      </c>
      <c r="J14" t="s">
        <v>101</v>
      </c>
      <c r="K14" s="4" t="s">
        <v>187</v>
      </c>
      <c r="L14">
        <v>2018</v>
      </c>
      <c r="M14" s="4" t="s">
        <v>187</v>
      </c>
      <c r="N14" s="5" t="s">
        <v>179</v>
      </c>
      <c r="O14" t="s">
        <v>188</v>
      </c>
      <c r="P14" s="6">
        <v>17400.000000000004</v>
      </c>
      <c r="Q14" t="s">
        <v>181</v>
      </c>
      <c r="R14" t="s">
        <v>181</v>
      </c>
      <c r="S14" t="s">
        <v>104</v>
      </c>
      <c r="T14" t="s">
        <v>182</v>
      </c>
      <c r="U14" s="7">
        <v>43143</v>
      </c>
      <c r="V14" s="7">
        <v>43172</v>
      </c>
      <c r="W14" t="s">
        <v>109</v>
      </c>
      <c r="X14" t="s">
        <v>183</v>
      </c>
      <c r="Y14" t="s">
        <v>184</v>
      </c>
      <c r="Z14" t="s">
        <v>185</v>
      </c>
      <c r="AA14" t="s">
        <v>184</v>
      </c>
      <c r="AB14">
        <v>7</v>
      </c>
      <c r="AC14">
        <v>7</v>
      </c>
      <c r="AD14">
        <v>7</v>
      </c>
      <c r="AE14" t="s">
        <v>186</v>
      </c>
      <c r="AF14" s="3">
        <v>43282</v>
      </c>
      <c r="AG14" s="3">
        <v>43281</v>
      </c>
      <c r="AH14" s="9" t="s">
        <v>902</v>
      </c>
    </row>
    <row r="15" spans="1:34" x14ac:dyDescent="0.25">
      <c r="A15">
        <v>2018</v>
      </c>
      <c r="B15" s="3">
        <v>43191</v>
      </c>
      <c r="C15" s="3">
        <v>43281</v>
      </c>
      <c r="D15" t="s">
        <v>84</v>
      </c>
      <c r="E15" t="s">
        <v>175</v>
      </c>
      <c r="F15" t="s">
        <v>89</v>
      </c>
      <c r="G15" t="s">
        <v>176</v>
      </c>
      <c r="H15" t="s">
        <v>91</v>
      </c>
      <c r="I15" s="4" t="s">
        <v>177</v>
      </c>
      <c r="J15" t="s">
        <v>101</v>
      </c>
      <c r="K15" s="4" t="s">
        <v>187</v>
      </c>
      <c r="L15">
        <v>2018</v>
      </c>
      <c r="M15" s="4" t="s">
        <v>187</v>
      </c>
      <c r="N15" s="5" t="s">
        <v>179</v>
      </c>
      <c r="O15" t="s">
        <v>188</v>
      </c>
      <c r="P15" s="6">
        <v>17400.000000000004</v>
      </c>
      <c r="Q15" t="s">
        <v>181</v>
      </c>
      <c r="R15" t="s">
        <v>181</v>
      </c>
      <c r="S15" t="s">
        <v>104</v>
      </c>
      <c r="T15" t="s">
        <v>182</v>
      </c>
      <c r="U15" s="7">
        <v>43143</v>
      </c>
      <c r="V15" s="7">
        <v>43172</v>
      </c>
      <c r="W15" t="s">
        <v>109</v>
      </c>
      <c r="X15" t="s">
        <v>183</v>
      </c>
      <c r="Y15" t="s">
        <v>184</v>
      </c>
      <c r="Z15" t="s">
        <v>185</v>
      </c>
      <c r="AA15" t="s">
        <v>184</v>
      </c>
      <c r="AB15">
        <v>8</v>
      </c>
      <c r="AC15">
        <v>8</v>
      </c>
      <c r="AD15">
        <v>8</v>
      </c>
      <c r="AE15" t="s">
        <v>186</v>
      </c>
      <c r="AF15" s="3">
        <v>43282</v>
      </c>
      <c r="AG15" s="3">
        <v>43281</v>
      </c>
      <c r="AH15" s="9" t="s">
        <v>902</v>
      </c>
    </row>
    <row r="16" spans="1:34" x14ac:dyDescent="0.25">
      <c r="A16">
        <v>2018</v>
      </c>
      <c r="B16" s="3">
        <v>43191</v>
      </c>
      <c r="C16" s="3">
        <v>43281</v>
      </c>
      <c r="D16" t="s">
        <v>84</v>
      </c>
      <c r="E16" t="s">
        <v>175</v>
      </c>
      <c r="F16" t="s">
        <v>89</v>
      </c>
      <c r="G16" t="s">
        <v>176</v>
      </c>
      <c r="H16" t="s">
        <v>91</v>
      </c>
      <c r="I16" s="4" t="s">
        <v>177</v>
      </c>
      <c r="J16" t="s">
        <v>101</v>
      </c>
      <c r="K16" s="4" t="s">
        <v>187</v>
      </c>
      <c r="L16">
        <v>2018</v>
      </c>
      <c r="M16" s="4" t="s">
        <v>187</v>
      </c>
      <c r="N16" s="5" t="s">
        <v>179</v>
      </c>
      <c r="O16" t="s">
        <v>188</v>
      </c>
      <c r="P16" s="6">
        <v>17400.000000000004</v>
      </c>
      <c r="Q16" t="s">
        <v>181</v>
      </c>
      <c r="R16" t="s">
        <v>181</v>
      </c>
      <c r="S16" t="s">
        <v>104</v>
      </c>
      <c r="T16" t="s">
        <v>182</v>
      </c>
      <c r="U16" s="7">
        <v>43143</v>
      </c>
      <c r="V16" s="7">
        <v>43172</v>
      </c>
      <c r="W16" t="s">
        <v>109</v>
      </c>
      <c r="X16" t="s">
        <v>183</v>
      </c>
      <c r="Y16" t="s">
        <v>184</v>
      </c>
      <c r="Z16" t="s">
        <v>185</v>
      </c>
      <c r="AA16" t="s">
        <v>184</v>
      </c>
      <c r="AB16">
        <v>9</v>
      </c>
      <c r="AC16">
        <v>9</v>
      </c>
      <c r="AD16">
        <v>9</v>
      </c>
      <c r="AE16" t="s">
        <v>186</v>
      </c>
      <c r="AF16" s="3">
        <v>43282</v>
      </c>
      <c r="AG16" s="3">
        <v>43281</v>
      </c>
      <c r="AH16" s="9" t="s">
        <v>902</v>
      </c>
    </row>
    <row r="17" spans="1:34" x14ac:dyDescent="0.25">
      <c r="A17">
        <v>2018</v>
      </c>
      <c r="B17" s="3">
        <v>43191</v>
      </c>
      <c r="C17" s="3">
        <v>43281</v>
      </c>
      <c r="D17" t="s">
        <v>84</v>
      </c>
      <c r="E17" t="s">
        <v>175</v>
      </c>
      <c r="F17" t="s">
        <v>89</v>
      </c>
      <c r="G17" t="s">
        <v>176</v>
      </c>
      <c r="H17" t="s">
        <v>91</v>
      </c>
      <c r="I17" s="4" t="s">
        <v>177</v>
      </c>
      <c r="J17" t="s">
        <v>101</v>
      </c>
      <c r="K17" s="4" t="s">
        <v>187</v>
      </c>
      <c r="L17">
        <v>2018</v>
      </c>
      <c r="M17" s="4" t="s">
        <v>187</v>
      </c>
      <c r="N17" s="5" t="s">
        <v>179</v>
      </c>
      <c r="O17" t="s">
        <v>188</v>
      </c>
      <c r="P17" s="6">
        <v>17400.000000000004</v>
      </c>
      <c r="Q17" t="s">
        <v>181</v>
      </c>
      <c r="R17" t="s">
        <v>181</v>
      </c>
      <c r="S17" t="s">
        <v>104</v>
      </c>
      <c r="T17" t="s">
        <v>182</v>
      </c>
      <c r="U17" s="7">
        <v>43143</v>
      </c>
      <c r="V17" s="7">
        <v>43172</v>
      </c>
      <c r="W17" t="s">
        <v>109</v>
      </c>
      <c r="X17" t="s">
        <v>183</v>
      </c>
      <c r="Y17" t="s">
        <v>184</v>
      </c>
      <c r="Z17" t="s">
        <v>185</v>
      </c>
      <c r="AA17" t="s">
        <v>184</v>
      </c>
      <c r="AB17">
        <v>10</v>
      </c>
      <c r="AC17">
        <v>10</v>
      </c>
      <c r="AD17">
        <v>10</v>
      </c>
      <c r="AE17" t="s">
        <v>186</v>
      </c>
      <c r="AF17" s="3">
        <v>43282</v>
      </c>
      <c r="AG17" s="3">
        <v>43281</v>
      </c>
      <c r="AH17" s="9" t="s">
        <v>902</v>
      </c>
    </row>
    <row r="18" spans="1:34" x14ac:dyDescent="0.25">
      <c r="A18">
        <v>2018</v>
      </c>
      <c r="B18" s="3">
        <v>43191</v>
      </c>
      <c r="C18" s="3">
        <v>43281</v>
      </c>
      <c r="D18" t="s">
        <v>84</v>
      </c>
      <c r="E18" t="s">
        <v>175</v>
      </c>
      <c r="F18" t="s">
        <v>89</v>
      </c>
      <c r="G18" t="s">
        <v>176</v>
      </c>
      <c r="H18" t="s">
        <v>91</v>
      </c>
      <c r="I18" s="4" t="s">
        <v>177</v>
      </c>
      <c r="J18" t="s">
        <v>101</v>
      </c>
      <c r="K18" s="4" t="s">
        <v>187</v>
      </c>
      <c r="L18">
        <v>2018</v>
      </c>
      <c r="M18" s="4" t="s">
        <v>187</v>
      </c>
      <c r="N18" s="5" t="s">
        <v>179</v>
      </c>
      <c r="O18" t="s">
        <v>188</v>
      </c>
      <c r="P18" s="6">
        <v>17400.000000000004</v>
      </c>
      <c r="Q18" t="s">
        <v>181</v>
      </c>
      <c r="R18" t="s">
        <v>181</v>
      </c>
      <c r="S18" t="s">
        <v>104</v>
      </c>
      <c r="T18" t="s">
        <v>182</v>
      </c>
      <c r="U18" s="7">
        <v>43143</v>
      </c>
      <c r="V18" s="7">
        <v>43172</v>
      </c>
      <c r="W18" t="s">
        <v>109</v>
      </c>
      <c r="X18" t="s">
        <v>183</v>
      </c>
      <c r="Y18" t="s">
        <v>184</v>
      </c>
      <c r="Z18" t="s">
        <v>185</v>
      </c>
      <c r="AA18" t="s">
        <v>184</v>
      </c>
      <c r="AB18">
        <v>11</v>
      </c>
      <c r="AC18">
        <v>11</v>
      </c>
      <c r="AD18">
        <v>11</v>
      </c>
      <c r="AE18" t="s">
        <v>186</v>
      </c>
      <c r="AF18" s="3">
        <v>43282</v>
      </c>
      <c r="AG18" s="3">
        <v>43281</v>
      </c>
      <c r="AH18" s="9" t="s">
        <v>902</v>
      </c>
    </row>
    <row r="19" spans="1:34" x14ac:dyDescent="0.25">
      <c r="A19">
        <v>2018</v>
      </c>
      <c r="B19" s="3">
        <v>43191</v>
      </c>
      <c r="C19" s="3">
        <v>43281</v>
      </c>
      <c r="D19" t="s">
        <v>84</v>
      </c>
      <c r="E19" t="s">
        <v>175</v>
      </c>
      <c r="F19" t="s">
        <v>89</v>
      </c>
      <c r="G19" t="s">
        <v>176</v>
      </c>
      <c r="H19" t="s">
        <v>91</v>
      </c>
      <c r="I19" s="4" t="s">
        <v>177</v>
      </c>
      <c r="J19" t="s">
        <v>101</v>
      </c>
      <c r="K19" s="4" t="s">
        <v>187</v>
      </c>
      <c r="L19">
        <v>2018</v>
      </c>
      <c r="M19" s="4" t="s">
        <v>187</v>
      </c>
      <c r="N19" s="5" t="s">
        <v>179</v>
      </c>
      <c r="O19" t="s">
        <v>188</v>
      </c>
      <c r="P19" s="6">
        <v>17400.000000000004</v>
      </c>
      <c r="Q19" t="s">
        <v>181</v>
      </c>
      <c r="R19" t="s">
        <v>181</v>
      </c>
      <c r="S19" t="s">
        <v>104</v>
      </c>
      <c r="T19" t="s">
        <v>182</v>
      </c>
      <c r="U19" s="7">
        <v>43143</v>
      </c>
      <c r="V19" s="7">
        <v>43172</v>
      </c>
      <c r="W19" t="s">
        <v>109</v>
      </c>
      <c r="X19" t="s">
        <v>183</v>
      </c>
      <c r="Y19" t="s">
        <v>184</v>
      </c>
      <c r="Z19" t="s">
        <v>185</v>
      </c>
      <c r="AA19" t="s">
        <v>184</v>
      </c>
      <c r="AB19">
        <v>12</v>
      </c>
      <c r="AC19">
        <v>12</v>
      </c>
      <c r="AD19">
        <v>12</v>
      </c>
      <c r="AE19" t="s">
        <v>186</v>
      </c>
      <c r="AF19" s="3">
        <v>43282</v>
      </c>
      <c r="AG19" s="3">
        <v>43281</v>
      </c>
      <c r="AH19" s="9" t="s">
        <v>902</v>
      </c>
    </row>
    <row r="20" spans="1:34" x14ac:dyDescent="0.25">
      <c r="A20">
        <v>2018</v>
      </c>
      <c r="B20" s="3">
        <v>43191</v>
      </c>
      <c r="C20" s="3">
        <v>43281</v>
      </c>
      <c r="D20" t="s">
        <v>84</v>
      </c>
      <c r="E20" t="s">
        <v>175</v>
      </c>
      <c r="F20" t="s">
        <v>89</v>
      </c>
      <c r="G20" t="s">
        <v>176</v>
      </c>
      <c r="H20" t="s">
        <v>91</v>
      </c>
      <c r="I20" s="4" t="s">
        <v>177</v>
      </c>
      <c r="J20" t="s">
        <v>101</v>
      </c>
      <c r="K20" s="4" t="s">
        <v>187</v>
      </c>
      <c r="L20">
        <v>2018</v>
      </c>
      <c r="M20" s="4" t="s">
        <v>187</v>
      </c>
      <c r="N20" s="5" t="s">
        <v>179</v>
      </c>
      <c r="O20" t="s">
        <v>188</v>
      </c>
      <c r="P20" s="6">
        <v>17400.000000000004</v>
      </c>
      <c r="Q20" t="s">
        <v>181</v>
      </c>
      <c r="R20" t="s">
        <v>181</v>
      </c>
      <c r="S20" t="s">
        <v>104</v>
      </c>
      <c r="T20" t="s">
        <v>182</v>
      </c>
      <c r="U20" s="7">
        <v>43143</v>
      </c>
      <c r="V20" s="7">
        <v>43172</v>
      </c>
      <c r="W20" t="s">
        <v>109</v>
      </c>
      <c r="X20" t="s">
        <v>183</v>
      </c>
      <c r="Y20" t="s">
        <v>184</v>
      </c>
      <c r="Z20" t="s">
        <v>185</v>
      </c>
      <c r="AA20" t="s">
        <v>184</v>
      </c>
      <c r="AB20">
        <v>13</v>
      </c>
      <c r="AC20">
        <v>13</v>
      </c>
      <c r="AD20">
        <v>13</v>
      </c>
      <c r="AE20" t="s">
        <v>186</v>
      </c>
      <c r="AF20" s="3">
        <v>43282</v>
      </c>
      <c r="AG20" s="3">
        <v>43281</v>
      </c>
      <c r="AH20" s="9" t="s">
        <v>902</v>
      </c>
    </row>
    <row r="21" spans="1:34" x14ac:dyDescent="0.25">
      <c r="A21">
        <v>2018</v>
      </c>
      <c r="B21" s="3">
        <v>43191</v>
      </c>
      <c r="C21" s="3">
        <v>43281</v>
      </c>
      <c r="D21" t="s">
        <v>84</v>
      </c>
      <c r="E21" t="s">
        <v>175</v>
      </c>
      <c r="F21" t="s">
        <v>89</v>
      </c>
      <c r="G21" t="s">
        <v>176</v>
      </c>
      <c r="H21" t="s">
        <v>91</v>
      </c>
      <c r="I21" s="4" t="s">
        <v>177</v>
      </c>
      <c r="J21" t="s">
        <v>101</v>
      </c>
      <c r="K21" s="4" t="s">
        <v>187</v>
      </c>
      <c r="L21">
        <v>2018</v>
      </c>
      <c r="M21" s="4" t="s">
        <v>187</v>
      </c>
      <c r="N21" s="5" t="s">
        <v>179</v>
      </c>
      <c r="O21" t="s">
        <v>188</v>
      </c>
      <c r="P21" s="6">
        <v>17400.000000000004</v>
      </c>
      <c r="Q21" t="s">
        <v>181</v>
      </c>
      <c r="R21" t="s">
        <v>181</v>
      </c>
      <c r="S21" t="s">
        <v>104</v>
      </c>
      <c r="T21" t="s">
        <v>182</v>
      </c>
      <c r="U21" s="7">
        <v>43143</v>
      </c>
      <c r="V21" s="7">
        <v>43172</v>
      </c>
      <c r="W21" t="s">
        <v>109</v>
      </c>
      <c r="X21" t="s">
        <v>183</v>
      </c>
      <c r="Y21" t="s">
        <v>184</v>
      </c>
      <c r="Z21" t="s">
        <v>185</v>
      </c>
      <c r="AA21" t="s">
        <v>184</v>
      </c>
      <c r="AB21">
        <v>14</v>
      </c>
      <c r="AC21">
        <v>14</v>
      </c>
      <c r="AD21">
        <v>14</v>
      </c>
      <c r="AE21" t="s">
        <v>186</v>
      </c>
      <c r="AF21" s="3">
        <v>43282</v>
      </c>
      <c r="AG21" s="3">
        <v>43281</v>
      </c>
      <c r="AH21" s="9" t="s">
        <v>902</v>
      </c>
    </row>
    <row r="22" spans="1:34" x14ac:dyDescent="0.25">
      <c r="A22">
        <v>2018</v>
      </c>
      <c r="B22" s="3">
        <v>43191</v>
      </c>
      <c r="C22" s="3">
        <v>43281</v>
      </c>
      <c r="D22" t="s">
        <v>84</v>
      </c>
      <c r="E22" t="s">
        <v>175</v>
      </c>
      <c r="F22" t="s">
        <v>89</v>
      </c>
      <c r="G22" t="s">
        <v>176</v>
      </c>
      <c r="H22" t="s">
        <v>91</v>
      </c>
      <c r="I22" s="4" t="s">
        <v>177</v>
      </c>
      <c r="J22" t="s">
        <v>101</v>
      </c>
      <c r="K22" s="4" t="s">
        <v>187</v>
      </c>
      <c r="L22">
        <v>2018</v>
      </c>
      <c r="M22" s="4" t="s">
        <v>187</v>
      </c>
      <c r="N22" s="5" t="s">
        <v>179</v>
      </c>
      <c r="O22" t="s">
        <v>188</v>
      </c>
      <c r="P22" s="6">
        <v>17400</v>
      </c>
      <c r="Q22" t="s">
        <v>181</v>
      </c>
      <c r="R22" t="s">
        <v>181</v>
      </c>
      <c r="S22" t="s">
        <v>104</v>
      </c>
      <c r="T22" t="s">
        <v>182</v>
      </c>
      <c r="U22" s="7">
        <v>43143</v>
      </c>
      <c r="V22" s="7">
        <v>43172</v>
      </c>
      <c r="W22" t="s">
        <v>109</v>
      </c>
      <c r="X22" t="s">
        <v>183</v>
      </c>
      <c r="Y22" t="s">
        <v>184</v>
      </c>
      <c r="Z22" t="s">
        <v>185</v>
      </c>
      <c r="AA22" t="s">
        <v>184</v>
      </c>
      <c r="AB22">
        <v>15</v>
      </c>
      <c r="AC22">
        <v>15</v>
      </c>
      <c r="AD22">
        <v>15</v>
      </c>
      <c r="AE22" t="s">
        <v>186</v>
      </c>
      <c r="AF22" s="3">
        <v>43282</v>
      </c>
      <c r="AG22" s="3">
        <v>43281</v>
      </c>
      <c r="AH22" s="9" t="s">
        <v>902</v>
      </c>
    </row>
    <row r="23" spans="1:34" x14ac:dyDescent="0.25">
      <c r="A23">
        <v>2018</v>
      </c>
      <c r="B23" s="3">
        <v>43191</v>
      </c>
      <c r="C23" s="3">
        <v>43281</v>
      </c>
      <c r="D23" t="s">
        <v>84</v>
      </c>
      <c r="E23" t="s">
        <v>175</v>
      </c>
      <c r="F23" t="s">
        <v>89</v>
      </c>
      <c r="G23" t="s">
        <v>189</v>
      </c>
      <c r="H23" t="s">
        <v>95</v>
      </c>
      <c r="I23" s="4" t="s">
        <v>190</v>
      </c>
      <c r="J23" t="s">
        <v>101</v>
      </c>
      <c r="K23" s="4" t="s">
        <v>178</v>
      </c>
      <c r="L23">
        <v>2018</v>
      </c>
      <c r="M23" s="4" t="s">
        <v>178</v>
      </c>
      <c r="N23" s="5" t="s">
        <v>179</v>
      </c>
      <c r="O23" t="s">
        <v>180</v>
      </c>
      <c r="P23" s="6">
        <v>50007</v>
      </c>
      <c r="Q23" t="s">
        <v>181</v>
      </c>
      <c r="R23" t="s">
        <v>181</v>
      </c>
      <c r="S23" t="s">
        <v>104</v>
      </c>
      <c r="T23" t="s">
        <v>182</v>
      </c>
      <c r="U23" s="7">
        <v>43146</v>
      </c>
      <c r="V23" s="7">
        <v>43146</v>
      </c>
      <c r="W23" t="s">
        <v>109</v>
      </c>
      <c r="X23" t="s">
        <v>183</v>
      </c>
      <c r="Y23" t="s">
        <v>184</v>
      </c>
      <c r="Z23" t="s">
        <v>185</v>
      </c>
      <c r="AA23" t="s">
        <v>184</v>
      </c>
      <c r="AB23">
        <v>16</v>
      </c>
      <c r="AC23">
        <v>16</v>
      </c>
      <c r="AD23">
        <v>16</v>
      </c>
      <c r="AE23" t="s">
        <v>186</v>
      </c>
      <c r="AF23" s="3">
        <v>43282</v>
      </c>
      <c r="AG23" s="3">
        <v>43281</v>
      </c>
      <c r="AH23" s="9" t="s">
        <v>902</v>
      </c>
    </row>
    <row r="24" spans="1:34" x14ac:dyDescent="0.25">
      <c r="A24">
        <v>2018</v>
      </c>
      <c r="B24" s="3">
        <v>43191</v>
      </c>
      <c r="C24" s="3">
        <v>43281</v>
      </c>
      <c r="D24" t="s">
        <v>84</v>
      </c>
      <c r="E24" t="s">
        <v>175</v>
      </c>
      <c r="F24" t="s">
        <v>89</v>
      </c>
      <c r="G24" t="s">
        <v>176</v>
      </c>
      <c r="H24" t="s">
        <v>91</v>
      </c>
      <c r="I24" s="4" t="s">
        <v>177</v>
      </c>
      <c r="J24" t="s">
        <v>101</v>
      </c>
      <c r="K24" s="4" t="s">
        <v>178</v>
      </c>
      <c r="L24">
        <v>2018</v>
      </c>
      <c r="M24" s="4" t="s">
        <v>178</v>
      </c>
      <c r="N24" s="5" t="s">
        <v>179</v>
      </c>
      <c r="O24" t="s">
        <v>180</v>
      </c>
      <c r="P24" s="6">
        <v>29000</v>
      </c>
      <c r="Q24" t="s">
        <v>181</v>
      </c>
      <c r="R24" t="s">
        <v>181</v>
      </c>
      <c r="S24" t="s">
        <v>104</v>
      </c>
      <c r="T24" t="s">
        <v>182</v>
      </c>
      <c r="U24" s="7">
        <v>43143</v>
      </c>
      <c r="V24" s="7">
        <v>43172</v>
      </c>
      <c r="W24" t="s">
        <v>109</v>
      </c>
      <c r="X24" t="s">
        <v>183</v>
      </c>
      <c r="Y24" t="s">
        <v>184</v>
      </c>
      <c r="Z24" t="s">
        <v>185</v>
      </c>
      <c r="AA24" t="s">
        <v>184</v>
      </c>
      <c r="AB24">
        <v>17</v>
      </c>
      <c r="AC24">
        <v>17</v>
      </c>
      <c r="AD24">
        <v>17</v>
      </c>
      <c r="AE24" t="s">
        <v>186</v>
      </c>
      <c r="AF24" s="3">
        <v>43282</v>
      </c>
      <c r="AG24" s="3">
        <v>43281</v>
      </c>
      <c r="AH24" s="9" t="s">
        <v>902</v>
      </c>
    </row>
    <row r="25" spans="1:34" x14ac:dyDescent="0.25">
      <c r="A25">
        <v>2018</v>
      </c>
      <c r="B25" s="3">
        <v>43191</v>
      </c>
      <c r="C25" s="3">
        <v>43281</v>
      </c>
      <c r="D25" t="s">
        <v>84</v>
      </c>
      <c r="E25" t="s">
        <v>175</v>
      </c>
      <c r="F25" t="s">
        <v>89</v>
      </c>
      <c r="G25" t="s">
        <v>176</v>
      </c>
      <c r="H25" t="s">
        <v>91</v>
      </c>
      <c r="I25" s="4" t="s">
        <v>177</v>
      </c>
      <c r="J25" t="s">
        <v>101</v>
      </c>
      <c r="K25" s="4" t="s">
        <v>178</v>
      </c>
      <c r="L25">
        <v>2018</v>
      </c>
      <c r="M25" s="4" t="s">
        <v>178</v>
      </c>
      <c r="N25" s="5" t="s">
        <v>179</v>
      </c>
      <c r="O25" t="s">
        <v>180</v>
      </c>
      <c r="P25" s="6">
        <v>32480</v>
      </c>
      <c r="Q25" t="s">
        <v>181</v>
      </c>
      <c r="R25" t="s">
        <v>181</v>
      </c>
      <c r="S25" t="s">
        <v>104</v>
      </c>
      <c r="T25" t="s">
        <v>182</v>
      </c>
      <c r="U25" s="7">
        <v>43143</v>
      </c>
      <c r="V25" s="7">
        <v>43172</v>
      </c>
      <c r="W25" t="s">
        <v>109</v>
      </c>
      <c r="X25" t="s">
        <v>183</v>
      </c>
      <c r="Y25" t="s">
        <v>184</v>
      </c>
      <c r="Z25" t="s">
        <v>185</v>
      </c>
      <c r="AA25" t="s">
        <v>184</v>
      </c>
      <c r="AB25">
        <v>18</v>
      </c>
      <c r="AC25">
        <v>18</v>
      </c>
      <c r="AD25">
        <v>18</v>
      </c>
      <c r="AE25" t="s">
        <v>186</v>
      </c>
      <c r="AF25" s="3">
        <v>43282</v>
      </c>
      <c r="AG25" s="3">
        <v>43281</v>
      </c>
      <c r="AH25" s="9" t="s">
        <v>902</v>
      </c>
    </row>
    <row r="26" spans="1:34" x14ac:dyDescent="0.25">
      <c r="A26">
        <v>2018</v>
      </c>
      <c r="B26" s="3">
        <v>43191</v>
      </c>
      <c r="C26" s="3">
        <v>43281</v>
      </c>
      <c r="D26" t="s">
        <v>84</v>
      </c>
      <c r="E26" t="s">
        <v>175</v>
      </c>
      <c r="F26" t="s">
        <v>89</v>
      </c>
      <c r="G26" t="s">
        <v>189</v>
      </c>
      <c r="H26" t="s">
        <v>95</v>
      </c>
      <c r="I26" s="4" t="s">
        <v>191</v>
      </c>
      <c r="J26" t="s">
        <v>102</v>
      </c>
      <c r="K26" s="4" t="s">
        <v>192</v>
      </c>
      <c r="L26">
        <v>2018</v>
      </c>
      <c r="M26" s="4" t="s">
        <v>192</v>
      </c>
      <c r="N26" s="5" t="s">
        <v>193</v>
      </c>
      <c r="O26" t="s">
        <v>194</v>
      </c>
      <c r="P26" s="6">
        <v>37503</v>
      </c>
      <c r="Q26" t="s">
        <v>181</v>
      </c>
      <c r="R26" t="s">
        <v>181</v>
      </c>
      <c r="S26" t="s">
        <v>104</v>
      </c>
      <c r="T26" t="s">
        <v>182</v>
      </c>
      <c r="U26" s="7">
        <v>43129</v>
      </c>
      <c r="V26" s="7">
        <v>43129</v>
      </c>
      <c r="W26" t="s">
        <v>109</v>
      </c>
      <c r="X26" t="s">
        <v>183</v>
      </c>
      <c r="Y26" t="s">
        <v>184</v>
      </c>
      <c r="Z26" t="s">
        <v>185</v>
      </c>
      <c r="AA26" t="s">
        <v>184</v>
      </c>
      <c r="AB26">
        <v>19</v>
      </c>
      <c r="AC26">
        <v>19</v>
      </c>
      <c r="AD26">
        <v>19</v>
      </c>
      <c r="AE26" t="s">
        <v>186</v>
      </c>
      <c r="AF26" s="3">
        <v>43282</v>
      </c>
      <c r="AG26" s="3">
        <v>43281</v>
      </c>
      <c r="AH26" s="9" t="s">
        <v>902</v>
      </c>
    </row>
    <row r="27" spans="1:34" x14ac:dyDescent="0.25">
      <c r="A27">
        <v>2018</v>
      </c>
      <c r="B27" s="3">
        <v>43191</v>
      </c>
      <c r="C27" s="3">
        <v>43281</v>
      </c>
      <c r="D27" t="s">
        <v>84</v>
      </c>
      <c r="E27" t="s">
        <v>175</v>
      </c>
      <c r="F27" t="s">
        <v>89</v>
      </c>
      <c r="G27" t="s">
        <v>189</v>
      </c>
      <c r="H27" t="s">
        <v>95</v>
      </c>
      <c r="I27" s="4" t="s">
        <v>195</v>
      </c>
      <c r="J27" t="s">
        <v>101</v>
      </c>
      <c r="K27" s="4" t="s">
        <v>178</v>
      </c>
      <c r="L27">
        <v>2018</v>
      </c>
      <c r="M27" s="4" t="s">
        <v>178</v>
      </c>
      <c r="N27" s="5" t="s">
        <v>179</v>
      </c>
      <c r="O27" t="s">
        <v>180</v>
      </c>
      <c r="P27" s="6">
        <v>145000.00000000003</v>
      </c>
      <c r="Q27" t="s">
        <v>181</v>
      </c>
      <c r="R27" t="s">
        <v>181</v>
      </c>
      <c r="S27" t="s">
        <v>104</v>
      </c>
      <c r="T27" t="s">
        <v>182</v>
      </c>
      <c r="U27" s="7">
        <v>43133</v>
      </c>
      <c r="V27" s="7">
        <v>43133</v>
      </c>
      <c r="W27" t="s">
        <v>109</v>
      </c>
      <c r="X27" t="s">
        <v>183</v>
      </c>
      <c r="Y27" t="s">
        <v>184</v>
      </c>
      <c r="Z27" t="s">
        <v>185</v>
      </c>
      <c r="AA27" t="s">
        <v>184</v>
      </c>
      <c r="AB27">
        <v>20</v>
      </c>
      <c r="AC27">
        <v>20</v>
      </c>
      <c r="AD27">
        <v>20</v>
      </c>
      <c r="AE27" t="s">
        <v>186</v>
      </c>
      <c r="AF27" s="3">
        <v>43282</v>
      </c>
      <c r="AG27" s="3">
        <v>43281</v>
      </c>
      <c r="AH27" s="9" t="s">
        <v>902</v>
      </c>
    </row>
    <row r="28" spans="1:34" x14ac:dyDescent="0.25">
      <c r="A28">
        <v>2018</v>
      </c>
      <c r="B28" s="3">
        <v>43191</v>
      </c>
      <c r="C28" s="3">
        <v>43281</v>
      </c>
      <c r="D28" t="s">
        <v>84</v>
      </c>
      <c r="E28" t="s">
        <v>175</v>
      </c>
      <c r="F28" t="s">
        <v>89</v>
      </c>
      <c r="G28" t="s">
        <v>189</v>
      </c>
      <c r="H28" t="s">
        <v>95</v>
      </c>
      <c r="I28" s="4" t="s">
        <v>195</v>
      </c>
      <c r="J28" t="s">
        <v>101</v>
      </c>
      <c r="K28" s="4" t="s">
        <v>178</v>
      </c>
      <c r="L28">
        <v>2018</v>
      </c>
      <c r="M28" s="4" t="s">
        <v>178</v>
      </c>
      <c r="N28" s="5" t="s">
        <v>179</v>
      </c>
      <c r="O28" t="s">
        <v>180</v>
      </c>
      <c r="P28" s="6">
        <v>145000.00000000003</v>
      </c>
      <c r="Q28" t="s">
        <v>181</v>
      </c>
      <c r="R28" t="s">
        <v>181</v>
      </c>
      <c r="S28" t="s">
        <v>104</v>
      </c>
      <c r="T28" t="s">
        <v>182</v>
      </c>
      <c r="U28" s="7">
        <v>43133</v>
      </c>
      <c r="V28" s="7">
        <v>43133</v>
      </c>
      <c r="W28" t="s">
        <v>109</v>
      </c>
      <c r="X28" t="s">
        <v>183</v>
      </c>
      <c r="Y28" t="s">
        <v>184</v>
      </c>
      <c r="Z28" t="s">
        <v>185</v>
      </c>
      <c r="AA28" t="s">
        <v>184</v>
      </c>
      <c r="AB28">
        <v>21</v>
      </c>
      <c r="AC28">
        <v>21</v>
      </c>
      <c r="AD28">
        <v>21</v>
      </c>
      <c r="AE28" t="s">
        <v>186</v>
      </c>
      <c r="AF28" s="3">
        <v>43282</v>
      </c>
      <c r="AG28" s="3">
        <v>43281</v>
      </c>
      <c r="AH28" s="9" t="s">
        <v>902</v>
      </c>
    </row>
    <row r="29" spans="1:34" x14ac:dyDescent="0.25">
      <c r="A29">
        <v>2018</v>
      </c>
      <c r="B29" s="3">
        <v>43191</v>
      </c>
      <c r="C29" s="3">
        <v>43281</v>
      </c>
      <c r="D29" t="s">
        <v>84</v>
      </c>
      <c r="E29" t="s">
        <v>175</v>
      </c>
      <c r="F29" t="s">
        <v>89</v>
      </c>
      <c r="G29" t="s">
        <v>189</v>
      </c>
      <c r="H29" t="s">
        <v>95</v>
      </c>
      <c r="I29" s="4" t="s">
        <v>196</v>
      </c>
      <c r="J29" t="s">
        <v>102</v>
      </c>
      <c r="K29" s="4" t="s">
        <v>197</v>
      </c>
      <c r="L29">
        <v>2018</v>
      </c>
      <c r="M29" s="4" t="s">
        <v>197</v>
      </c>
      <c r="N29" s="5" t="s">
        <v>198</v>
      </c>
      <c r="O29" t="s">
        <v>199</v>
      </c>
      <c r="P29" s="6">
        <v>18751</v>
      </c>
      <c r="Q29" t="s">
        <v>181</v>
      </c>
      <c r="R29" t="s">
        <v>181</v>
      </c>
      <c r="S29" t="s">
        <v>104</v>
      </c>
      <c r="T29" t="s">
        <v>182</v>
      </c>
      <c r="U29" s="7">
        <v>43151</v>
      </c>
      <c r="V29" s="7">
        <v>43151</v>
      </c>
      <c r="W29" t="s">
        <v>109</v>
      </c>
      <c r="X29" t="s">
        <v>183</v>
      </c>
      <c r="Y29" t="s">
        <v>184</v>
      </c>
      <c r="Z29" t="s">
        <v>185</v>
      </c>
      <c r="AA29" t="s">
        <v>184</v>
      </c>
      <c r="AB29">
        <v>22</v>
      </c>
      <c r="AC29">
        <v>22</v>
      </c>
      <c r="AD29">
        <v>22</v>
      </c>
      <c r="AE29" t="s">
        <v>186</v>
      </c>
      <c r="AF29" s="3">
        <v>43282</v>
      </c>
      <c r="AG29" s="3">
        <v>43281</v>
      </c>
      <c r="AH29" s="9" t="s">
        <v>902</v>
      </c>
    </row>
    <row r="30" spans="1:34" x14ac:dyDescent="0.25">
      <c r="A30">
        <v>2018</v>
      </c>
      <c r="B30" s="3">
        <v>43191</v>
      </c>
      <c r="C30" s="3">
        <v>43281</v>
      </c>
      <c r="D30" t="s">
        <v>84</v>
      </c>
      <c r="E30" t="s">
        <v>175</v>
      </c>
      <c r="F30" t="s">
        <v>89</v>
      </c>
      <c r="G30" t="s">
        <v>189</v>
      </c>
      <c r="H30" t="s">
        <v>95</v>
      </c>
      <c r="I30" s="4" t="s">
        <v>191</v>
      </c>
      <c r="J30" t="s">
        <v>102</v>
      </c>
      <c r="K30" s="4" t="s">
        <v>200</v>
      </c>
      <c r="L30">
        <v>2018</v>
      </c>
      <c r="M30" s="4" t="s">
        <v>200</v>
      </c>
      <c r="N30" s="5" t="s">
        <v>201</v>
      </c>
      <c r="O30" t="s">
        <v>202</v>
      </c>
      <c r="P30" s="6">
        <v>37503</v>
      </c>
      <c r="Q30" t="s">
        <v>181</v>
      </c>
      <c r="R30" t="s">
        <v>181</v>
      </c>
      <c r="S30" t="s">
        <v>104</v>
      </c>
      <c r="T30" t="s">
        <v>182</v>
      </c>
      <c r="U30" s="7">
        <v>43160</v>
      </c>
      <c r="V30" s="7">
        <v>43160</v>
      </c>
      <c r="W30" t="s">
        <v>109</v>
      </c>
      <c r="X30" t="s">
        <v>183</v>
      </c>
      <c r="Y30" t="s">
        <v>184</v>
      </c>
      <c r="Z30" t="s">
        <v>185</v>
      </c>
      <c r="AA30" t="s">
        <v>184</v>
      </c>
      <c r="AB30">
        <v>23</v>
      </c>
      <c r="AC30">
        <v>23</v>
      </c>
      <c r="AD30">
        <v>23</v>
      </c>
      <c r="AE30" t="s">
        <v>186</v>
      </c>
      <c r="AF30" s="3">
        <v>43282</v>
      </c>
      <c r="AG30" s="3">
        <v>43281</v>
      </c>
      <c r="AH30" s="9" t="s">
        <v>902</v>
      </c>
    </row>
    <row r="31" spans="1:34" x14ac:dyDescent="0.25">
      <c r="A31">
        <v>2018</v>
      </c>
      <c r="B31" s="3">
        <v>43191</v>
      </c>
      <c r="C31" s="3">
        <v>43281</v>
      </c>
      <c r="D31" t="s">
        <v>84</v>
      </c>
      <c r="E31" t="s">
        <v>175</v>
      </c>
      <c r="F31" t="s">
        <v>89</v>
      </c>
      <c r="G31" t="s">
        <v>189</v>
      </c>
      <c r="H31" t="s">
        <v>95</v>
      </c>
      <c r="I31" s="4" t="s">
        <v>191</v>
      </c>
      <c r="J31" t="s">
        <v>102</v>
      </c>
      <c r="K31" s="4" t="s">
        <v>200</v>
      </c>
      <c r="L31">
        <v>2018</v>
      </c>
      <c r="M31" s="4" t="s">
        <v>200</v>
      </c>
      <c r="N31" s="5" t="s">
        <v>201</v>
      </c>
      <c r="O31" t="s">
        <v>202</v>
      </c>
      <c r="P31" s="6">
        <v>37503</v>
      </c>
      <c r="Q31" t="s">
        <v>181</v>
      </c>
      <c r="R31" t="s">
        <v>181</v>
      </c>
      <c r="S31" t="s">
        <v>104</v>
      </c>
      <c r="T31" t="s">
        <v>182</v>
      </c>
      <c r="U31" s="7">
        <v>43160</v>
      </c>
      <c r="V31" s="7">
        <v>43160</v>
      </c>
      <c r="W31" t="s">
        <v>109</v>
      </c>
      <c r="X31" t="s">
        <v>183</v>
      </c>
      <c r="Y31" t="s">
        <v>184</v>
      </c>
      <c r="Z31" t="s">
        <v>185</v>
      </c>
      <c r="AA31" t="s">
        <v>184</v>
      </c>
      <c r="AB31">
        <v>24</v>
      </c>
      <c r="AC31">
        <v>24</v>
      </c>
      <c r="AD31">
        <v>24</v>
      </c>
      <c r="AE31" t="s">
        <v>186</v>
      </c>
      <c r="AF31" s="3">
        <v>43282</v>
      </c>
      <c r="AG31" s="3">
        <v>43281</v>
      </c>
      <c r="AH31" s="9" t="s">
        <v>902</v>
      </c>
    </row>
    <row r="32" spans="1:34" x14ac:dyDescent="0.25">
      <c r="A32">
        <v>2018</v>
      </c>
      <c r="B32" s="3">
        <v>43191</v>
      </c>
      <c r="C32" s="3">
        <v>43281</v>
      </c>
      <c r="D32" t="s">
        <v>84</v>
      </c>
      <c r="E32" t="s">
        <v>175</v>
      </c>
      <c r="F32" t="s">
        <v>89</v>
      </c>
      <c r="G32" t="s">
        <v>189</v>
      </c>
      <c r="H32" t="s">
        <v>95</v>
      </c>
      <c r="I32" s="4" t="s">
        <v>196</v>
      </c>
      <c r="J32" t="s">
        <v>102</v>
      </c>
      <c r="K32" s="4" t="s">
        <v>197</v>
      </c>
      <c r="L32">
        <v>2018</v>
      </c>
      <c r="M32" s="4" t="s">
        <v>197</v>
      </c>
      <c r="N32" s="5" t="s">
        <v>198</v>
      </c>
      <c r="O32" t="s">
        <v>199</v>
      </c>
      <c r="P32" s="6">
        <v>18751</v>
      </c>
      <c r="Q32" t="s">
        <v>181</v>
      </c>
      <c r="R32" t="s">
        <v>181</v>
      </c>
      <c r="S32" t="s">
        <v>104</v>
      </c>
      <c r="T32" t="s">
        <v>182</v>
      </c>
      <c r="U32" s="7">
        <v>43172</v>
      </c>
      <c r="V32" s="7">
        <v>43172</v>
      </c>
      <c r="W32" t="s">
        <v>109</v>
      </c>
      <c r="X32" t="s">
        <v>183</v>
      </c>
      <c r="Y32" t="s">
        <v>184</v>
      </c>
      <c r="Z32" t="s">
        <v>185</v>
      </c>
      <c r="AA32" t="s">
        <v>184</v>
      </c>
      <c r="AB32">
        <v>25</v>
      </c>
      <c r="AC32">
        <v>25</v>
      </c>
      <c r="AD32">
        <v>25</v>
      </c>
      <c r="AE32" t="s">
        <v>186</v>
      </c>
      <c r="AF32" s="3">
        <v>43282</v>
      </c>
      <c r="AG32" s="3">
        <v>43281</v>
      </c>
      <c r="AH32" s="9" t="s">
        <v>902</v>
      </c>
    </row>
    <row r="33" spans="1:34" x14ac:dyDescent="0.25">
      <c r="A33">
        <v>2018</v>
      </c>
      <c r="B33" s="3">
        <v>43191</v>
      </c>
      <c r="C33" s="3">
        <v>43281</v>
      </c>
      <c r="D33" t="s">
        <v>84</v>
      </c>
      <c r="E33" t="s">
        <v>175</v>
      </c>
      <c r="F33" t="s">
        <v>89</v>
      </c>
      <c r="G33" t="s">
        <v>189</v>
      </c>
      <c r="H33" t="s">
        <v>95</v>
      </c>
      <c r="I33" s="4" t="s">
        <v>203</v>
      </c>
      <c r="J33" t="s">
        <v>102</v>
      </c>
      <c r="K33" s="4" t="s">
        <v>204</v>
      </c>
      <c r="L33">
        <v>2018</v>
      </c>
      <c r="M33" s="4" t="s">
        <v>204</v>
      </c>
      <c r="N33" t="s">
        <v>205</v>
      </c>
      <c r="O33" t="s">
        <v>206</v>
      </c>
      <c r="P33" s="6">
        <v>138388.00000000003</v>
      </c>
      <c r="Q33" t="s">
        <v>181</v>
      </c>
      <c r="R33" t="s">
        <v>181</v>
      </c>
      <c r="S33" t="s">
        <v>104</v>
      </c>
      <c r="T33" t="s">
        <v>182</v>
      </c>
      <c r="U33" s="7">
        <v>43167</v>
      </c>
      <c r="V33" s="7">
        <v>43167</v>
      </c>
      <c r="W33" t="s">
        <v>109</v>
      </c>
      <c r="X33" t="s">
        <v>183</v>
      </c>
      <c r="Y33" t="s">
        <v>184</v>
      </c>
      <c r="Z33" t="s">
        <v>185</v>
      </c>
      <c r="AA33" t="s">
        <v>184</v>
      </c>
      <c r="AB33">
        <v>26</v>
      </c>
      <c r="AC33">
        <v>26</v>
      </c>
      <c r="AD33">
        <v>26</v>
      </c>
      <c r="AE33" t="s">
        <v>186</v>
      </c>
      <c r="AF33" s="3">
        <v>43282</v>
      </c>
      <c r="AG33" s="3">
        <v>43281</v>
      </c>
      <c r="AH33" s="9" t="s">
        <v>902</v>
      </c>
    </row>
    <row r="34" spans="1:34" x14ac:dyDescent="0.25">
      <c r="A34">
        <v>2018</v>
      </c>
      <c r="B34" s="3">
        <v>43191</v>
      </c>
      <c r="C34" s="3">
        <v>43281</v>
      </c>
      <c r="D34" t="s">
        <v>84</v>
      </c>
      <c r="E34" t="s">
        <v>175</v>
      </c>
      <c r="F34" t="s">
        <v>89</v>
      </c>
      <c r="G34" t="s">
        <v>189</v>
      </c>
      <c r="H34" t="s">
        <v>95</v>
      </c>
      <c r="I34" s="4" t="s">
        <v>191</v>
      </c>
      <c r="J34" t="s">
        <v>102</v>
      </c>
      <c r="K34" s="4" t="s">
        <v>192</v>
      </c>
      <c r="L34">
        <v>2018</v>
      </c>
      <c r="M34" s="4" t="s">
        <v>192</v>
      </c>
      <c r="N34" s="5" t="s">
        <v>193</v>
      </c>
      <c r="O34" t="s">
        <v>194</v>
      </c>
      <c r="P34" s="6">
        <v>24270</v>
      </c>
      <c r="Q34" t="s">
        <v>181</v>
      </c>
      <c r="R34" t="s">
        <v>181</v>
      </c>
      <c r="S34" t="s">
        <v>104</v>
      </c>
      <c r="T34" t="s">
        <v>182</v>
      </c>
      <c r="U34" s="7">
        <v>43129</v>
      </c>
      <c r="V34" s="7">
        <v>43129</v>
      </c>
      <c r="W34" t="s">
        <v>109</v>
      </c>
      <c r="X34" t="s">
        <v>183</v>
      </c>
      <c r="Y34" t="s">
        <v>184</v>
      </c>
      <c r="Z34" t="s">
        <v>185</v>
      </c>
      <c r="AA34" t="s">
        <v>184</v>
      </c>
      <c r="AB34">
        <v>27</v>
      </c>
      <c r="AC34">
        <v>27</v>
      </c>
      <c r="AD34">
        <v>27</v>
      </c>
      <c r="AE34" t="s">
        <v>186</v>
      </c>
      <c r="AF34" s="3">
        <v>43282</v>
      </c>
      <c r="AG34" s="3">
        <v>43281</v>
      </c>
      <c r="AH34" s="9" t="s">
        <v>902</v>
      </c>
    </row>
    <row r="35" spans="1:34" x14ac:dyDescent="0.25">
      <c r="A35">
        <v>2018</v>
      </c>
      <c r="B35" s="3">
        <v>43191</v>
      </c>
      <c r="C35" s="3">
        <v>43281</v>
      </c>
      <c r="D35" t="s">
        <v>84</v>
      </c>
      <c r="E35" t="s">
        <v>175</v>
      </c>
      <c r="F35" t="s">
        <v>89</v>
      </c>
      <c r="G35" t="s">
        <v>189</v>
      </c>
      <c r="H35" t="s">
        <v>95</v>
      </c>
      <c r="I35" s="4" t="s">
        <v>207</v>
      </c>
      <c r="J35" t="s">
        <v>102</v>
      </c>
      <c r="K35" s="4" t="s">
        <v>208</v>
      </c>
      <c r="L35">
        <v>2018</v>
      </c>
      <c r="M35" s="4" t="s">
        <v>208</v>
      </c>
      <c r="N35" s="5" t="s">
        <v>209</v>
      </c>
      <c r="O35" t="s">
        <v>210</v>
      </c>
      <c r="P35" s="6">
        <v>31268</v>
      </c>
      <c r="Q35" t="s">
        <v>181</v>
      </c>
      <c r="R35" t="s">
        <v>181</v>
      </c>
      <c r="S35" t="s">
        <v>104</v>
      </c>
      <c r="T35" t="s">
        <v>182</v>
      </c>
      <c r="U35" s="7">
        <v>43138</v>
      </c>
      <c r="V35" s="7">
        <v>43138</v>
      </c>
      <c r="W35" t="s">
        <v>109</v>
      </c>
      <c r="X35" t="s">
        <v>183</v>
      </c>
      <c r="Y35" t="s">
        <v>184</v>
      </c>
      <c r="Z35" t="s">
        <v>185</v>
      </c>
      <c r="AA35" t="s">
        <v>184</v>
      </c>
      <c r="AB35">
        <v>28</v>
      </c>
      <c r="AC35">
        <v>28</v>
      </c>
      <c r="AD35">
        <v>28</v>
      </c>
      <c r="AE35" t="s">
        <v>186</v>
      </c>
      <c r="AF35" s="3">
        <v>43282</v>
      </c>
      <c r="AG35" s="3">
        <v>43281</v>
      </c>
      <c r="AH35" s="9" t="s">
        <v>902</v>
      </c>
    </row>
    <row r="36" spans="1:34" x14ac:dyDescent="0.25">
      <c r="A36">
        <v>2018</v>
      </c>
      <c r="B36" s="3">
        <v>43191</v>
      </c>
      <c r="C36" s="3">
        <v>43281</v>
      </c>
      <c r="D36" t="s">
        <v>84</v>
      </c>
      <c r="E36" t="s">
        <v>175</v>
      </c>
      <c r="F36" t="s">
        <v>89</v>
      </c>
      <c r="G36" t="s">
        <v>189</v>
      </c>
      <c r="H36" t="s">
        <v>95</v>
      </c>
      <c r="I36" s="4" t="s">
        <v>207</v>
      </c>
      <c r="J36" t="s">
        <v>102</v>
      </c>
      <c r="K36" s="4" t="s">
        <v>208</v>
      </c>
      <c r="L36">
        <v>2018</v>
      </c>
      <c r="M36" s="4" t="s">
        <v>208</v>
      </c>
      <c r="N36" s="5" t="s">
        <v>209</v>
      </c>
      <c r="O36" t="s">
        <v>210</v>
      </c>
      <c r="P36" s="6">
        <v>31268</v>
      </c>
      <c r="Q36" t="s">
        <v>181</v>
      </c>
      <c r="R36" t="s">
        <v>181</v>
      </c>
      <c r="S36" t="s">
        <v>104</v>
      </c>
      <c r="T36" t="s">
        <v>182</v>
      </c>
      <c r="U36" s="7">
        <v>43143</v>
      </c>
      <c r="V36" s="7">
        <v>43143</v>
      </c>
      <c r="W36" t="s">
        <v>109</v>
      </c>
      <c r="X36" t="s">
        <v>183</v>
      </c>
      <c r="Y36" t="s">
        <v>184</v>
      </c>
      <c r="Z36" t="s">
        <v>185</v>
      </c>
      <c r="AA36" t="s">
        <v>184</v>
      </c>
      <c r="AB36">
        <v>29</v>
      </c>
      <c r="AC36">
        <v>29</v>
      </c>
      <c r="AD36">
        <v>29</v>
      </c>
      <c r="AE36" t="s">
        <v>186</v>
      </c>
      <c r="AF36" s="3">
        <v>43282</v>
      </c>
      <c r="AG36" s="3">
        <v>43281</v>
      </c>
      <c r="AH36" s="9" t="s">
        <v>902</v>
      </c>
    </row>
    <row r="37" spans="1:34" x14ac:dyDescent="0.25">
      <c r="A37">
        <v>2018</v>
      </c>
      <c r="B37" s="3">
        <v>43191</v>
      </c>
      <c r="C37" s="3">
        <v>43281</v>
      </c>
      <c r="D37" t="s">
        <v>84</v>
      </c>
      <c r="E37" t="s">
        <v>175</v>
      </c>
      <c r="F37" t="s">
        <v>89</v>
      </c>
      <c r="G37" t="s">
        <v>189</v>
      </c>
      <c r="H37" t="s">
        <v>95</v>
      </c>
      <c r="I37" s="4" t="s">
        <v>195</v>
      </c>
      <c r="J37" t="s">
        <v>101</v>
      </c>
      <c r="K37" s="4" t="s">
        <v>178</v>
      </c>
      <c r="L37">
        <v>2018</v>
      </c>
      <c r="M37" s="4" t="s">
        <v>178</v>
      </c>
      <c r="N37" s="5" t="s">
        <v>179</v>
      </c>
      <c r="O37" t="s">
        <v>180</v>
      </c>
      <c r="P37" s="6">
        <v>145000.00000000003</v>
      </c>
      <c r="Q37" t="s">
        <v>181</v>
      </c>
      <c r="R37" t="s">
        <v>181</v>
      </c>
      <c r="S37" t="s">
        <v>104</v>
      </c>
      <c r="T37" t="s">
        <v>182</v>
      </c>
      <c r="U37" s="7">
        <v>43133</v>
      </c>
      <c r="V37" s="7">
        <v>43133</v>
      </c>
      <c r="W37" t="s">
        <v>109</v>
      </c>
      <c r="X37" t="s">
        <v>183</v>
      </c>
      <c r="Y37" t="s">
        <v>184</v>
      </c>
      <c r="Z37" t="s">
        <v>185</v>
      </c>
      <c r="AA37" t="s">
        <v>184</v>
      </c>
      <c r="AB37">
        <v>30</v>
      </c>
      <c r="AC37">
        <v>30</v>
      </c>
      <c r="AD37">
        <v>30</v>
      </c>
      <c r="AE37" t="s">
        <v>186</v>
      </c>
      <c r="AF37" s="3">
        <v>43282</v>
      </c>
      <c r="AG37" s="3">
        <v>43281</v>
      </c>
      <c r="AH37" s="9" t="s">
        <v>902</v>
      </c>
    </row>
    <row r="38" spans="1:34" x14ac:dyDescent="0.25">
      <c r="A38">
        <v>2018</v>
      </c>
      <c r="B38" s="3">
        <v>43191</v>
      </c>
      <c r="C38" s="3">
        <v>43281</v>
      </c>
      <c r="D38" t="s">
        <v>84</v>
      </c>
      <c r="E38" t="s">
        <v>175</v>
      </c>
      <c r="F38" t="s">
        <v>89</v>
      </c>
      <c r="G38" t="s">
        <v>189</v>
      </c>
      <c r="H38" t="s">
        <v>95</v>
      </c>
      <c r="I38" s="4" t="s">
        <v>195</v>
      </c>
      <c r="J38" t="s">
        <v>101</v>
      </c>
      <c r="K38" s="4" t="s">
        <v>178</v>
      </c>
      <c r="L38">
        <v>2018</v>
      </c>
      <c r="M38" s="4" t="s">
        <v>178</v>
      </c>
      <c r="N38" s="5" t="s">
        <v>179</v>
      </c>
      <c r="O38" t="s">
        <v>180</v>
      </c>
      <c r="P38" s="6">
        <v>145000.00000000003</v>
      </c>
      <c r="Q38" t="s">
        <v>181</v>
      </c>
      <c r="R38" t="s">
        <v>181</v>
      </c>
      <c r="S38" t="s">
        <v>104</v>
      </c>
      <c r="T38" t="s">
        <v>182</v>
      </c>
      <c r="U38" s="7">
        <v>43133</v>
      </c>
      <c r="V38" s="7">
        <v>43133</v>
      </c>
      <c r="W38" t="s">
        <v>109</v>
      </c>
      <c r="X38" t="s">
        <v>183</v>
      </c>
      <c r="Y38" t="s">
        <v>184</v>
      </c>
      <c r="Z38" t="s">
        <v>185</v>
      </c>
      <c r="AA38" t="s">
        <v>184</v>
      </c>
      <c r="AB38">
        <v>31</v>
      </c>
      <c r="AC38">
        <v>31</v>
      </c>
      <c r="AD38">
        <v>31</v>
      </c>
      <c r="AE38" t="s">
        <v>186</v>
      </c>
      <c r="AF38" s="3">
        <v>43282</v>
      </c>
      <c r="AG38" s="3">
        <v>43281</v>
      </c>
      <c r="AH38" s="9" t="s">
        <v>902</v>
      </c>
    </row>
    <row r="39" spans="1:34" x14ac:dyDescent="0.25">
      <c r="A39">
        <v>2018</v>
      </c>
      <c r="B39" s="3">
        <v>43191</v>
      </c>
      <c r="C39" s="3">
        <v>43281</v>
      </c>
      <c r="D39" t="s">
        <v>84</v>
      </c>
      <c r="E39" t="s">
        <v>175</v>
      </c>
      <c r="F39" t="s">
        <v>89</v>
      </c>
      <c r="G39" t="s">
        <v>189</v>
      </c>
      <c r="H39" t="s">
        <v>95</v>
      </c>
      <c r="I39" s="4" t="s">
        <v>191</v>
      </c>
      <c r="J39" t="s">
        <v>102</v>
      </c>
      <c r="K39" s="4" t="s">
        <v>211</v>
      </c>
      <c r="L39">
        <v>2018</v>
      </c>
      <c r="M39" s="4" t="s">
        <v>211</v>
      </c>
      <c r="N39" s="5" t="s">
        <v>212</v>
      </c>
      <c r="O39" t="s">
        <v>213</v>
      </c>
      <c r="P39" s="6">
        <v>24270</v>
      </c>
      <c r="Q39" t="s">
        <v>181</v>
      </c>
      <c r="R39" t="s">
        <v>181</v>
      </c>
      <c r="S39" t="s">
        <v>104</v>
      </c>
      <c r="T39" t="s">
        <v>182</v>
      </c>
      <c r="U39" s="7">
        <v>43138</v>
      </c>
      <c r="V39" s="7">
        <v>43138</v>
      </c>
      <c r="W39" t="s">
        <v>109</v>
      </c>
      <c r="X39" t="s">
        <v>183</v>
      </c>
      <c r="Y39" t="s">
        <v>184</v>
      </c>
      <c r="Z39" t="s">
        <v>185</v>
      </c>
      <c r="AA39" t="s">
        <v>184</v>
      </c>
      <c r="AB39">
        <v>32</v>
      </c>
      <c r="AC39">
        <v>32</v>
      </c>
      <c r="AD39">
        <v>32</v>
      </c>
      <c r="AE39" t="s">
        <v>186</v>
      </c>
      <c r="AF39" s="3">
        <v>43282</v>
      </c>
      <c r="AG39" s="3">
        <v>43281</v>
      </c>
      <c r="AH39" s="9" t="s">
        <v>902</v>
      </c>
    </row>
    <row r="40" spans="1:34" x14ac:dyDescent="0.25">
      <c r="A40">
        <v>2018</v>
      </c>
      <c r="B40" s="3">
        <v>43191</v>
      </c>
      <c r="C40" s="3">
        <v>43281</v>
      </c>
      <c r="D40" t="s">
        <v>84</v>
      </c>
      <c r="E40" t="s">
        <v>175</v>
      </c>
      <c r="F40" t="s">
        <v>89</v>
      </c>
      <c r="G40" t="s">
        <v>189</v>
      </c>
      <c r="H40" t="s">
        <v>95</v>
      </c>
      <c r="I40" s="4" t="s">
        <v>191</v>
      </c>
      <c r="J40" t="s">
        <v>102</v>
      </c>
      <c r="K40" s="4" t="s">
        <v>211</v>
      </c>
      <c r="L40">
        <v>2018</v>
      </c>
      <c r="M40" s="4" t="s">
        <v>211</v>
      </c>
      <c r="N40" s="5" t="s">
        <v>212</v>
      </c>
      <c r="O40" t="s">
        <v>213</v>
      </c>
      <c r="P40" s="6">
        <v>24270</v>
      </c>
      <c r="Q40" t="s">
        <v>181</v>
      </c>
      <c r="R40" t="s">
        <v>181</v>
      </c>
      <c r="S40" t="s">
        <v>104</v>
      </c>
      <c r="T40" t="s">
        <v>182</v>
      </c>
      <c r="U40" s="7">
        <v>43138</v>
      </c>
      <c r="V40" s="7">
        <v>43138</v>
      </c>
      <c r="W40" t="s">
        <v>109</v>
      </c>
      <c r="X40" t="s">
        <v>183</v>
      </c>
      <c r="Y40" t="s">
        <v>184</v>
      </c>
      <c r="Z40" t="s">
        <v>185</v>
      </c>
      <c r="AA40" t="s">
        <v>184</v>
      </c>
      <c r="AB40">
        <v>33</v>
      </c>
      <c r="AC40">
        <v>33</v>
      </c>
      <c r="AD40">
        <v>33</v>
      </c>
      <c r="AE40" t="s">
        <v>186</v>
      </c>
      <c r="AF40" s="3">
        <v>43282</v>
      </c>
      <c r="AG40" s="3">
        <v>43281</v>
      </c>
      <c r="AH40" s="9" t="s">
        <v>902</v>
      </c>
    </row>
    <row r="41" spans="1:34" x14ac:dyDescent="0.25">
      <c r="A41">
        <v>2018</v>
      </c>
      <c r="B41" s="3">
        <v>43191</v>
      </c>
      <c r="C41" s="3">
        <v>43281</v>
      </c>
      <c r="D41" t="s">
        <v>84</v>
      </c>
      <c r="E41" t="s">
        <v>175</v>
      </c>
      <c r="F41" t="s">
        <v>89</v>
      </c>
      <c r="G41" t="s">
        <v>189</v>
      </c>
      <c r="H41" t="s">
        <v>95</v>
      </c>
      <c r="I41" s="4" t="s">
        <v>191</v>
      </c>
      <c r="J41" t="s">
        <v>102</v>
      </c>
      <c r="K41" s="4" t="s">
        <v>200</v>
      </c>
      <c r="L41">
        <v>2018</v>
      </c>
      <c r="M41" s="4" t="s">
        <v>200</v>
      </c>
      <c r="N41" s="5" t="s">
        <v>201</v>
      </c>
      <c r="O41" t="s">
        <v>202</v>
      </c>
      <c r="P41" s="6">
        <v>24270</v>
      </c>
      <c r="Q41" t="s">
        <v>181</v>
      </c>
      <c r="R41" t="s">
        <v>181</v>
      </c>
      <c r="S41" t="s">
        <v>104</v>
      </c>
      <c r="T41" t="s">
        <v>182</v>
      </c>
      <c r="U41" s="7">
        <v>43160</v>
      </c>
      <c r="V41" s="7">
        <v>43160</v>
      </c>
      <c r="W41" t="s">
        <v>109</v>
      </c>
      <c r="X41" t="s">
        <v>183</v>
      </c>
      <c r="Y41" t="s">
        <v>184</v>
      </c>
      <c r="Z41" t="s">
        <v>185</v>
      </c>
      <c r="AA41" t="s">
        <v>184</v>
      </c>
      <c r="AB41">
        <v>34</v>
      </c>
      <c r="AC41">
        <v>34</v>
      </c>
      <c r="AD41">
        <v>34</v>
      </c>
      <c r="AE41" t="s">
        <v>186</v>
      </c>
      <c r="AF41" s="3">
        <v>43282</v>
      </c>
      <c r="AG41" s="3">
        <v>43281</v>
      </c>
      <c r="AH41" s="9" t="s">
        <v>902</v>
      </c>
    </row>
    <row r="42" spans="1:34" x14ac:dyDescent="0.25">
      <c r="A42">
        <v>2018</v>
      </c>
      <c r="B42" s="3">
        <v>43191</v>
      </c>
      <c r="C42" s="3">
        <v>43281</v>
      </c>
      <c r="D42" t="s">
        <v>84</v>
      </c>
      <c r="E42" t="s">
        <v>175</v>
      </c>
      <c r="F42" t="s">
        <v>89</v>
      </c>
      <c r="G42" t="s">
        <v>189</v>
      </c>
      <c r="H42" t="s">
        <v>95</v>
      </c>
      <c r="I42" s="4" t="s">
        <v>191</v>
      </c>
      <c r="J42" t="s">
        <v>102</v>
      </c>
      <c r="K42" s="4" t="s">
        <v>200</v>
      </c>
      <c r="L42">
        <v>2018</v>
      </c>
      <c r="M42" s="4" t="s">
        <v>200</v>
      </c>
      <c r="N42" s="5" t="s">
        <v>201</v>
      </c>
      <c r="O42" t="s">
        <v>202</v>
      </c>
      <c r="P42" s="6">
        <v>24270</v>
      </c>
      <c r="Q42" t="s">
        <v>181</v>
      </c>
      <c r="R42" t="s">
        <v>181</v>
      </c>
      <c r="S42" t="s">
        <v>104</v>
      </c>
      <c r="T42" t="s">
        <v>182</v>
      </c>
      <c r="U42" s="7">
        <v>43160</v>
      </c>
      <c r="V42" s="7">
        <v>43160</v>
      </c>
      <c r="W42" t="s">
        <v>109</v>
      </c>
      <c r="X42" t="s">
        <v>183</v>
      </c>
      <c r="Y42" t="s">
        <v>184</v>
      </c>
      <c r="Z42" t="s">
        <v>185</v>
      </c>
      <c r="AA42" t="s">
        <v>184</v>
      </c>
      <c r="AB42">
        <v>35</v>
      </c>
      <c r="AC42">
        <v>35</v>
      </c>
      <c r="AD42">
        <v>35</v>
      </c>
      <c r="AE42" t="s">
        <v>186</v>
      </c>
      <c r="AF42" s="3">
        <v>43282</v>
      </c>
      <c r="AG42" s="3">
        <v>43281</v>
      </c>
      <c r="AH42" s="9" t="s">
        <v>902</v>
      </c>
    </row>
    <row r="43" spans="1:34" x14ac:dyDescent="0.25">
      <c r="A43">
        <v>2018</v>
      </c>
      <c r="B43" s="3">
        <v>43191</v>
      </c>
      <c r="C43" s="3">
        <v>43281</v>
      </c>
      <c r="D43" t="s">
        <v>84</v>
      </c>
      <c r="E43" t="s">
        <v>175</v>
      </c>
      <c r="F43" t="s">
        <v>89</v>
      </c>
      <c r="G43" t="s">
        <v>189</v>
      </c>
      <c r="H43" t="s">
        <v>95</v>
      </c>
      <c r="I43" s="4" t="s">
        <v>191</v>
      </c>
      <c r="J43" t="s">
        <v>102</v>
      </c>
      <c r="K43" s="4" t="s">
        <v>192</v>
      </c>
      <c r="L43">
        <v>2018</v>
      </c>
      <c r="M43" s="4" t="s">
        <v>192</v>
      </c>
      <c r="N43" s="5" t="s">
        <v>193</v>
      </c>
      <c r="O43" t="s">
        <v>194</v>
      </c>
      <c r="P43" s="6">
        <v>21858</v>
      </c>
      <c r="Q43" t="s">
        <v>181</v>
      </c>
      <c r="R43" t="s">
        <v>181</v>
      </c>
      <c r="S43" t="s">
        <v>104</v>
      </c>
      <c r="T43" t="s">
        <v>182</v>
      </c>
      <c r="U43" s="7">
        <v>43131</v>
      </c>
      <c r="V43" s="7">
        <v>43131</v>
      </c>
      <c r="W43" t="s">
        <v>109</v>
      </c>
      <c r="X43" t="s">
        <v>183</v>
      </c>
      <c r="Y43" t="s">
        <v>184</v>
      </c>
      <c r="Z43" t="s">
        <v>185</v>
      </c>
      <c r="AA43" t="s">
        <v>184</v>
      </c>
      <c r="AB43">
        <v>36</v>
      </c>
      <c r="AC43">
        <v>36</v>
      </c>
      <c r="AD43">
        <v>36</v>
      </c>
      <c r="AE43" t="s">
        <v>186</v>
      </c>
      <c r="AF43" s="3">
        <v>43282</v>
      </c>
      <c r="AG43" s="3">
        <v>43281</v>
      </c>
      <c r="AH43" s="9" t="s">
        <v>902</v>
      </c>
    </row>
    <row r="44" spans="1:34" x14ac:dyDescent="0.25">
      <c r="A44">
        <v>2018</v>
      </c>
      <c r="B44" s="3">
        <v>43191</v>
      </c>
      <c r="C44" s="3">
        <v>43281</v>
      </c>
      <c r="D44" t="s">
        <v>84</v>
      </c>
      <c r="E44" t="s">
        <v>175</v>
      </c>
      <c r="F44" t="s">
        <v>89</v>
      </c>
      <c r="G44" t="s">
        <v>189</v>
      </c>
      <c r="H44" t="s">
        <v>95</v>
      </c>
      <c r="I44" s="4" t="s">
        <v>190</v>
      </c>
      <c r="J44" t="s">
        <v>101</v>
      </c>
      <c r="K44" s="4" t="s">
        <v>178</v>
      </c>
      <c r="L44">
        <v>2018</v>
      </c>
      <c r="M44" s="4" t="s">
        <v>178</v>
      </c>
      <c r="N44" s="5" t="s">
        <v>179</v>
      </c>
      <c r="O44" t="s">
        <v>180</v>
      </c>
      <c r="P44" s="6">
        <v>243600</v>
      </c>
      <c r="Q44" t="s">
        <v>181</v>
      </c>
      <c r="R44" t="s">
        <v>181</v>
      </c>
      <c r="S44" t="s">
        <v>104</v>
      </c>
      <c r="T44" t="s">
        <v>182</v>
      </c>
      <c r="U44" s="7">
        <v>43133</v>
      </c>
      <c r="V44" s="7">
        <v>43133</v>
      </c>
      <c r="W44" t="s">
        <v>109</v>
      </c>
      <c r="X44" t="s">
        <v>183</v>
      </c>
      <c r="Y44" t="s">
        <v>184</v>
      </c>
      <c r="Z44" t="s">
        <v>185</v>
      </c>
      <c r="AA44" t="s">
        <v>184</v>
      </c>
      <c r="AB44">
        <v>37</v>
      </c>
      <c r="AC44">
        <v>37</v>
      </c>
      <c r="AD44">
        <v>37</v>
      </c>
      <c r="AE44" t="s">
        <v>186</v>
      </c>
      <c r="AF44" s="3">
        <v>43282</v>
      </c>
      <c r="AG44" s="3">
        <v>43281</v>
      </c>
      <c r="AH44" s="9" t="s">
        <v>902</v>
      </c>
    </row>
    <row r="45" spans="1:34" x14ac:dyDescent="0.25">
      <c r="A45">
        <v>2018</v>
      </c>
      <c r="B45" s="3">
        <v>43191</v>
      </c>
      <c r="C45" s="3">
        <v>43281</v>
      </c>
      <c r="D45" t="s">
        <v>84</v>
      </c>
      <c r="E45" t="s">
        <v>175</v>
      </c>
      <c r="F45" t="s">
        <v>89</v>
      </c>
      <c r="G45" t="s">
        <v>189</v>
      </c>
      <c r="H45" t="s">
        <v>95</v>
      </c>
      <c r="I45" s="4" t="s">
        <v>191</v>
      </c>
      <c r="J45" t="s">
        <v>101</v>
      </c>
      <c r="K45" s="4" t="s">
        <v>187</v>
      </c>
      <c r="L45">
        <v>2018</v>
      </c>
      <c r="M45" s="4" t="s">
        <v>187</v>
      </c>
      <c r="N45" s="5" t="s">
        <v>179</v>
      </c>
      <c r="O45" t="s">
        <v>188</v>
      </c>
      <c r="P45" s="6">
        <v>21858</v>
      </c>
      <c r="Q45" t="s">
        <v>181</v>
      </c>
      <c r="R45" t="s">
        <v>181</v>
      </c>
      <c r="S45" t="s">
        <v>104</v>
      </c>
      <c r="T45" t="s">
        <v>182</v>
      </c>
      <c r="U45" s="7">
        <v>43178</v>
      </c>
      <c r="V45" s="7">
        <v>43178</v>
      </c>
      <c r="W45" t="s">
        <v>109</v>
      </c>
      <c r="X45" t="s">
        <v>183</v>
      </c>
      <c r="Y45" t="s">
        <v>184</v>
      </c>
      <c r="Z45" t="s">
        <v>185</v>
      </c>
      <c r="AA45" t="s">
        <v>184</v>
      </c>
      <c r="AB45">
        <v>38</v>
      </c>
      <c r="AC45">
        <v>38</v>
      </c>
      <c r="AD45">
        <v>38</v>
      </c>
      <c r="AE45" t="s">
        <v>186</v>
      </c>
      <c r="AF45" s="3">
        <v>43282</v>
      </c>
      <c r="AG45" s="3">
        <v>43281</v>
      </c>
      <c r="AH45" s="9" t="s">
        <v>902</v>
      </c>
    </row>
    <row r="46" spans="1:34" x14ac:dyDescent="0.25">
      <c r="A46">
        <v>2018</v>
      </c>
      <c r="B46" s="3">
        <v>43191</v>
      </c>
      <c r="C46" s="3">
        <v>43281</v>
      </c>
      <c r="D46" t="s">
        <v>84</v>
      </c>
      <c r="E46" t="s">
        <v>175</v>
      </c>
      <c r="F46" t="s">
        <v>89</v>
      </c>
      <c r="G46" t="s">
        <v>189</v>
      </c>
      <c r="H46" t="s">
        <v>95</v>
      </c>
      <c r="I46" s="4" t="s">
        <v>191</v>
      </c>
      <c r="J46" t="s">
        <v>101</v>
      </c>
      <c r="K46" s="4" t="s">
        <v>187</v>
      </c>
      <c r="L46">
        <v>2018</v>
      </c>
      <c r="M46" s="4" t="s">
        <v>187</v>
      </c>
      <c r="N46" s="5" t="s">
        <v>179</v>
      </c>
      <c r="O46" t="s">
        <v>188</v>
      </c>
      <c r="P46" s="6">
        <v>21858</v>
      </c>
      <c r="Q46" t="s">
        <v>181</v>
      </c>
      <c r="R46" t="s">
        <v>181</v>
      </c>
      <c r="S46" t="s">
        <v>104</v>
      </c>
      <c r="T46" t="s">
        <v>182</v>
      </c>
      <c r="U46" s="7">
        <v>43178</v>
      </c>
      <c r="V46" s="7">
        <v>43178</v>
      </c>
      <c r="W46" t="s">
        <v>109</v>
      </c>
      <c r="X46" t="s">
        <v>183</v>
      </c>
      <c r="Y46" t="s">
        <v>184</v>
      </c>
      <c r="Z46" t="s">
        <v>185</v>
      </c>
      <c r="AA46" t="s">
        <v>184</v>
      </c>
      <c r="AB46">
        <v>39</v>
      </c>
      <c r="AC46">
        <v>39</v>
      </c>
      <c r="AD46">
        <v>39</v>
      </c>
      <c r="AE46" t="s">
        <v>186</v>
      </c>
      <c r="AF46" s="3">
        <v>43282</v>
      </c>
      <c r="AG46" s="3">
        <v>43281</v>
      </c>
      <c r="AH46" s="9" t="s">
        <v>902</v>
      </c>
    </row>
    <row r="47" spans="1:34" x14ac:dyDescent="0.25">
      <c r="A47">
        <v>2018</v>
      </c>
      <c r="B47" s="3">
        <v>43191</v>
      </c>
      <c r="C47" s="3">
        <v>43281</v>
      </c>
      <c r="D47" t="s">
        <v>84</v>
      </c>
      <c r="E47" t="s">
        <v>175</v>
      </c>
      <c r="F47" t="s">
        <v>89</v>
      </c>
      <c r="G47" t="s">
        <v>176</v>
      </c>
      <c r="H47" t="s">
        <v>91</v>
      </c>
      <c r="I47" s="4" t="s">
        <v>177</v>
      </c>
      <c r="J47" t="s">
        <v>101</v>
      </c>
      <c r="K47" s="4" t="s">
        <v>187</v>
      </c>
      <c r="L47">
        <v>2018</v>
      </c>
      <c r="M47" s="4" t="s">
        <v>187</v>
      </c>
      <c r="N47" s="5" t="s">
        <v>179</v>
      </c>
      <c r="O47" t="s">
        <v>188</v>
      </c>
      <c r="P47" s="6">
        <v>17400.000000000004</v>
      </c>
      <c r="Q47" t="s">
        <v>181</v>
      </c>
      <c r="R47" t="s">
        <v>181</v>
      </c>
      <c r="S47" t="s">
        <v>104</v>
      </c>
      <c r="T47" t="s">
        <v>182</v>
      </c>
      <c r="U47" s="7">
        <v>43143</v>
      </c>
      <c r="V47" s="7">
        <v>43172</v>
      </c>
      <c r="W47" t="s">
        <v>109</v>
      </c>
      <c r="X47" t="s">
        <v>183</v>
      </c>
      <c r="Y47" t="s">
        <v>184</v>
      </c>
      <c r="Z47" t="s">
        <v>185</v>
      </c>
      <c r="AA47" t="s">
        <v>184</v>
      </c>
      <c r="AB47">
        <v>40</v>
      </c>
      <c r="AC47">
        <v>40</v>
      </c>
      <c r="AD47">
        <v>40</v>
      </c>
      <c r="AE47" t="s">
        <v>186</v>
      </c>
      <c r="AF47" s="3">
        <v>43282</v>
      </c>
      <c r="AG47" s="3">
        <v>43281</v>
      </c>
      <c r="AH47" s="9" t="s">
        <v>902</v>
      </c>
    </row>
    <row r="48" spans="1:34" x14ac:dyDescent="0.25">
      <c r="A48">
        <v>2018</v>
      </c>
      <c r="B48" s="3">
        <v>43191</v>
      </c>
      <c r="C48" s="3">
        <v>43281</v>
      </c>
      <c r="D48" t="s">
        <v>84</v>
      </c>
      <c r="E48" t="s">
        <v>175</v>
      </c>
      <c r="F48" t="s">
        <v>89</v>
      </c>
      <c r="G48" t="s">
        <v>176</v>
      </c>
      <c r="H48" t="s">
        <v>91</v>
      </c>
      <c r="I48" s="4" t="s">
        <v>177</v>
      </c>
      <c r="J48" t="s">
        <v>101</v>
      </c>
      <c r="K48" s="4" t="s">
        <v>187</v>
      </c>
      <c r="L48">
        <v>2018</v>
      </c>
      <c r="M48" s="4" t="s">
        <v>187</v>
      </c>
      <c r="N48" s="5" t="s">
        <v>179</v>
      </c>
      <c r="O48" t="s">
        <v>188</v>
      </c>
      <c r="P48" s="6">
        <v>29000</v>
      </c>
      <c r="Q48" t="s">
        <v>181</v>
      </c>
      <c r="R48" t="s">
        <v>181</v>
      </c>
      <c r="S48" t="s">
        <v>104</v>
      </c>
      <c r="T48" t="s">
        <v>182</v>
      </c>
      <c r="U48" s="7">
        <v>43143</v>
      </c>
      <c r="V48" s="7">
        <v>43172</v>
      </c>
      <c r="W48" t="s">
        <v>109</v>
      </c>
      <c r="X48" t="s">
        <v>183</v>
      </c>
      <c r="Y48" t="s">
        <v>184</v>
      </c>
      <c r="Z48" t="s">
        <v>185</v>
      </c>
      <c r="AA48" t="s">
        <v>184</v>
      </c>
      <c r="AB48">
        <v>41</v>
      </c>
      <c r="AC48">
        <v>41</v>
      </c>
      <c r="AD48">
        <v>41</v>
      </c>
      <c r="AE48" t="s">
        <v>186</v>
      </c>
      <c r="AF48" s="3">
        <v>43282</v>
      </c>
      <c r="AG48" s="3">
        <v>43281</v>
      </c>
      <c r="AH48" s="9" t="s">
        <v>902</v>
      </c>
    </row>
    <row r="49" spans="1:34" x14ac:dyDescent="0.25">
      <c r="A49">
        <v>2018</v>
      </c>
      <c r="B49" s="3">
        <v>43191</v>
      </c>
      <c r="C49" s="3">
        <v>43281</v>
      </c>
      <c r="D49" t="s">
        <v>84</v>
      </c>
      <c r="E49" t="s">
        <v>175</v>
      </c>
      <c r="F49" t="s">
        <v>89</v>
      </c>
      <c r="G49" t="s">
        <v>176</v>
      </c>
      <c r="H49" t="s">
        <v>91</v>
      </c>
      <c r="I49" s="4" t="s">
        <v>177</v>
      </c>
      <c r="J49" t="s">
        <v>101</v>
      </c>
      <c r="K49" s="4" t="s">
        <v>187</v>
      </c>
      <c r="L49">
        <v>2018</v>
      </c>
      <c r="M49" s="4" t="s">
        <v>187</v>
      </c>
      <c r="N49" s="5" t="s">
        <v>179</v>
      </c>
      <c r="O49" t="s">
        <v>188</v>
      </c>
      <c r="P49" s="6">
        <v>29000</v>
      </c>
      <c r="Q49" t="s">
        <v>181</v>
      </c>
      <c r="R49" t="s">
        <v>181</v>
      </c>
      <c r="S49" t="s">
        <v>104</v>
      </c>
      <c r="T49" t="s">
        <v>182</v>
      </c>
      <c r="U49" s="7">
        <v>43143</v>
      </c>
      <c r="V49" s="7">
        <v>43172</v>
      </c>
      <c r="W49" t="s">
        <v>109</v>
      </c>
      <c r="X49" t="s">
        <v>183</v>
      </c>
      <c r="Y49" t="s">
        <v>184</v>
      </c>
      <c r="Z49" t="s">
        <v>185</v>
      </c>
      <c r="AA49" t="s">
        <v>184</v>
      </c>
      <c r="AB49">
        <v>42</v>
      </c>
      <c r="AC49">
        <v>42</v>
      </c>
      <c r="AD49">
        <v>42</v>
      </c>
      <c r="AE49" t="s">
        <v>186</v>
      </c>
      <c r="AF49" s="3">
        <v>43282</v>
      </c>
      <c r="AG49" s="3">
        <v>43281</v>
      </c>
      <c r="AH49" s="9" t="s">
        <v>902</v>
      </c>
    </row>
    <row r="50" spans="1:34" x14ac:dyDescent="0.25">
      <c r="A50">
        <v>2018</v>
      </c>
      <c r="B50" s="3">
        <v>43191</v>
      </c>
      <c r="C50" s="3">
        <v>43281</v>
      </c>
      <c r="D50" t="s">
        <v>84</v>
      </c>
      <c r="E50" t="s">
        <v>175</v>
      </c>
      <c r="F50" t="s">
        <v>89</v>
      </c>
      <c r="G50" t="s">
        <v>176</v>
      </c>
      <c r="H50" t="s">
        <v>91</v>
      </c>
      <c r="I50" s="4" t="s">
        <v>177</v>
      </c>
      <c r="J50" t="s">
        <v>101</v>
      </c>
      <c r="K50" s="4" t="s">
        <v>187</v>
      </c>
      <c r="L50">
        <v>2018</v>
      </c>
      <c r="M50" s="4" t="s">
        <v>187</v>
      </c>
      <c r="N50" s="5" t="s">
        <v>179</v>
      </c>
      <c r="O50" t="s">
        <v>188</v>
      </c>
      <c r="P50" s="6">
        <v>29000</v>
      </c>
      <c r="Q50" t="s">
        <v>181</v>
      </c>
      <c r="R50" t="s">
        <v>181</v>
      </c>
      <c r="S50" t="s">
        <v>104</v>
      </c>
      <c r="T50" t="s">
        <v>182</v>
      </c>
      <c r="U50" s="7">
        <v>43143</v>
      </c>
      <c r="V50" s="7">
        <v>43172</v>
      </c>
      <c r="W50" t="s">
        <v>109</v>
      </c>
      <c r="X50" t="s">
        <v>183</v>
      </c>
      <c r="Y50" t="s">
        <v>184</v>
      </c>
      <c r="Z50" t="s">
        <v>185</v>
      </c>
      <c r="AA50" t="s">
        <v>184</v>
      </c>
      <c r="AB50">
        <v>43</v>
      </c>
      <c r="AC50">
        <v>43</v>
      </c>
      <c r="AD50">
        <v>43</v>
      </c>
      <c r="AE50" t="s">
        <v>186</v>
      </c>
      <c r="AF50" s="3">
        <v>43282</v>
      </c>
      <c r="AG50" s="3">
        <v>43281</v>
      </c>
      <c r="AH50" s="9" t="s">
        <v>902</v>
      </c>
    </row>
    <row r="51" spans="1:34" x14ac:dyDescent="0.25">
      <c r="A51">
        <v>2018</v>
      </c>
      <c r="B51" s="3">
        <v>43191</v>
      </c>
      <c r="C51" s="3">
        <v>43281</v>
      </c>
      <c r="D51" t="s">
        <v>84</v>
      </c>
      <c r="E51" t="s">
        <v>175</v>
      </c>
      <c r="F51" t="s">
        <v>89</v>
      </c>
      <c r="G51" t="s">
        <v>176</v>
      </c>
      <c r="H51" t="s">
        <v>91</v>
      </c>
      <c r="I51" s="4" t="s">
        <v>177</v>
      </c>
      <c r="J51" t="s">
        <v>101</v>
      </c>
      <c r="K51" s="4" t="s">
        <v>187</v>
      </c>
      <c r="L51">
        <v>2018</v>
      </c>
      <c r="M51" s="4" t="s">
        <v>187</v>
      </c>
      <c r="N51" s="5" t="s">
        <v>179</v>
      </c>
      <c r="O51" t="s">
        <v>188</v>
      </c>
      <c r="P51" s="6">
        <v>29000</v>
      </c>
      <c r="Q51" t="s">
        <v>181</v>
      </c>
      <c r="R51" t="s">
        <v>181</v>
      </c>
      <c r="S51" t="s">
        <v>104</v>
      </c>
      <c r="T51" t="s">
        <v>182</v>
      </c>
      <c r="U51" s="7">
        <v>43143</v>
      </c>
      <c r="V51" s="7">
        <v>43173</v>
      </c>
      <c r="W51" t="s">
        <v>109</v>
      </c>
      <c r="X51" t="s">
        <v>183</v>
      </c>
      <c r="Y51" t="s">
        <v>184</v>
      </c>
      <c r="Z51" t="s">
        <v>185</v>
      </c>
      <c r="AA51" t="s">
        <v>184</v>
      </c>
      <c r="AB51">
        <v>44</v>
      </c>
      <c r="AC51">
        <v>44</v>
      </c>
      <c r="AD51">
        <v>44</v>
      </c>
      <c r="AE51" t="s">
        <v>186</v>
      </c>
      <c r="AF51" s="3">
        <v>43282</v>
      </c>
      <c r="AG51" s="3">
        <v>43281</v>
      </c>
      <c r="AH51" s="9" t="s">
        <v>902</v>
      </c>
    </row>
    <row r="52" spans="1:34" x14ac:dyDescent="0.25">
      <c r="A52">
        <v>2018</v>
      </c>
      <c r="B52" s="3">
        <v>43191</v>
      </c>
      <c r="C52" s="3">
        <v>43281</v>
      </c>
      <c r="D52" t="s">
        <v>84</v>
      </c>
      <c r="E52" t="s">
        <v>175</v>
      </c>
      <c r="F52" t="s">
        <v>89</v>
      </c>
      <c r="G52" t="s">
        <v>176</v>
      </c>
      <c r="H52" t="s">
        <v>91</v>
      </c>
      <c r="I52" s="4" t="s">
        <v>177</v>
      </c>
      <c r="J52" t="s">
        <v>101</v>
      </c>
      <c r="K52" s="4" t="s">
        <v>187</v>
      </c>
      <c r="L52">
        <v>2018</v>
      </c>
      <c r="M52" s="4" t="s">
        <v>187</v>
      </c>
      <c r="N52" s="5" t="s">
        <v>179</v>
      </c>
      <c r="O52" t="s">
        <v>188</v>
      </c>
      <c r="P52" s="6">
        <v>32480.000000000004</v>
      </c>
      <c r="Q52" t="s">
        <v>181</v>
      </c>
      <c r="R52" t="s">
        <v>181</v>
      </c>
      <c r="S52" t="s">
        <v>104</v>
      </c>
      <c r="T52" t="s">
        <v>182</v>
      </c>
      <c r="U52" s="7">
        <v>43143</v>
      </c>
      <c r="V52" s="7">
        <v>43172</v>
      </c>
      <c r="W52" t="s">
        <v>109</v>
      </c>
      <c r="X52" t="s">
        <v>183</v>
      </c>
      <c r="Y52" t="s">
        <v>184</v>
      </c>
      <c r="Z52" t="s">
        <v>185</v>
      </c>
      <c r="AA52" t="s">
        <v>184</v>
      </c>
      <c r="AB52">
        <v>45</v>
      </c>
      <c r="AC52">
        <v>45</v>
      </c>
      <c r="AD52">
        <v>45</v>
      </c>
      <c r="AE52" t="s">
        <v>186</v>
      </c>
      <c r="AF52" s="3">
        <v>43282</v>
      </c>
      <c r="AG52" s="3">
        <v>43281</v>
      </c>
      <c r="AH52" s="9" t="s">
        <v>902</v>
      </c>
    </row>
    <row r="53" spans="1:34" x14ac:dyDescent="0.25">
      <c r="A53">
        <v>2018</v>
      </c>
      <c r="B53" s="3">
        <v>43191</v>
      </c>
      <c r="C53" s="3">
        <v>43281</v>
      </c>
      <c r="D53" t="s">
        <v>84</v>
      </c>
      <c r="E53" t="s">
        <v>175</v>
      </c>
      <c r="F53" t="s">
        <v>89</v>
      </c>
      <c r="G53" t="s">
        <v>176</v>
      </c>
      <c r="H53" t="s">
        <v>91</v>
      </c>
      <c r="I53" s="4" t="s">
        <v>177</v>
      </c>
      <c r="J53" t="s">
        <v>101</v>
      </c>
      <c r="K53" s="4" t="s">
        <v>187</v>
      </c>
      <c r="L53">
        <v>2018</v>
      </c>
      <c r="M53" s="4" t="s">
        <v>187</v>
      </c>
      <c r="N53" s="5" t="s">
        <v>179</v>
      </c>
      <c r="O53" t="s">
        <v>188</v>
      </c>
      <c r="P53" s="6">
        <v>32480.000000000004</v>
      </c>
      <c r="Q53" t="s">
        <v>181</v>
      </c>
      <c r="R53" t="s">
        <v>181</v>
      </c>
      <c r="S53" t="s">
        <v>104</v>
      </c>
      <c r="T53" t="s">
        <v>182</v>
      </c>
      <c r="U53" s="7">
        <v>43143</v>
      </c>
      <c r="V53" s="7">
        <v>43172</v>
      </c>
      <c r="W53" t="s">
        <v>109</v>
      </c>
      <c r="X53" t="s">
        <v>183</v>
      </c>
      <c r="Y53" t="s">
        <v>184</v>
      </c>
      <c r="Z53" t="s">
        <v>185</v>
      </c>
      <c r="AA53" t="s">
        <v>184</v>
      </c>
      <c r="AB53">
        <v>46</v>
      </c>
      <c r="AC53">
        <v>46</v>
      </c>
      <c r="AD53">
        <v>46</v>
      </c>
      <c r="AE53" t="s">
        <v>186</v>
      </c>
      <c r="AF53" s="3">
        <v>43282</v>
      </c>
      <c r="AG53" s="3">
        <v>43281</v>
      </c>
      <c r="AH53" s="9" t="s">
        <v>902</v>
      </c>
    </row>
    <row r="54" spans="1:34" x14ac:dyDescent="0.25">
      <c r="A54">
        <v>2018</v>
      </c>
      <c r="B54" s="3">
        <v>43191</v>
      </c>
      <c r="C54" s="3">
        <v>43281</v>
      </c>
      <c r="D54" t="s">
        <v>84</v>
      </c>
      <c r="E54" t="s">
        <v>175</v>
      </c>
      <c r="F54" t="s">
        <v>89</v>
      </c>
      <c r="G54" t="s">
        <v>176</v>
      </c>
      <c r="H54" t="s">
        <v>91</v>
      </c>
      <c r="I54" s="4" t="s">
        <v>177</v>
      </c>
      <c r="J54" t="s">
        <v>101</v>
      </c>
      <c r="K54" s="4" t="s">
        <v>187</v>
      </c>
      <c r="L54">
        <v>2018</v>
      </c>
      <c r="M54" s="4" t="s">
        <v>187</v>
      </c>
      <c r="N54" s="5" t="s">
        <v>179</v>
      </c>
      <c r="O54" t="s">
        <v>188</v>
      </c>
      <c r="P54" s="6">
        <v>29000</v>
      </c>
      <c r="Q54" t="s">
        <v>181</v>
      </c>
      <c r="R54" t="s">
        <v>181</v>
      </c>
      <c r="S54" t="s">
        <v>104</v>
      </c>
      <c r="T54" t="s">
        <v>182</v>
      </c>
      <c r="U54" s="7">
        <v>43143</v>
      </c>
      <c r="V54" s="7">
        <v>43172</v>
      </c>
      <c r="W54" t="s">
        <v>109</v>
      </c>
      <c r="X54" t="s">
        <v>183</v>
      </c>
      <c r="Y54" t="s">
        <v>184</v>
      </c>
      <c r="Z54" t="s">
        <v>185</v>
      </c>
      <c r="AA54" t="s">
        <v>184</v>
      </c>
      <c r="AB54">
        <v>47</v>
      </c>
      <c r="AC54">
        <v>47</v>
      </c>
      <c r="AD54">
        <v>47</v>
      </c>
      <c r="AE54" t="s">
        <v>186</v>
      </c>
      <c r="AF54" s="3">
        <v>43282</v>
      </c>
      <c r="AG54" s="3">
        <v>43281</v>
      </c>
      <c r="AH54" s="9" t="s">
        <v>902</v>
      </c>
    </row>
    <row r="55" spans="1:34" x14ac:dyDescent="0.25">
      <c r="A55">
        <v>2018</v>
      </c>
      <c r="B55" s="3">
        <v>43191</v>
      </c>
      <c r="C55" s="3">
        <v>43281</v>
      </c>
      <c r="D55" t="s">
        <v>84</v>
      </c>
      <c r="E55" t="s">
        <v>175</v>
      </c>
      <c r="F55" t="s">
        <v>89</v>
      </c>
      <c r="G55" t="s">
        <v>176</v>
      </c>
      <c r="H55" t="s">
        <v>91</v>
      </c>
      <c r="I55" s="4" t="s">
        <v>177</v>
      </c>
      <c r="J55" t="s">
        <v>101</v>
      </c>
      <c r="K55" s="4" t="s">
        <v>187</v>
      </c>
      <c r="L55">
        <v>2018</v>
      </c>
      <c r="M55" s="4" t="s">
        <v>187</v>
      </c>
      <c r="N55" s="5" t="s">
        <v>179</v>
      </c>
      <c r="O55" t="s">
        <v>188</v>
      </c>
      <c r="P55" s="6">
        <v>17400.000000000004</v>
      </c>
      <c r="Q55" t="s">
        <v>181</v>
      </c>
      <c r="R55" t="s">
        <v>181</v>
      </c>
      <c r="S55" t="s">
        <v>104</v>
      </c>
      <c r="T55" t="s">
        <v>182</v>
      </c>
      <c r="U55" s="7">
        <v>43143</v>
      </c>
      <c r="V55" s="7">
        <v>43172</v>
      </c>
      <c r="W55" t="s">
        <v>109</v>
      </c>
      <c r="X55" t="s">
        <v>183</v>
      </c>
      <c r="Y55" t="s">
        <v>184</v>
      </c>
      <c r="Z55" t="s">
        <v>185</v>
      </c>
      <c r="AA55" t="s">
        <v>184</v>
      </c>
      <c r="AB55">
        <v>48</v>
      </c>
      <c r="AC55">
        <v>48</v>
      </c>
      <c r="AD55">
        <v>48</v>
      </c>
      <c r="AE55" t="s">
        <v>186</v>
      </c>
      <c r="AF55" s="3">
        <v>43282</v>
      </c>
      <c r="AG55" s="3">
        <v>43281</v>
      </c>
      <c r="AH55" s="9" t="s">
        <v>902</v>
      </c>
    </row>
    <row r="56" spans="1:34" x14ac:dyDescent="0.25">
      <c r="A56">
        <v>2018</v>
      </c>
      <c r="B56" s="3">
        <v>43191</v>
      </c>
      <c r="C56" s="3">
        <v>43281</v>
      </c>
      <c r="D56" t="s">
        <v>84</v>
      </c>
      <c r="E56" t="s">
        <v>175</v>
      </c>
      <c r="F56" t="s">
        <v>89</v>
      </c>
      <c r="G56" t="s">
        <v>176</v>
      </c>
      <c r="H56" t="s">
        <v>91</v>
      </c>
      <c r="I56" s="4" t="s">
        <v>177</v>
      </c>
      <c r="J56" t="s">
        <v>101</v>
      </c>
      <c r="K56" s="4" t="s">
        <v>187</v>
      </c>
      <c r="L56">
        <v>2018</v>
      </c>
      <c r="M56" s="4" t="s">
        <v>187</v>
      </c>
      <c r="N56" s="5" t="s">
        <v>179</v>
      </c>
      <c r="O56" t="s">
        <v>188</v>
      </c>
      <c r="P56" s="6">
        <v>17400.000000000004</v>
      </c>
      <c r="Q56" t="s">
        <v>181</v>
      </c>
      <c r="R56" t="s">
        <v>181</v>
      </c>
      <c r="S56" t="s">
        <v>104</v>
      </c>
      <c r="T56" t="s">
        <v>182</v>
      </c>
      <c r="U56" s="7">
        <v>43143</v>
      </c>
      <c r="V56" s="7">
        <v>43172</v>
      </c>
      <c r="W56" t="s">
        <v>109</v>
      </c>
      <c r="X56" t="s">
        <v>183</v>
      </c>
      <c r="Y56" t="s">
        <v>184</v>
      </c>
      <c r="Z56" t="s">
        <v>185</v>
      </c>
      <c r="AA56" t="s">
        <v>184</v>
      </c>
      <c r="AB56">
        <v>49</v>
      </c>
      <c r="AC56">
        <v>49</v>
      </c>
      <c r="AD56">
        <v>49</v>
      </c>
      <c r="AE56" t="s">
        <v>186</v>
      </c>
      <c r="AF56" s="3">
        <v>43282</v>
      </c>
      <c r="AG56" s="3">
        <v>43281</v>
      </c>
      <c r="AH56" s="9" t="s">
        <v>902</v>
      </c>
    </row>
    <row r="57" spans="1:34" x14ac:dyDescent="0.25">
      <c r="A57">
        <v>2018</v>
      </c>
      <c r="B57" s="3">
        <v>43191</v>
      </c>
      <c r="C57" s="3">
        <v>43281</v>
      </c>
      <c r="D57" t="s">
        <v>84</v>
      </c>
      <c r="E57" t="s">
        <v>175</v>
      </c>
      <c r="F57" t="s">
        <v>89</v>
      </c>
      <c r="G57" t="s">
        <v>176</v>
      </c>
      <c r="H57" t="s">
        <v>91</v>
      </c>
      <c r="I57" s="4" t="s">
        <v>177</v>
      </c>
      <c r="J57" t="s">
        <v>101</v>
      </c>
      <c r="K57" s="4" t="s">
        <v>187</v>
      </c>
      <c r="L57">
        <v>2018</v>
      </c>
      <c r="M57" s="4" t="s">
        <v>187</v>
      </c>
      <c r="N57" s="5" t="s">
        <v>179</v>
      </c>
      <c r="O57" t="s">
        <v>188</v>
      </c>
      <c r="P57" s="6">
        <v>17400.000000000004</v>
      </c>
      <c r="Q57" t="s">
        <v>181</v>
      </c>
      <c r="R57" t="s">
        <v>181</v>
      </c>
      <c r="S57" t="s">
        <v>104</v>
      </c>
      <c r="T57" t="s">
        <v>182</v>
      </c>
      <c r="U57" s="7">
        <v>43143</v>
      </c>
      <c r="V57" s="7">
        <v>43173</v>
      </c>
      <c r="W57" t="s">
        <v>109</v>
      </c>
      <c r="X57" t="s">
        <v>183</v>
      </c>
      <c r="Y57" t="s">
        <v>184</v>
      </c>
      <c r="Z57" t="s">
        <v>185</v>
      </c>
      <c r="AA57" t="s">
        <v>184</v>
      </c>
      <c r="AB57">
        <v>50</v>
      </c>
      <c r="AC57">
        <v>50</v>
      </c>
      <c r="AD57">
        <v>50</v>
      </c>
      <c r="AE57" t="s">
        <v>186</v>
      </c>
      <c r="AF57" s="3">
        <v>43282</v>
      </c>
      <c r="AG57" s="3">
        <v>43281</v>
      </c>
      <c r="AH57" s="9" t="s">
        <v>902</v>
      </c>
    </row>
    <row r="58" spans="1:34" x14ac:dyDescent="0.25">
      <c r="A58">
        <v>2018</v>
      </c>
      <c r="B58" s="3">
        <v>43191</v>
      </c>
      <c r="C58" s="3">
        <v>43281</v>
      </c>
      <c r="D58" t="s">
        <v>84</v>
      </c>
      <c r="E58" t="s">
        <v>175</v>
      </c>
      <c r="F58" t="s">
        <v>89</v>
      </c>
      <c r="G58" t="s">
        <v>176</v>
      </c>
      <c r="H58" t="s">
        <v>91</v>
      </c>
      <c r="I58" s="4" t="s">
        <v>177</v>
      </c>
      <c r="J58" t="s">
        <v>101</v>
      </c>
      <c r="K58" s="4" t="s">
        <v>187</v>
      </c>
      <c r="L58">
        <v>2018</v>
      </c>
      <c r="M58" s="4" t="s">
        <v>187</v>
      </c>
      <c r="N58" s="5" t="s">
        <v>179</v>
      </c>
      <c r="O58" t="s">
        <v>188</v>
      </c>
      <c r="P58" s="6">
        <v>17400.000000000004</v>
      </c>
      <c r="Q58" t="s">
        <v>181</v>
      </c>
      <c r="R58" t="s">
        <v>181</v>
      </c>
      <c r="S58" t="s">
        <v>104</v>
      </c>
      <c r="T58" t="s">
        <v>182</v>
      </c>
      <c r="U58" s="7">
        <v>43143</v>
      </c>
      <c r="V58" s="7">
        <v>43172</v>
      </c>
      <c r="W58" t="s">
        <v>109</v>
      </c>
      <c r="X58" t="s">
        <v>183</v>
      </c>
      <c r="Y58" t="s">
        <v>184</v>
      </c>
      <c r="Z58" t="s">
        <v>185</v>
      </c>
      <c r="AA58" t="s">
        <v>184</v>
      </c>
      <c r="AB58">
        <v>51</v>
      </c>
      <c r="AC58">
        <v>51</v>
      </c>
      <c r="AD58">
        <v>51</v>
      </c>
      <c r="AE58" t="s">
        <v>186</v>
      </c>
      <c r="AF58" s="3">
        <v>43282</v>
      </c>
      <c r="AG58" s="3">
        <v>43281</v>
      </c>
      <c r="AH58" s="9" t="s">
        <v>902</v>
      </c>
    </row>
    <row r="59" spans="1:34" x14ac:dyDescent="0.25">
      <c r="A59">
        <v>2018</v>
      </c>
      <c r="B59" s="3">
        <v>43191</v>
      </c>
      <c r="C59" s="3">
        <v>43281</v>
      </c>
      <c r="D59" t="s">
        <v>84</v>
      </c>
      <c r="E59" t="s">
        <v>175</v>
      </c>
      <c r="F59" t="s">
        <v>89</v>
      </c>
      <c r="G59" t="s">
        <v>176</v>
      </c>
      <c r="H59" t="s">
        <v>91</v>
      </c>
      <c r="I59" s="4" t="s">
        <v>177</v>
      </c>
      <c r="J59" t="s">
        <v>101</v>
      </c>
      <c r="K59" s="4" t="s">
        <v>187</v>
      </c>
      <c r="L59">
        <v>2018</v>
      </c>
      <c r="M59" s="4" t="s">
        <v>187</v>
      </c>
      <c r="N59" s="5" t="s">
        <v>179</v>
      </c>
      <c r="O59" t="s">
        <v>188</v>
      </c>
      <c r="P59" s="6">
        <v>17400.000000000004</v>
      </c>
      <c r="Q59" t="s">
        <v>181</v>
      </c>
      <c r="R59" t="s">
        <v>181</v>
      </c>
      <c r="S59" t="s">
        <v>104</v>
      </c>
      <c r="T59" t="s">
        <v>182</v>
      </c>
      <c r="U59" s="7">
        <v>43143</v>
      </c>
      <c r="V59" s="7">
        <v>43172</v>
      </c>
      <c r="W59" t="s">
        <v>109</v>
      </c>
      <c r="X59" t="s">
        <v>183</v>
      </c>
      <c r="Y59" t="s">
        <v>184</v>
      </c>
      <c r="Z59" t="s">
        <v>185</v>
      </c>
      <c r="AA59" t="s">
        <v>184</v>
      </c>
      <c r="AB59">
        <v>52</v>
      </c>
      <c r="AC59">
        <v>52</v>
      </c>
      <c r="AD59">
        <v>52</v>
      </c>
      <c r="AE59" t="s">
        <v>186</v>
      </c>
      <c r="AF59" s="3">
        <v>43282</v>
      </c>
      <c r="AG59" s="3">
        <v>43281</v>
      </c>
      <c r="AH59" s="9" t="s">
        <v>902</v>
      </c>
    </row>
    <row r="60" spans="1:34" x14ac:dyDescent="0.25">
      <c r="A60">
        <v>2018</v>
      </c>
      <c r="B60" s="3">
        <v>43191</v>
      </c>
      <c r="C60" s="3">
        <v>43281</v>
      </c>
      <c r="D60" t="s">
        <v>84</v>
      </c>
      <c r="E60" t="s">
        <v>175</v>
      </c>
      <c r="F60" t="s">
        <v>89</v>
      </c>
      <c r="G60" t="s">
        <v>176</v>
      </c>
      <c r="H60" t="s">
        <v>91</v>
      </c>
      <c r="I60" s="4" t="s">
        <v>177</v>
      </c>
      <c r="J60" t="s">
        <v>101</v>
      </c>
      <c r="K60" s="4" t="s">
        <v>187</v>
      </c>
      <c r="L60">
        <v>2018</v>
      </c>
      <c r="M60" s="4" t="s">
        <v>187</v>
      </c>
      <c r="N60" s="5" t="s">
        <v>179</v>
      </c>
      <c r="O60" t="s">
        <v>188</v>
      </c>
      <c r="P60" s="6">
        <v>29000</v>
      </c>
      <c r="Q60" t="s">
        <v>181</v>
      </c>
      <c r="R60" t="s">
        <v>181</v>
      </c>
      <c r="S60" t="s">
        <v>104</v>
      </c>
      <c r="T60" t="s">
        <v>182</v>
      </c>
      <c r="U60" s="7">
        <v>43143</v>
      </c>
      <c r="V60" s="7">
        <v>43172</v>
      </c>
      <c r="W60" t="s">
        <v>109</v>
      </c>
      <c r="X60" t="s">
        <v>183</v>
      </c>
      <c r="Y60" t="s">
        <v>184</v>
      </c>
      <c r="Z60" t="s">
        <v>185</v>
      </c>
      <c r="AA60" t="s">
        <v>184</v>
      </c>
      <c r="AB60">
        <v>53</v>
      </c>
      <c r="AC60">
        <v>53</v>
      </c>
      <c r="AD60">
        <v>53</v>
      </c>
      <c r="AE60" t="s">
        <v>186</v>
      </c>
      <c r="AF60" s="3">
        <v>43282</v>
      </c>
      <c r="AG60" s="3">
        <v>43281</v>
      </c>
      <c r="AH60" s="9" t="s">
        <v>902</v>
      </c>
    </row>
    <row r="61" spans="1:34" x14ac:dyDescent="0.25">
      <c r="A61">
        <v>2018</v>
      </c>
      <c r="B61" s="3">
        <v>43191</v>
      </c>
      <c r="C61" s="3">
        <v>43281</v>
      </c>
      <c r="D61" t="s">
        <v>84</v>
      </c>
      <c r="E61" t="s">
        <v>175</v>
      </c>
      <c r="F61" t="s">
        <v>89</v>
      </c>
      <c r="G61" t="s">
        <v>176</v>
      </c>
      <c r="H61" t="s">
        <v>91</v>
      </c>
      <c r="I61" s="4" t="s">
        <v>177</v>
      </c>
      <c r="J61" t="s">
        <v>101</v>
      </c>
      <c r="K61" s="4" t="s">
        <v>187</v>
      </c>
      <c r="L61">
        <v>2018</v>
      </c>
      <c r="M61" s="4" t="s">
        <v>187</v>
      </c>
      <c r="N61" s="5" t="s">
        <v>179</v>
      </c>
      <c r="O61" t="s">
        <v>188</v>
      </c>
      <c r="P61" s="6">
        <v>17400.000000000004</v>
      </c>
      <c r="Q61" t="s">
        <v>181</v>
      </c>
      <c r="R61" t="s">
        <v>181</v>
      </c>
      <c r="S61" t="s">
        <v>104</v>
      </c>
      <c r="T61" t="s">
        <v>182</v>
      </c>
      <c r="U61" s="7">
        <v>43143</v>
      </c>
      <c r="V61" s="7">
        <v>43172</v>
      </c>
      <c r="W61" t="s">
        <v>109</v>
      </c>
      <c r="X61" t="s">
        <v>183</v>
      </c>
      <c r="Y61" t="s">
        <v>184</v>
      </c>
      <c r="Z61" t="s">
        <v>185</v>
      </c>
      <c r="AA61" t="s">
        <v>184</v>
      </c>
      <c r="AB61">
        <v>54</v>
      </c>
      <c r="AC61">
        <v>54</v>
      </c>
      <c r="AD61">
        <v>54</v>
      </c>
      <c r="AE61" t="s">
        <v>186</v>
      </c>
      <c r="AF61" s="3">
        <v>43282</v>
      </c>
      <c r="AG61" s="3">
        <v>43281</v>
      </c>
      <c r="AH61" s="9" t="s">
        <v>902</v>
      </c>
    </row>
    <row r="62" spans="1:34" x14ac:dyDescent="0.25">
      <c r="A62">
        <v>2018</v>
      </c>
      <c r="B62" s="3">
        <v>43191</v>
      </c>
      <c r="C62" s="3">
        <v>43281</v>
      </c>
      <c r="D62" t="s">
        <v>84</v>
      </c>
      <c r="E62" t="s">
        <v>175</v>
      </c>
      <c r="F62" t="s">
        <v>89</v>
      </c>
      <c r="G62" t="s">
        <v>176</v>
      </c>
      <c r="H62" t="s">
        <v>91</v>
      </c>
      <c r="I62" s="4" t="s">
        <v>177</v>
      </c>
      <c r="J62" t="s">
        <v>101</v>
      </c>
      <c r="K62" s="4" t="s">
        <v>187</v>
      </c>
      <c r="L62">
        <v>2018</v>
      </c>
      <c r="M62" s="4" t="s">
        <v>187</v>
      </c>
      <c r="N62" s="5" t="s">
        <v>179</v>
      </c>
      <c r="O62" t="s">
        <v>188</v>
      </c>
      <c r="P62" s="6">
        <v>17400.000000000004</v>
      </c>
      <c r="Q62" t="s">
        <v>181</v>
      </c>
      <c r="R62" t="s">
        <v>181</v>
      </c>
      <c r="S62" t="s">
        <v>104</v>
      </c>
      <c r="T62" t="s">
        <v>182</v>
      </c>
      <c r="U62" s="7">
        <v>43144</v>
      </c>
      <c r="V62" s="7">
        <v>43173</v>
      </c>
      <c r="W62" t="s">
        <v>109</v>
      </c>
      <c r="X62" t="s">
        <v>183</v>
      </c>
      <c r="Y62" t="s">
        <v>184</v>
      </c>
      <c r="Z62" t="s">
        <v>185</v>
      </c>
      <c r="AA62" t="s">
        <v>184</v>
      </c>
      <c r="AB62">
        <v>55</v>
      </c>
      <c r="AC62">
        <v>55</v>
      </c>
      <c r="AD62">
        <v>55</v>
      </c>
      <c r="AE62" t="s">
        <v>186</v>
      </c>
      <c r="AF62" s="3">
        <v>43282</v>
      </c>
      <c r="AG62" s="3">
        <v>43281</v>
      </c>
      <c r="AH62" s="9" t="s">
        <v>902</v>
      </c>
    </row>
    <row r="63" spans="1:34" x14ac:dyDescent="0.25">
      <c r="A63">
        <v>2018</v>
      </c>
      <c r="B63" s="3">
        <v>43191</v>
      </c>
      <c r="C63" s="3">
        <v>43281</v>
      </c>
      <c r="D63" t="s">
        <v>84</v>
      </c>
      <c r="E63" t="s">
        <v>175</v>
      </c>
      <c r="F63" t="s">
        <v>89</v>
      </c>
      <c r="G63" t="s">
        <v>176</v>
      </c>
      <c r="H63" t="s">
        <v>91</v>
      </c>
      <c r="I63" s="4" t="s">
        <v>177</v>
      </c>
      <c r="J63" t="s">
        <v>101</v>
      </c>
      <c r="K63" s="4" t="s">
        <v>187</v>
      </c>
      <c r="L63">
        <v>2018</v>
      </c>
      <c r="M63" s="4" t="s">
        <v>187</v>
      </c>
      <c r="N63" s="5" t="s">
        <v>179</v>
      </c>
      <c r="O63" t="s">
        <v>188</v>
      </c>
      <c r="P63" s="6">
        <v>29000</v>
      </c>
      <c r="Q63" t="s">
        <v>181</v>
      </c>
      <c r="R63" t="s">
        <v>181</v>
      </c>
      <c r="S63" t="s">
        <v>104</v>
      </c>
      <c r="T63" t="s">
        <v>182</v>
      </c>
      <c r="U63" s="7">
        <v>43143</v>
      </c>
      <c r="V63" s="7">
        <v>43172</v>
      </c>
      <c r="W63" t="s">
        <v>109</v>
      </c>
      <c r="X63" t="s">
        <v>183</v>
      </c>
      <c r="Y63" t="s">
        <v>184</v>
      </c>
      <c r="Z63" t="s">
        <v>185</v>
      </c>
      <c r="AA63" t="s">
        <v>184</v>
      </c>
      <c r="AB63">
        <v>56</v>
      </c>
      <c r="AC63">
        <v>56</v>
      </c>
      <c r="AD63">
        <v>56</v>
      </c>
      <c r="AE63" t="s">
        <v>186</v>
      </c>
      <c r="AF63" s="3">
        <v>43282</v>
      </c>
      <c r="AG63" s="3">
        <v>43281</v>
      </c>
      <c r="AH63" s="9" t="s">
        <v>902</v>
      </c>
    </row>
    <row r="64" spans="1:34" x14ac:dyDescent="0.25">
      <c r="A64">
        <v>2018</v>
      </c>
      <c r="B64" s="3">
        <v>43191</v>
      </c>
      <c r="C64" s="3">
        <v>43281</v>
      </c>
      <c r="D64" t="s">
        <v>84</v>
      </c>
      <c r="E64" t="s">
        <v>175</v>
      </c>
      <c r="F64" t="s">
        <v>89</v>
      </c>
      <c r="G64" t="s">
        <v>176</v>
      </c>
      <c r="H64" t="s">
        <v>91</v>
      </c>
      <c r="I64" s="4" t="s">
        <v>177</v>
      </c>
      <c r="J64" t="s">
        <v>101</v>
      </c>
      <c r="K64" s="4" t="s">
        <v>187</v>
      </c>
      <c r="L64">
        <v>2018</v>
      </c>
      <c r="M64" s="4" t="s">
        <v>187</v>
      </c>
      <c r="N64" s="5" t="s">
        <v>179</v>
      </c>
      <c r="O64" t="s">
        <v>188</v>
      </c>
      <c r="P64" s="6">
        <v>17400.000000000004</v>
      </c>
      <c r="Q64" t="s">
        <v>181</v>
      </c>
      <c r="R64" t="s">
        <v>181</v>
      </c>
      <c r="S64" t="s">
        <v>104</v>
      </c>
      <c r="T64" t="s">
        <v>182</v>
      </c>
      <c r="U64" s="7">
        <v>43143</v>
      </c>
      <c r="V64" s="7">
        <v>43172</v>
      </c>
      <c r="W64" t="s">
        <v>109</v>
      </c>
      <c r="X64" t="s">
        <v>183</v>
      </c>
      <c r="Y64" t="s">
        <v>184</v>
      </c>
      <c r="Z64" t="s">
        <v>185</v>
      </c>
      <c r="AA64" t="s">
        <v>184</v>
      </c>
      <c r="AB64">
        <v>57</v>
      </c>
      <c r="AC64">
        <v>57</v>
      </c>
      <c r="AD64">
        <v>57</v>
      </c>
      <c r="AE64" t="s">
        <v>186</v>
      </c>
      <c r="AF64" s="3">
        <v>43282</v>
      </c>
      <c r="AG64" s="3">
        <v>43281</v>
      </c>
      <c r="AH64" s="9" t="s">
        <v>902</v>
      </c>
    </row>
    <row r="65" spans="1:34" x14ac:dyDescent="0.25">
      <c r="A65">
        <v>2018</v>
      </c>
      <c r="B65" s="3">
        <v>43191</v>
      </c>
      <c r="C65" s="3">
        <v>43281</v>
      </c>
      <c r="D65" t="s">
        <v>84</v>
      </c>
      <c r="E65" t="s">
        <v>175</v>
      </c>
      <c r="F65" t="s">
        <v>89</v>
      </c>
      <c r="G65" t="s">
        <v>176</v>
      </c>
      <c r="H65" t="s">
        <v>91</v>
      </c>
      <c r="I65" s="4" t="s">
        <v>177</v>
      </c>
      <c r="J65" t="s">
        <v>101</v>
      </c>
      <c r="K65" s="4" t="s">
        <v>187</v>
      </c>
      <c r="L65">
        <v>2018</v>
      </c>
      <c r="M65" s="4" t="s">
        <v>187</v>
      </c>
      <c r="N65" s="5" t="s">
        <v>179</v>
      </c>
      <c r="O65" t="s">
        <v>188</v>
      </c>
      <c r="P65" s="6">
        <v>17400.000000000004</v>
      </c>
      <c r="Q65" t="s">
        <v>181</v>
      </c>
      <c r="R65" t="s">
        <v>181</v>
      </c>
      <c r="S65" t="s">
        <v>104</v>
      </c>
      <c r="T65" t="s">
        <v>182</v>
      </c>
      <c r="U65" s="7">
        <v>43143</v>
      </c>
      <c r="V65" s="7">
        <v>43172</v>
      </c>
      <c r="W65" t="s">
        <v>109</v>
      </c>
      <c r="X65" t="s">
        <v>183</v>
      </c>
      <c r="Y65" t="s">
        <v>184</v>
      </c>
      <c r="Z65" t="s">
        <v>185</v>
      </c>
      <c r="AA65" t="s">
        <v>184</v>
      </c>
      <c r="AB65">
        <v>58</v>
      </c>
      <c r="AC65">
        <v>58</v>
      </c>
      <c r="AD65">
        <v>58</v>
      </c>
      <c r="AE65" t="s">
        <v>186</v>
      </c>
      <c r="AF65" s="3">
        <v>43282</v>
      </c>
      <c r="AG65" s="3">
        <v>43281</v>
      </c>
      <c r="AH65" s="9" t="s">
        <v>902</v>
      </c>
    </row>
    <row r="66" spans="1:34" x14ac:dyDescent="0.25">
      <c r="A66">
        <v>2018</v>
      </c>
      <c r="B66" s="3">
        <v>43191</v>
      </c>
      <c r="C66" s="3">
        <v>43281</v>
      </c>
      <c r="D66" t="s">
        <v>84</v>
      </c>
      <c r="E66" t="s">
        <v>175</v>
      </c>
      <c r="F66" t="s">
        <v>89</v>
      </c>
      <c r="G66" t="s">
        <v>176</v>
      </c>
      <c r="H66" t="s">
        <v>91</v>
      </c>
      <c r="I66" s="4" t="s">
        <v>177</v>
      </c>
      <c r="J66" t="s">
        <v>101</v>
      </c>
      <c r="K66" s="4" t="s">
        <v>187</v>
      </c>
      <c r="L66">
        <v>2018</v>
      </c>
      <c r="M66" s="4" t="s">
        <v>187</v>
      </c>
      <c r="N66" s="5" t="s">
        <v>179</v>
      </c>
      <c r="O66" t="s">
        <v>188</v>
      </c>
      <c r="P66" s="6">
        <v>29000</v>
      </c>
      <c r="Q66" t="s">
        <v>181</v>
      </c>
      <c r="R66" t="s">
        <v>181</v>
      </c>
      <c r="S66" t="s">
        <v>104</v>
      </c>
      <c r="T66" t="s">
        <v>182</v>
      </c>
      <c r="U66" s="7">
        <v>43143</v>
      </c>
      <c r="V66" s="7">
        <v>43172</v>
      </c>
      <c r="W66" t="s">
        <v>109</v>
      </c>
      <c r="X66" t="s">
        <v>183</v>
      </c>
      <c r="Y66" t="s">
        <v>184</v>
      </c>
      <c r="Z66" t="s">
        <v>185</v>
      </c>
      <c r="AA66" t="s">
        <v>184</v>
      </c>
      <c r="AB66">
        <v>59</v>
      </c>
      <c r="AC66">
        <v>59</v>
      </c>
      <c r="AD66">
        <v>59</v>
      </c>
      <c r="AE66" t="s">
        <v>186</v>
      </c>
      <c r="AF66" s="3">
        <v>43282</v>
      </c>
      <c r="AG66" s="3">
        <v>43281</v>
      </c>
      <c r="AH66" s="9" t="s">
        <v>902</v>
      </c>
    </row>
    <row r="67" spans="1:34" x14ac:dyDescent="0.25">
      <c r="A67">
        <v>2018</v>
      </c>
      <c r="B67" s="3">
        <v>43191</v>
      </c>
      <c r="C67" s="3">
        <v>43281</v>
      </c>
      <c r="D67" t="s">
        <v>84</v>
      </c>
      <c r="E67" t="s">
        <v>175</v>
      </c>
      <c r="F67" t="s">
        <v>89</v>
      </c>
      <c r="G67" t="s">
        <v>176</v>
      </c>
      <c r="H67" t="s">
        <v>91</v>
      </c>
      <c r="I67" s="4" t="s">
        <v>177</v>
      </c>
      <c r="J67" t="s">
        <v>101</v>
      </c>
      <c r="K67" s="4" t="s">
        <v>187</v>
      </c>
      <c r="L67">
        <v>2018</v>
      </c>
      <c r="M67" s="4" t="s">
        <v>187</v>
      </c>
      <c r="N67" s="5" t="s">
        <v>179</v>
      </c>
      <c r="O67" t="s">
        <v>188</v>
      </c>
      <c r="P67" s="6">
        <v>29000</v>
      </c>
      <c r="Q67" t="s">
        <v>181</v>
      </c>
      <c r="R67" t="s">
        <v>181</v>
      </c>
      <c r="S67" t="s">
        <v>104</v>
      </c>
      <c r="T67" t="s">
        <v>182</v>
      </c>
      <c r="U67" s="7">
        <v>43143</v>
      </c>
      <c r="V67" s="7">
        <v>43172</v>
      </c>
      <c r="W67" t="s">
        <v>109</v>
      </c>
      <c r="X67" t="s">
        <v>183</v>
      </c>
      <c r="Y67" t="s">
        <v>184</v>
      </c>
      <c r="Z67" t="s">
        <v>185</v>
      </c>
      <c r="AA67" t="s">
        <v>184</v>
      </c>
      <c r="AB67">
        <v>60</v>
      </c>
      <c r="AC67">
        <v>60</v>
      </c>
      <c r="AD67">
        <v>60</v>
      </c>
      <c r="AE67" t="s">
        <v>186</v>
      </c>
      <c r="AF67" s="3">
        <v>43282</v>
      </c>
      <c r="AG67" s="3">
        <v>43281</v>
      </c>
      <c r="AH67" s="9" t="s">
        <v>902</v>
      </c>
    </row>
    <row r="68" spans="1:34" x14ac:dyDescent="0.25">
      <c r="A68">
        <v>2018</v>
      </c>
      <c r="B68" s="3">
        <v>43191</v>
      </c>
      <c r="C68" s="3">
        <v>43281</v>
      </c>
      <c r="D68" t="s">
        <v>84</v>
      </c>
      <c r="E68" t="s">
        <v>175</v>
      </c>
      <c r="F68" t="s">
        <v>89</v>
      </c>
      <c r="G68" t="s">
        <v>176</v>
      </c>
      <c r="H68" t="s">
        <v>91</v>
      </c>
      <c r="I68" s="4" t="s">
        <v>177</v>
      </c>
      <c r="J68" t="s">
        <v>101</v>
      </c>
      <c r="K68" s="4" t="s">
        <v>187</v>
      </c>
      <c r="L68">
        <v>2018</v>
      </c>
      <c r="M68" s="4" t="s">
        <v>187</v>
      </c>
      <c r="N68" s="5" t="s">
        <v>179</v>
      </c>
      <c r="O68" t="s">
        <v>188</v>
      </c>
      <c r="P68" s="6">
        <v>29000</v>
      </c>
      <c r="Q68" t="s">
        <v>181</v>
      </c>
      <c r="R68" t="s">
        <v>181</v>
      </c>
      <c r="S68" t="s">
        <v>104</v>
      </c>
      <c r="T68" t="s">
        <v>182</v>
      </c>
      <c r="U68" s="7">
        <v>43143</v>
      </c>
      <c r="V68" s="7">
        <v>43172</v>
      </c>
      <c r="W68" t="s">
        <v>109</v>
      </c>
      <c r="X68" t="s">
        <v>183</v>
      </c>
      <c r="Y68" t="s">
        <v>184</v>
      </c>
      <c r="Z68" t="s">
        <v>185</v>
      </c>
      <c r="AA68" t="s">
        <v>184</v>
      </c>
      <c r="AB68">
        <v>61</v>
      </c>
      <c r="AC68">
        <v>61</v>
      </c>
      <c r="AD68">
        <v>61</v>
      </c>
      <c r="AE68" t="s">
        <v>186</v>
      </c>
      <c r="AF68" s="3">
        <v>43282</v>
      </c>
      <c r="AG68" s="3">
        <v>43281</v>
      </c>
      <c r="AH68" s="9" t="s">
        <v>902</v>
      </c>
    </row>
    <row r="69" spans="1:34" x14ac:dyDescent="0.25">
      <c r="A69">
        <v>2018</v>
      </c>
      <c r="B69" s="3">
        <v>43191</v>
      </c>
      <c r="C69" s="3">
        <v>43281</v>
      </c>
      <c r="D69" t="s">
        <v>84</v>
      </c>
      <c r="E69" t="s">
        <v>175</v>
      </c>
      <c r="F69" t="s">
        <v>89</v>
      </c>
      <c r="G69" t="s">
        <v>176</v>
      </c>
      <c r="H69" t="s">
        <v>91</v>
      </c>
      <c r="I69" s="4" t="s">
        <v>177</v>
      </c>
      <c r="J69" t="s">
        <v>101</v>
      </c>
      <c r="K69" s="4" t="s">
        <v>187</v>
      </c>
      <c r="L69">
        <v>2018</v>
      </c>
      <c r="M69" s="4" t="s">
        <v>187</v>
      </c>
      <c r="N69" s="5" t="s">
        <v>179</v>
      </c>
      <c r="O69" t="s">
        <v>188</v>
      </c>
      <c r="P69" s="6">
        <v>17400.000000000004</v>
      </c>
      <c r="Q69" t="s">
        <v>181</v>
      </c>
      <c r="R69" t="s">
        <v>181</v>
      </c>
      <c r="S69" t="s">
        <v>104</v>
      </c>
      <c r="T69" t="s">
        <v>182</v>
      </c>
      <c r="U69" s="7">
        <v>43143</v>
      </c>
      <c r="V69" s="7">
        <v>43172</v>
      </c>
      <c r="W69" t="s">
        <v>109</v>
      </c>
      <c r="X69" t="s">
        <v>183</v>
      </c>
      <c r="Y69" t="s">
        <v>184</v>
      </c>
      <c r="Z69" t="s">
        <v>185</v>
      </c>
      <c r="AA69" t="s">
        <v>184</v>
      </c>
      <c r="AB69">
        <v>62</v>
      </c>
      <c r="AC69">
        <v>62</v>
      </c>
      <c r="AD69">
        <v>62</v>
      </c>
      <c r="AE69" t="s">
        <v>186</v>
      </c>
      <c r="AF69" s="3">
        <v>43282</v>
      </c>
      <c r="AG69" s="3">
        <v>43281</v>
      </c>
      <c r="AH69" s="9" t="s">
        <v>902</v>
      </c>
    </row>
    <row r="70" spans="1:34" x14ac:dyDescent="0.25">
      <c r="A70">
        <v>2018</v>
      </c>
      <c r="B70" s="3">
        <v>43191</v>
      </c>
      <c r="C70" s="3">
        <v>43281</v>
      </c>
      <c r="D70" t="s">
        <v>84</v>
      </c>
      <c r="E70" t="s">
        <v>175</v>
      </c>
      <c r="F70" t="s">
        <v>89</v>
      </c>
      <c r="G70" t="s">
        <v>176</v>
      </c>
      <c r="H70" t="s">
        <v>91</v>
      </c>
      <c r="I70" s="4" t="s">
        <v>177</v>
      </c>
      <c r="J70" t="s">
        <v>101</v>
      </c>
      <c r="K70" s="4" t="s">
        <v>187</v>
      </c>
      <c r="L70">
        <v>2018</v>
      </c>
      <c r="M70" s="4" t="s">
        <v>187</v>
      </c>
      <c r="N70" s="5" t="s">
        <v>179</v>
      </c>
      <c r="O70" t="s">
        <v>188</v>
      </c>
      <c r="P70" s="6">
        <v>17400.000000000004</v>
      </c>
      <c r="Q70" t="s">
        <v>181</v>
      </c>
      <c r="R70" t="s">
        <v>181</v>
      </c>
      <c r="S70" t="s">
        <v>104</v>
      </c>
      <c r="T70" t="s">
        <v>182</v>
      </c>
      <c r="U70" s="7">
        <v>43143</v>
      </c>
      <c r="V70" s="7">
        <v>43172</v>
      </c>
      <c r="W70" t="s">
        <v>109</v>
      </c>
      <c r="X70" t="s">
        <v>183</v>
      </c>
      <c r="Y70" t="s">
        <v>184</v>
      </c>
      <c r="Z70" t="s">
        <v>185</v>
      </c>
      <c r="AA70" t="s">
        <v>184</v>
      </c>
      <c r="AB70">
        <v>63</v>
      </c>
      <c r="AC70">
        <v>63</v>
      </c>
      <c r="AD70">
        <v>63</v>
      </c>
      <c r="AE70" t="s">
        <v>186</v>
      </c>
      <c r="AF70" s="3">
        <v>43282</v>
      </c>
      <c r="AG70" s="3">
        <v>43281</v>
      </c>
      <c r="AH70" s="9" t="s">
        <v>902</v>
      </c>
    </row>
    <row r="71" spans="1:34" x14ac:dyDescent="0.25">
      <c r="A71">
        <v>2018</v>
      </c>
      <c r="B71" s="3">
        <v>43191</v>
      </c>
      <c r="C71" s="3">
        <v>43281</v>
      </c>
      <c r="D71" t="s">
        <v>84</v>
      </c>
      <c r="E71" t="s">
        <v>175</v>
      </c>
      <c r="F71" t="s">
        <v>89</v>
      </c>
      <c r="G71" t="s">
        <v>176</v>
      </c>
      <c r="H71" t="s">
        <v>91</v>
      </c>
      <c r="I71" s="4" t="s">
        <v>177</v>
      </c>
      <c r="J71" t="s">
        <v>101</v>
      </c>
      <c r="K71" s="4" t="s">
        <v>187</v>
      </c>
      <c r="L71">
        <v>2018</v>
      </c>
      <c r="M71" s="4" t="s">
        <v>187</v>
      </c>
      <c r="N71" s="5" t="s">
        <v>179</v>
      </c>
      <c r="O71" t="s">
        <v>188</v>
      </c>
      <c r="P71" s="6">
        <v>29000</v>
      </c>
      <c r="Q71" t="s">
        <v>181</v>
      </c>
      <c r="R71" t="s">
        <v>181</v>
      </c>
      <c r="S71" t="s">
        <v>104</v>
      </c>
      <c r="T71" t="s">
        <v>182</v>
      </c>
      <c r="U71" s="7">
        <v>43143</v>
      </c>
      <c r="V71" s="7">
        <v>43172</v>
      </c>
      <c r="W71" t="s">
        <v>109</v>
      </c>
      <c r="X71" t="s">
        <v>183</v>
      </c>
      <c r="Y71" t="s">
        <v>184</v>
      </c>
      <c r="Z71" t="s">
        <v>185</v>
      </c>
      <c r="AA71" t="s">
        <v>184</v>
      </c>
      <c r="AB71">
        <v>64</v>
      </c>
      <c r="AC71">
        <v>64</v>
      </c>
      <c r="AD71">
        <v>64</v>
      </c>
      <c r="AE71" t="s">
        <v>186</v>
      </c>
      <c r="AF71" s="3">
        <v>43282</v>
      </c>
      <c r="AG71" s="3">
        <v>43281</v>
      </c>
      <c r="AH71" s="9" t="s">
        <v>902</v>
      </c>
    </row>
    <row r="72" spans="1:34" x14ac:dyDescent="0.25">
      <c r="A72">
        <v>2018</v>
      </c>
      <c r="B72" s="3">
        <v>43191</v>
      </c>
      <c r="C72" s="3">
        <v>43281</v>
      </c>
      <c r="D72" t="s">
        <v>84</v>
      </c>
      <c r="E72" t="s">
        <v>175</v>
      </c>
      <c r="F72" t="s">
        <v>89</v>
      </c>
      <c r="G72" t="s">
        <v>176</v>
      </c>
      <c r="H72" t="s">
        <v>91</v>
      </c>
      <c r="I72" s="4" t="s">
        <v>177</v>
      </c>
      <c r="J72" t="s">
        <v>101</v>
      </c>
      <c r="K72" s="4" t="s">
        <v>187</v>
      </c>
      <c r="L72">
        <v>2018</v>
      </c>
      <c r="M72" s="4" t="s">
        <v>187</v>
      </c>
      <c r="N72" s="5" t="s">
        <v>179</v>
      </c>
      <c r="O72" t="s">
        <v>188</v>
      </c>
      <c r="P72" s="6">
        <v>29000</v>
      </c>
      <c r="Q72" t="s">
        <v>181</v>
      </c>
      <c r="R72" t="s">
        <v>181</v>
      </c>
      <c r="S72" t="s">
        <v>104</v>
      </c>
      <c r="T72" t="s">
        <v>182</v>
      </c>
      <c r="U72" s="7">
        <v>43143</v>
      </c>
      <c r="V72" s="7">
        <v>43172</v>
      </c>
      <c r="W72" t="s">
        <v>109</v>
      </c>
      <c r="X72" t="s">
        <v>183</v>
      </c>
      <c r="Y72" t="s">
        <v>184</v>
      </c>
      <c r="Z72" t="s">
        <v>185</v>
      </c>
      <c r="AA72" t="s">
        <v>184</v>
      </c>
      <c r="AB72">
        <v>65</v>
      </c>
      <c r="AC72">
        <v>65</v>
      </c>
      <c r="AD72">
        <v>65</v>
      </c>
      <c r="AE72" t="s">
        <v>186</v>
      </c>
      <c r="AF72" s="3">
        <v>43282</v>
      </c>
      <c r="AG72" s="3">
        <v>43281</v>
      </c>
      <c r="AH72" s="9" t="s">
        <v>902</v>
      </c>
    </row>
    <row r="73" spans="1:34" x14ac:dyDescent="0.25">
      <c r="A73">
        <v>2018</v>
      </c>
      <c r="B73" s="3">
        <v>43191</v>
      </c>
      <c r="C73" s="3">
        <v>43281</v>
      </c>
      <c r="D73" t="s">
        <v>84</v>
      </c>
      <c r="E73" t="s">
        <v>175</v>
      </c>
      <c r="F73" t="s">
        <v>89</v>
      </c>
      <c r="G73" t="s">
        <v>176</v>
      </c>
      <c r="H73" t="s">
        <v>91</v>
      </c>
      <c r="I73" s="4" t="s">
        <v>177</v>
      </c>
      <c r="J73" t="s">
        <v>101</v>
      </c>
      <c r="K73" s="4" t="s">
        <v>187</v>
      </c>
      <c r="L73">
        <v>2018</v>
      </c>
      <c r="M73" s="4" t="s">
        <v>187</v>
      </c>
      <c r="N73" s="5" t="s">
        <v>179</v>
      </c>
      <c r="O73" t="s">
        <v>188</v>
      </c>
      <c r="P73" s="6">
        <v>17400.000000000004</v>
      </c>
      <c r="Q73" t="s">
        <v>181</v>
      </c>
      <c r="R73" t="s">
        <v>181</v>
      </c>
      <c r="S73" t="s">
        <v>104</v>
      </c>
      <c r="T73" t="s">
        <v>182</v>
      </c>
      <c r="U73" s="7">
        <v>43143</v>
      </c>
      <c r="V73" s="7">
        <v>43172</v>
      </c>
      <c r="W73" t="s">
        <v>109</v>
      </c>
      <c r="X73" t="s">
        <v>183</v>
      </c>
      <c r="Y73" t="s">
        <v>184</v>
      </c>
      <c r="Z73" t="s">
        <v>185</v>
      </c>
      <c r="AA73" t="s">
        <v>184</v>
      </c>
      <c r="AB73">
        <v>66</v>
      </c>
      <c r="AC73">
        <v>66</v>
      </c>
      <c r="AD73">
        <v>66</v>
      </c>
      <c r="AE73" t="s">
        <v>186</v>
      </c>
      <c r="AF73" s="3">
        <v>43282</v>
      </c>
      <c r="AG73" s="3">
        <v>43281</v>
      </c>
      <c r="AH73" s="9" t="s">
        <v>902</v>
      </c>
    </row>
    <row r="74" spans="1:34" x14ac:dyDescent="0.25">
      <c r="A74">
        <v>2018</v>
      </c>
      <c r="B74" s="3">
        <v>43191</v>
      </c>
      <c r="C74" s="3">
        <v>43281</v>
      </c>
      <c r="D74" t="s">
        <v>84</v>
      </c>
      <c r="E74" t="s">
        <v>175</v>
      </c>
      <c r="F74" t="s">
        <v>89</v>
      </c>
      <c r="G74" t="s">
        <v>176</v>
      </c>
      <c r="H74" t="s">
        <v>91</v>
      </c>
      <c r="I74" s="4" t="s">
        <v>177</v>
      </c>
      <c r="J74" t="s">
        <v>101</v>
      </c>
      <c r="K74" s="4" t="s">
        <v>187</v>
      </c>
      <c r="L74">
        <v>2018</v>
      </c>
      <c r="M74" s="4" t="s">
        <v>187</v>
      </c>
      <c r="N74" s="5" t="s">
        <v>179</v>
      </c>
      <c r="O74" t="s">
        <v>188</v>
      </c>
      <c r="P74" s="6">
        <v>17400.000000000004</v>
      </c>
      <c r="Q74" t="s">
        <v>181</v>
      </c>
      <c r="R74" t="s">
        <v>181</v>
      </c>
      <c r="S74" t="s">
        <v>104</v>
      </c>
      <c r="T74" t="s">
        <v>182</v>
      </c>
      <c r="U74" s="7">
        <v>43143</v>
      </c>
      <c r="V74" s="7">
        <v>43172</v>
      </c>
      <c r="W74" t="s">
        <v>109</v>
      </c>
      <c r="X74" t="s">
        <v>183</v>
      </c>
      <c r="Y74" t="s">
        <v>184</v>
      </c>
      <c r="Z74" t="s">
        <v>185</v>
      </c>
      <c r="AA74" t="s">
        <v>184</v>
      </c>
      <c r="AB74">
        <v>67</v>
      </c>
      <c r="AC74">
        <v>67</v>
      </c>
      <c r="AD74">
        <v>67</v>
      </c>
      <c r="AE74" t="s">
        <v>186</v>
      </c>
      <c r="AF74" s="3">
        <v>43282</v>
      </c>
      <c r="AG74" s="3">
        <v>43281</v>
      </c>
      <c r="AH74" s="9" t="s">
        <v>902</v>
      </c>
    </row>
    <row r="75" spans="1:34" x14ac:dyDescent="0.25">
      <c r="A75">
        <v>2018</v>
      </c>
      <c r="B75" s="3">
        <v>43191</v>
      </c>
      <c r="C75" s="3">
        <v>43281</v>
      </c>
      <c r="D75" t="s">
        <v>84</v>
      </c>
      <c r="E75" t="s">
        <v>175</v>
      </c>
      <c r="F75" t="s">
        <v>89</v>
      </c>
      <c r="G75" t="s">
        <v>176</v>
      </c>
      <c r="H75" t="s">
        <v>91</v>
      </c>
      <c r="I75" s="4" t="s">
        <v>177</v>
      </c>
      <c r="J75" t="s">
        <v>101</v>
      </c>
      <c r="K75" s="4" t="s">
        <v>187</v>
      </c>
      <c r="L75">
        <v>2018</v>
      </c>
      <c r="M75" s="4" t="s">
        <v>187</v>
      </c>
      <c r="N75" s="5" t="s">
        <v>179</v>
      </c>
      <c r="O75" t="s">
        <v>188</v>
      </c>
      <c r="P75" s="6">
        <v>17400.000000000004</v>
      </c>
      <c r="Q75" t="s">
        <v>181</v>
      </c>
      <c r="R75" t="s">
        <v>181</v>
      </c>
      <c r="S75" t="s">
        <v>104</v>
      </c>
      <c r="T75" t="s">
        <v>182</v>
      </c>
      <c r="U75" s="7">
        <v>43143</v>
      </c>
      <c r="V75" s="7">
        <v>43172</v>
      </c>
      <c r="W75" t="s">
        <v>109</v>
      </c>
      <c r="X75" t="s">
        <v>183</v>
      </c>
      <c r="Y75" t="s">
        <v>184</v>
      </c>
      <c r="Z75" t="s">
        <v>185</v>
      </c>
      <c r="AA75" t="s">
        <v>184</v>
      </c>
      <c r="AB75">
        <v>68</v>
      </c>
      <c r="AC75">
        <v>68</v>
      </c>
      <c r="AD75">
        <v>68</v>
      </c>
      <c r="AE75" t="s">
        <v>186</v>
      </c>
      <c r="AF75" s="3">
        <v>43282</v>
      </c>
      <c r="AG75" s="3">
        <v>43281</v>
      </c>
      <c r="AH75" s="9" t="s">
        <v>902</v>
      </c>
    </row>
    <row r="76" spans="1:34" x14ac:dyDescent="0.25">
      <c r="A76">
        <v>2018</v>
      </c>
      <c r="B76" s="3">
        <v>43191</v>
      </c>
      <c r="C76" s="3">
        <v>43281</v>
      </c>
      <c r="D76" t="s">
        <v>84</v>
      </c>
      <c r="E76" t="s">
        <v>175</v>
      </c>
      <c r="F76" t="s">
        <v>89</v>
      </c>
      <c r="G76" t="s">
        <v>176</v>
      </c>
      <c r="H76" t="s">
        <v>91</v>
      </c>
      <c r="I76" s="4" t="s">
        <v>177</v>
      </c>
      <c r="J76" t="s">
        <v>101</v>
      </c>
      <c r="K76" s="4" t="s">
        <v>187</v>
      </c>
      <c r="L76">
        <v>2018</v>
      </c>
      <c r="M76" s="4" t="s">
        <v>187</v>
      </c>
      <c r="N76" s="5" t="s">
        <v>179</v>
      </c>
      <c r="O76" t="s">
        <v>188</v>
      </c>
      <c r="P76" s="6">
        <v>17400.000000000004</v>
      </c>
      <c r="Q76" t="s">
        <v>181</v>
      </c>
      <c r="R76" t="s">
        <v>181</v>
      </c>
      <c r="S76" t="s">
        <v>104</v>
      </c>
      <c r="T76" t="s">
        <v>182</v>
      </c>
      <c r="U76" s="7">
        <v>43143</v>
      </c>
      <c r="V76" s="7">
        <v>43172</v>
      </c>
      <c r="W76" t="s">
        <v>109</v>
      </c>
      <c r="X76" t="s">
        <v>183</v>
      </c>
      <c r="Y76" t="s">
        <v>184</v>
      </c>
      <c r="Z76" t="s">
        <v>185</v>
      </c>
      <c r="AA76" t="s">
        <v>184</v>
      </c>
      <c r="AB76">
        <v>69</v>
      </c>
      <c r="AC76">
        <v>69</v>
      </c>
      <c r="AD76">
        <v>69</v>
      </c>
      <c r="AE76" t="s">
        <v>186</v>
      </c>
      <c r="AF76" s="3">
        <v>43282</v>
      </c>
      <c r="AG76" s="3">
        <v>43281</v>
      </c>
      <c r="AH76" s="9" t="s">
        <v>902</v>
      </c>
    </row>
    <row r="77" spans="1:34" x14ac:dyDescent="0.25">
      <c r="A77">
        <v>2018</v>
      </c>
      <c r="B77" s="3">
        <v>43191</v>
      </c>
      <c r="C77" s="3">
        <v>43281</v>
      </c>
      <c r="D77" t="s">
        <v>84</v>
      </c>
      <c r="E77" t="s">
        <v>175</v>
      </c>
      <c r="F77" t="s">
        <v>89</v>
      </c>
      <c r="G77" t="s">
        <v>176</v>
      </c>
      <c r="H77" t="s">
        <v>91</v>
      </c>
      <c r="I77" s="4" t="s">
        <v>177</v>
      </c>
      <c r="J77" t="s">
        <v>101</v>
      </c>
      <c r="K77" s="4" t="s">
        <v>187</v>
      </c>
      <c r="L77">
        <v>2018</v>
      </c>
      <c r="M77" s="4" t="s">
        <v>187</v>
      </c>
      <c r="N77" s="5" t="s">
        <v>179</v>
      </c>
      <c r="O77" t="s">
        <v>188</v>
      </c>
      <c r="P77" s="6">
        <v>17400.000000000004</v>
      </c>
      <c r="Q77" t="s">
        <v>181</v>
      </c>
      <c r="R77" t="s">
        <v>181</v>
      </c>
      <c r="S77" t="s">
        <v>104</v>
      </c>
      <c r="T77" t="s">
        <v>182</v>
      </c>
      <c r="U77" s="7">
        <v>43143</v>
      </c>
      <c r="V77" s="7">
        <v>43172</v>
      </c>
      <c r="W77" t="s">
        <v>109</v>
      </c>
      <c r="X77" t="s">
        <v>183</v>
      </c>
      <c r="Y77" t="s">
        <v>184</v>
      </c>
      <c r="Z77" t="s">
        <v>185</v>
      </c>
      <c r="AA77" t="s">
        <v>184</v>
      </c>
      <c r="AB77">
        <v>70</v>
      </c>
      <c r="AC77">
        <v>70</v>
      </c>
      <c r="AD77">
        <v>70</v>
      </c>
      <c r="AE77" t="s">
        <v>186</v>
      </c>
      <c r="AF77" s="3">
        <v>43282</v>
      </c>
      <c r="AG77" s="3">
        <v>43281</v>
      </c>
      <c r="AH77" s="9" t="s">
        <v>902</v>
      </c>
    </row>
    <row r="78" spans="1:34" x14ac:dyDescent="0.25">
      <c r="A78">
        <v>2018</v>
      </c>
      <c r="B78" s="3">
        <v>43191</v>
      </c>
      <c r="C78" s="3">
        <v>43281</v>
      </c>
      <c r="D78" t="s">
        <v>84</v>
      </c>
      <c r="E78" t="s">
        <v>175</v>
      </c>
      <c r="F78" t="s">
        <v>89</v>
      </c>
      <c r="G78" t="s">
        <v>176</v>
      </c>
      <c r="H78" t="s">
        <v>91</v>
      </c>
      <c r="I78" s="4" t="s">
        <v>177</v>
      </c>
      <c r="J78" t="s">
        <v>101</v>
      </c>
      <c r="K78" s="4" t="s">
        <v>187</v>
      </c>
      <c r="L78">
        <v>2018</v>
      </c>
      <c r="M78" s="4" t="s">
        <v>187</v>
      </c>
      <c r="N78" s="5" t="s">
        <v>179</v>
      </c>
      <c r="O78" t="s">
        <v>188</v>
      </c>
      <c r="P78" s="6">
        <v>17400.000000000004</v>
      </c>
      <c r="Q78" t="s">
        <v>181</v>
      </c>
      <c r="R78" t="s">
        <v>181</v>
      </c>
      <c r="S78" t="s">
        <v>104</v>
      </c>
      <c r="T78" t="s">
        <v>182</v>
      </c>
      <c r="U78" s="7">
        <v>43143</v>
      </c>
      <c r="V78" s="7">
        <v>43172</v>
      </c>
      <c r="W78" t="s">
        <v>109</v>
      </c>
      <c r="X78" t="s">
        <v>183</v>
      </c>
      <c r="Y78" t="s">
        <v>184</v>
      </c>
      <c r="Z78" t="s">
        <v>185</v>
      </c>
      <c r="AA78" t="s">
        <v>184</v>
      </c>
      <c r="AB78">
        <v>71</v>
      </c>
      <c r="AC78">
        <v>71</v>
      </c>
      <c r="AD78">
        <v>71</v>
      </c>
      <c r="AE78" t="s">
        <v>186</v>
      </c>
      <c r="AF78" s="3">
        <v>43282</v>
      </c>
      <c r="AG78" s="3">
        <v>43281</v>
      </c>
      <c r="AH78" s="9" t="s">
        <v>902</v>
      </c>
    </row>
    <row r="79" spans="1:34" x14ac:dyDescent="0.25">
      <c r="A79">
        <v>2018</v>
      </c>
      <c r="B79" s="3">
        <v>43191</v>
      </c>
      <c r="C79" s="3">
        <v>43281</v>
      </c>
      <c r="D79" t="s">
        <v>84</v>
      </c>
      <c r="E79" t="s">
        <v>175</v>
      </c>
      <c r="F79" t="s">
        <v>89</v>
      </c>
      <c r="G79" t="s">
        <v>176</v>
      </c>
      <c r="H79" t="s">
        <v>91</v>
      </c>
      <c r="I79" s="4" t="s">
        <v>177</v>
      </c>
      <c r="J79" t="s">
        <v>101</v>
      </c>
      <c r="K79" s="4" t="s">
        <v>187</v>
      </c>
      <c r="L79">
        <v>2018</v>
      </c>
      <c r="M79" s="4" t="s">
        <v>187</v>
      </c>
      <c r="N79" s="5" t="s">
        <v>179</v>
      </c>
      <c r="O79" t="s">
        <v>188</v>
      </c>
      <c r="P79" s="6">
        <v>17400.000000000004</v>
      </c>
      <c r="Q79" t="s">
        <v>181</v>
      </c>
      <c r="R79" t="s">
        <v>181</v>
      </c>
      <c r="S79" t="s">
        <v>104</v>
      </c>
      <c r="T79" t="s">
        <v>182</v>
      </c>
      <c r="U79" s="7">
        <v>43143</v>
      </c>
      <c r="V79" s="7">
        <v>43172</v>
      </c>
      <c r="W79" t="s">
        <v>109</v>
      </c>
      <c r="X79" t="s">
        <v>183</v>
      </c>
      <c r="Y79" t="s">
        <v>184</v>
      </c>
      <c r="Z79" t="s">
        <v>185</v>
      </c>
      <c r="AA79" t="s">
        <v>184</v>
      </c>
      <c r="AB79">
        <v>72</v>
      </c>
      <c r="AC79">
        <v>72</v>
      </c>
      <c r="AD79">
        <v>72</v>
      </c>
      <c r="AE79" t="s">
        <v>186</v>
      </c>
      <c r="AF79" s="3">
        <v>43282</v>
      </c>
      <c r="AG79" s="3">
        <v>43281</v>
      </c>
      <c r="AH79" s="9" t="s">
        <v>902</v>
      </c>
    </row>
    <row r="80" spans="1:34" x14ac:dyDescent="0.25">
      <c r="A80">
        <v>2018</v>
      </c>
      <c r="B80" s="3">
        <v>43191</v>
      </c>
      <c r="C80" s="3">
        <v>43281</v>
      </c>
      <c r="D80" t="s">
        <v>84</v>
      </c>
      <c r="E80" t="s">
        <v>175</v>
      </c>
      <c r="F80" t="s">
        <v>89</v>
      </c>
      <c r="G80" t="s">
        <v>176</v>
      </c>
      <c r="H80" t="s">
        <v>91</v>
      </c>
      <c r="I80" s="4" t="s">
        <v>177</v>
      </c>
      <c r="J80" t="s">
        <v>101</v>
      </c>
      <c r="K80" s="4" t="s">
        <v>187</v>
      </c>
      <c r="L80">
        <v>2018</v>
      </c>
      <c r="M80" s="4" t="s">
        <v>187</v>
      </c>
      <c r="N80" s="5" t="s">
        <v>179</v>
      </c>
      <c r="O80" t="s">
        <v>188</v>
      </c>
      <c r="P80" s="6">
        <v>17400.000000000004</v>
      </c>
      <c r="Q80" t="s">
        <v>181</v>
      </c>
      <c r="R80" t="s">
        <v>181</v>
      </c>
      <c r="S80" t="s">
        <v>104</v>
      </c>
      <c r="T80" t="s">
        <v>182</v>
      </c>
      <c r="U80" s="7">
        <v>43143</v>
      </c>
      <c r="V80" s="7">
        <v>43172</v>
      </c>
      <c r="W80" t="s">
        <v>109</v>
      </c>
      <c r="X80" t="s">
        <v>183</v>
      </c>
      <c r="Y80" t="s">
        <v>184</v>
      </c>
      <c r="Z80" t="s">
        <v>185</v>
      </c>
      <c r="AA80" t="s">
        <v>184</v>
      </c>
      <c r="AB80">
        <v>73</v>
      </c>
      <c r="AC80">
        <v>73</v>
      </c>
      <c r="AD80">
        <v>73</v>
      </c>
      <c r="AE80" t="s">
        <v>186</v>
      </c>
      <c r="AF80" s="3">
        <v>43282</v>
      </c>
      <c r="AG80" s="3">
        <v>43281</v>
      </c>
      <c r="AH80" s="9" t="s">
        <v>902</v>
      </c>
    </row>
    <row r="81" spans="1:34" x14ac:dyDescent="0.25">
      <c r="A81">
        <v>2018</v>
      </c>
      <c r="B81" s="3">
        <v>43191</v>
      </c>
      <c r="C81" s="3">
        <v>43281</v>
      </c>
      <c r="D81" t="s">
        <v>84</v>
      </c>
      <c r="E81" t="s">
        <v>175</v>
      </c>
      <c r="F81" t="s">
        <v>89</v>
      </c>
      <c r="G81" t="s">
        <v>176</v>
      </c>
      <c r="H81" t="s">
        <v>91</v>
      </c>
      <c r="I81" s="4" t="s">
        <v>177</v>
      </c>
      <c r="J81" t="s">
        <v>101</v>
      </c>
      <c r="K81" s="4" t="s">
        <v>187</v>
      </c>
      <c r="L81">
        <v>2018</v>
      </c>
      <c r="M81" s="4" t="s">
        <v>187</v>
      </c>
      <c r="N81" s="5" t="s">
        <v>179</v>
      </c>
      <c r="O81" t="s">
        <v>188</v>
      </c>
      <c r="P81" s="6">
        <v>17400.000000000004</v>
      </c>
      <c r="Q81" t="s">
        <v>181</v>
      </c>
      <c r="R81" t="s">
        <v>181</v>
      </c>
      <c r="S81" t="s">
        <v>104</v>
      </c>
      <c r="T81" t="s">
        <v>182</v>
      </c>
      <c r="U81" s="7">
        <v>43143</v>
      </c>
      <c r="V81" s="7">
        <v>43172</v>
      </c>
      <c r="W81" t="s">
        <v>109</v>
      </c>
      <c r="X81" t="s">
        <v>183</v>
      </c>
      <c r="Y81" t="s">
        <v>184</v>
      </c>
      <c r="Z81" t="s">
        <v>185</v>
      </c>
      <c r="AA81" t="s">
        <v>184</v>
      </c>
      <c r="AB81">
        <v>74</v>
      </c>
      <c r="AC81">
        <v>74</v>
      </c>
      <c r="AD81">
        <v>74</v>
      </c>
      <c r="AE81" t="s">
        <v>186</v>
      </c>
      <c r="AF81" s="3">
        <v>43282</v>
      </c>
      <c r="AG81" s="3">
        <v>43281</v>
      </c>
      <c r="AH81" s="9" t="s">
        <v>902</v>
      </c>
    </row>
    <row r="82" spans="1:34" x14ac:dyDescent="0.25">
      <c r="A82">
        <v>2018</v>
      </c>
      <c r="B82" s="3">
        <v>43191</v>
      </c>
      <c r="C82" s="3">
        <v>43281</v>
      </c>
      <c r="D82" t="s">
        <v>84</v>
      </c>
      <c r="E82" t="s">
        <v>175</v>
      </c>
      <c r="F82" t="s">
        <v>89</v>
      </c>
      <c r="G82" t="s">
        <v>176</v>
      </c>
      <c r="H82" t="s">
        <v>91</v>
      </c>
      <c r="I82" s="4" t="s">
        <v>177</v>
      </c>
      <c r="J82" t="s">
        <v>101</v>
      </c>
      <c r="K82" s="4" t="s">
        <v>187</v>
      </c>
      <c r="L82">
        <v>2018</v>
      </c>
      <c r="M82" s="4" t="s">
        <v>187</v>
      </c>
      <c r="N82" s="5" t="s">
        <v>179</v>
      </c>
      <c r="O82" t="s">
        <v>188</v>
      </c>
      <c r="P82" s="6">
        <v>29000</v>
      </c>
      <c r="Q82" t="s">
        <v>181</v>
      </c>
      <c r="R82" t="s">
        <v>181</v>
      </c>
      <c r="S82" t="s">
        <v>104</v>
      </c>
      <c r="T82" t="s">
        <v>182</v>
      </c>
      <c r="U82" s="7">
        <v>43143</v>
      </c>
      <c r="V82" s="7">
        <v>43172</v>
      </c>
      <c r="W82" t="s">
        <v>109</v>
      </c>
      <c r="X82" t="s">
        <v>183</v>
      </c>
      <c r="Y82" t="s">
        <v>184</v>
      </c>
      <c r="Z82" t="s">
        <v>185</v>
      </c>
      <c r="AA82" t="s">
        <v>184</v>
      </c>
      <c r="AB82">
        <v>75</v>
      </c>
      <c r="AC82">
        <v>75</v>
      </c>
      <c r="AD82">
        <v>75</v>
      </c>
      <c r="AE82" t="s">
        <v>186</v>
      </c>
      <c r="AF82" s="3">
        <v>43282</v>
      </c>
      <c r="AG82" s="3">
        <v>43281</v>
      </c>
      <c r="AH82" s="9" t="s">
        <v>902</v>
      </c>
    </row>
    <row r="83" spans="1:34" x14ac:dyDescent="0.25">
      <c r="A83">
        <v>2018</v>
      </c>
      <c r="B83" s="3">
        <v>43191</v>
      </c>
      <c r="C83" s="3">
        <v>43281</v>
      </c>
      <c r="D83" t="s">
        <v>84</v>
      </c>
      <c r="E83" t="s">
        <v>175</v>
      </c>
      <c r="F83" t="s">
        <v>89</v>
      </c>
      <c r="G83" t="s">
        <v>176</v>
      </c>
      <c r="H83" t="s">
        <v>91</v>
      </c>
      <c r="I83" s="4" t="s">
        <v>177</v>
      </c>
      <c r="J83" t="s">
        <v>101</v>
      </c>
      <c r="K83" s="4" t="s">
        <v>187</v>
      </c>
      <c r="L83">
        <v>2018</v>
      </c>
      <c r="M83" s="4" t="s">
        <v>187</v>
      </c>
      <c r="N83" s="5" t="s">
        <v>179</v>
      </c>
      <c r="O83" t="s">
        <v>188</v>
      </c>
      <c r="P83" s="6">
        <v>17400.000000000004</v>
      </c>
      <c r="Q83" t="s">
        <v>181</v>
      </c>
      <c r="R83" t="s">
        <v>181</v>
      </c>
      <c r="S83" t="s">
        <v>104</v>
      </c>
      <c r="T83" t="s">
        <v>182</v>
      </c>
      <c r="U83" s="7">
        <v>43143</v>
      </c>
      <c r="V83" s="7">
        <v>43172</v>
      </c>
      <c r="W83" t="s">
        <v>109</v>
      </c>
      <c r="X83" t="s">
        <v>183</v>
      </c>
      <c r="Y83" t="s">
        <v>184</v>
      </c>
      <c r="Z83" t="s">
        <v>185</v>
      </c>
      <c r="AA83" t="s">
        <v>184</v>
      </c>
      <c r="AB83">
        <v>76</v>
      </c>
      <c r="AC83">
        <v>76</v>
      </c>
      <c r="AD83">
        <v>76</v>
      </c>
      <c r="AE83" t="s">
        <v>186</v>
      </c>
      <c r="AF83" s="3">
        <v>43282</v>
      </c>
      <c r="AG83" s="3">
        <v>43281</v>
      </c>
      <c r="AH83" s="9" t="s">
        <v>902</v>
      </c>
    </row>
    <row r="84" spans="1:34" x14ac:dyDescent="0.25">
      <c r="A84">
        <v>2018</v>
      </c>
      <c r="B84" s="3">
        <v>43191</v>
      </c>
      <c r="C84" s="3">
        <v>43281</v>
      </c>
      <c r="D84" t="s">
        <v>84</v>
      </c>
      <c r="E84" t="s">
        <v>175</v>
      </c>
      <c r="F84" t="s">
        <v>89</v>
      </c>
      <c r="G84" t="s">
        <v>176</v>
      </c>
      <c r="H84" t="s">
        <v>91</v>
      </c>
      <c r="I84" s="4" t="s">
        <v>177</v>
      </c>
      <c r="J84" t="s">
        <v>101</v>
      </c>
      <c r="K84" s="4" t="s">
        <v>187</v>
      </c>
      <c r="L84">
        <v>2018</v>
      </c>
      <c r="M84" s="4" t="s">
        <v>187</v>
      </c>
      <c r="N84" s="5" t="s">
        <v>179</v>
      </c>
      <c r="O84" t="s">
        <v>188</v>
      </c>
      <c r="P84" s="6">
        <v>17400.000000000004</v>
      </c>
      <c r="Q84" t="s">
        <v>181</v>
      </c>
      <c r="R84" t="s">
        <v>181</v>
      </c>
      <c r="S84" t="s">
        <v>104</v>
      </c>
      <c r="T84" t="s">
        <v>182</v>
      </c>
      <c r="U84" s="7">
        <v>43144</v>
      </c>
      <c r="V84" s="7">
        <v>43173</v>
      </c>
      <c r="W84" t="s">
        <v>109</v>
      </c>
      <c r="X84" t="s">
        <v>183</v>
      </c>
      <c r="Y84" t="s">
        <v>184</v>
      </c>
      <c r="Z84" t="s">
        <v>185</v>
      </c>
      <c r="AA84" t="s">
        <v>184</v>
      </c>
      <c r="AB84">
        <v>77</v>
      </c>
      <c r="AC84">
        <v>77</v>
      </c>
      <c r="AD84">
        <v>77</v>
      </c>
      <c r="AE84" t="s">
        <v>186</v>
      </c>
      <c r="AF84" s="3">
        <v>43282</v>
      </c>
      <c r="AG84" s="3">
        <v>43281</v>
      </c>
      <c r="AH84" s="9" t="s">
        <v>902</v>
      </c>
    </row>
    <row r="85" spans="1:34" x14ac:dyDescent="0.25">
      <c r="A85">
        <v>2018</v>
      </c>
      <c r="B85" s="3">
        <v>43191</v>
      </c>
      <c r="C85" s="3">
        <v>43281</v>
      </c>
      <c r="D85" t="s">
        <v>84</v>
      </c>
      <c r="E85" t="s">
        <v>175</v>
      </c>
      <c r="F85" t="s">
        <v>89</v>
      </c>
      <c r="G85" t="s">
        <v>176</v>
      </c>
      <c r="H85" t="s">
        <v>91</v>
      </c>
      <c r="I85" s="4" t="s">
        <v>177</v>
      </c>
      <c r="J85" t="s">
        <v>101</v>
      </c>
      <c r="K85" s="4" t="s">
        <v>187</v>
      </c>
      <c r="L85">
        <v>2018</v>
      </c>
      <c r="M85" s="4" t="s">
        <v>187</v>
      </c>
      <c r="N85" s="5" t="s">
        <v>179</v>
      </c>
      <c r="O85" t="s">
        <v>188</v>
      </c>
      <c r="P85" s="6">
        <v>17400.000000000004</v>
      </c>
      <c r="Q85" t="s">
        <v>181</v>
      </c>
      <c r="R85" t="s">
        <v>181</v>
      </c>
      <c r="S85" t="s">
        <v>104</v>
      </c>
      <c r="T85" t="s">
        <v>182</v>
      </c>
      <c r="U85" s="7">
        <v>43143</v>
      </c>
      <c r="V85" s="7">
        <v>43172</v>
      </c>
      <c r="W85" t="s">
        <v>109</v>
      </c>
      <c r="X85" t="s">
        <v>183</v>
      </c>
      <c r="Y85" t="s">
        <v>184</v>
      </c>
      <c r="Z85" t="s">
        <v>185</v>
      </c>
      <c r="AA85" t="s">
        <v>184</v>
      </c>
      <c r="AB85">
        <v>78</v>
      </c>
      <c r="AC85">
        <v>78</v>
      </c>
      <c r="AD85">
        <v>78</v>
      </c>
      <c r="AE85" t="s">
        <v>186</v>
      </c>
      <c r="AF85" s="3">
        <v>43282</v>
      </c>
      <c r="AG85" s="3">
        <v>43281</v>
      </c>
      <c r="AH85" s="9" t="s">
        <v>902</v>
      </c>
    </row>
    <row r="86" spans="1:34" x14ac:dyDescent="0.25">
      <c r="A86">
        <v>2018</v>
      </c>
      <c r="B86" s="3">
        <v>43191</v>
      </c>
      <c r="C86" s="3">
        <v>43281</v>
      </c>
      <c r="D86" t="s">
        <v>84</v>
      </c>
      <c r="E86" t="s">
        <v>175</v>
      </c>
      <c r="F86" t="s">
        <v>89</v>
      </c>
      <c r="G86" t="s">
        <v>176</v>
      </c>
      <c r="H86" t="s">
        <v>91</v>
      </c>
      <c r="I86" s="4" t="s">
        <v>177</v>
      </c>
      <c r="J86" t="s">
        <v>101</v>
      </c>
      <c r="K86" s="4" t="s">
        <v>187</v>
      </c>
      <c r="L86">
        <v>2018</v>
      </c>
      <c r="M86" s="4" t="s">
        <v>187</v>
      </c>
      <c r="N86" s="5" t="s">
        <v>179</v>
      </c>
      <c r="O86" t="s">
        <v>188</v>
      </c>
      <c r="P86" s="6">
        <v>17400.000000000004</v>
      </c>
      <c r="Q86" t="s">
        <v>181</v>
      </c>
      <c r="R86" t="s">
        <v>181</v>
      </c>
      <c r="S86" t="s">
        <v>104</v>
      </c>
      <c r="T86" t="s">
        <v>182</v>
      </c>
      <c r="U86" s="7">
        <v>43143</v>
      </c>
      <c r="V86" s="7">
        <v>43172</v>
      </c>
      <c r="W86" t="s">
        <v>109</v>
      </c>
      <c r="X86" t="s">
        <v>183</v>
      </c>
      <c r="Y86" t="s">
        <v>184</v>
      </c>
      <c r="Z86" t="s">
        <v>185</v>
      </c>
      <c r="AA86" t="s">
        <v>184</v>
      </c>
      <c r="AB86">
        <v>79</v>
      </c>
      <c r="AC86">
        <v>79</v>
      </c>
      <c r="AD86">
        <v>79</v>
      </c>
      <c r="AE86" t="s">
        <v>186</v>
      </c>
      <c r="AF86" s="3">
        <v>43282</v>
      </c>
      <c r="AG86" s="3">
        <v>43281</v>
      </c>
      <c r="AH86" s="9" t="s">
        <v>902</v>
      </c>
    </row>
    <row r="87" spans="1:34" x14ac:dyDescent="0.25">
      <c r="A87">
        <v>2018</v>
      </c>
      <c r="B87" s="3">
        <v>43191</v>
      </c>
      <c r="C87" s="3">
        <v>43281</v>
      </c>
      <c r="D87" t="s">
        <v>84</v>
      </c>
      <c r="E87" t="s">
        <v>175</v>
      </c>
      <c r="F87" t="s">
        <v>89</v>
      </c>
      <c r="G87" t="s">
        <v>176</v>
      </c>
      <c r="H87" t="s">
        <v>91</v>
      </c>
      <c r="I87" s="4" t="s">
        <v>177</v>
      </c>
      <c r="J87" t="s">
        <v>101</v>
      </c>
      <c r="K87" s="4" t="s">
        <v>187</v>
      </c>
      <c r="L87">
        <v>2018</v>
      </c>
      <c r="M87" s="4" t="s">
        <v>187</v>
      </c>
      <c r="N87" s="5" t="s">
        <v>179</v>
      </c>
      <c r="O87" t="s">
        <v>188</v>
      </c>
      <c r="P87" s="6">
        <v>17400.000000000004</v>
      </c>
      <c r="Q87" t="s">
        <v>181</v>
      </c>
      <c r="R87" t="s">
        <v>181</v>
      </c>
      <c r="S87" t="s">
        <v>104</v>
      </c>
      <c r="T87" t="s">
        <v>182</v>
      </c>
      <c r="U87" s="7">
        <v>43143</v>
      </c>
      <c r="V87" s="7">
        <v>43172</v>
      </c>
      <c r="W87" t="s">
        <v>109</v>
      </c>
      <c r="X87" t="s">
        <v>183</v>
      </c>
      <c r="Y87" t="s">
        <v>184</v>
      </c>
      <c r="Z87" t="s">
        <v>185</v>
      </c>
      <c r="AA87" t="s">
        <v>184</v>
      </c>
      <c r="AB87">
        <v>80</v>
      </c>
      <c r="AC87">
        <v>80</v>
      </c>
      <c r="AD87">
        <v>80</v>
      </c>
      <c r="AE87" t="s">
        <v>186</v>
      </c>
      <c r="AF87" s="3">
        <v>43282</v>
      </c>
      <c r="AG87" s="3">
        <v>43281</v>
      </c>
      <c r="AH87" s="9" t="s">
        <v>902</v>
      </c>
    </row>
    <row r="88" spans="1:34" x14ac:dyDescent="0.25">
      <c r="A88">
        <v>2018</v>
      </c>
      <c r="B88" s="3">
        <v>43191</v>
      </c>
      <c r="C88" s="3">
        <v>43281</v>
      </c>
      <c r="D88" t="s">
        <v>84</v>
      </c>
      <c r="E88" t="s">
        <v>175</v>
      </c>
      <c r="F88" t="s">
        <v>89</v>
      </c>
      <c r="G88" t="s">
        <v>176</v>
      </c>
      <c r="H88" t="s">
        <v>91</v>
      </c>
      <c r="I88" s="4" t="s">
        <v>177</v>
      </c>
      <c r="J88" t="s">
        <v>101</v>
      </c>
      <c r="K88" s="4" t="s">
        <v>187</v>
      </c>
      <c r="L88">
        <v>2018</v>
      </c>
      <c r="M88" s="4" t="s">
        <v>187</v>
      </c>
      <c r="N88" s="5" t="s">
        <v>179</v>
      </c>
      <c r="O88" t="s">
        <v>188</v>
      </c>
      <c r="P88" s="6">
        <v>17400.000000000004</v>
      </c>
      <c r="Q88" t="s">
        <v>181</v>
      </c>
      <c r="R88" t="s">
        <v>181</v>
      </c>
      <c r="S88" t="s">
        <v>104</v>
      </c>
      <c r="T88" t="s">
        <v>182</v>
      </c>
      <c r="U88" s="7">
        <v>43143</v>
      </c>
      <c r="V88" s="7">
        <v>43172</v>
      </c>
      <c r="W88" t="s">
        <v>109</v>
      </c>
      <c r="X88" t="s">
        <v>183</v>
      </c>
      <c r="Y88" t="s">
        <v>184</v>
      </c>
      <c r="Z88" t="s">
        <v>185</v>
      </c>
      <c r="AA88" t="s">
        <v>184</v>
      </c>
      <c r="AB88">
        <v>81</v>
      </c>
      <c r="AC88">
        <v>81</v>
      </c>
      <c r="AD88">
        <v>81</v>
      </c>
      <c r="AE88" t="s">
        <v>186</v>
      </c>
      <c r="AF88" s="3">
        <v>43282</v>
      </c>
      <c r="AG88" s="3">
        <v>43281</v>
      </c>
      <c r="AH88" s="9" t="s">
        <v>902</v>
      </c>
    </row>
    <row r="89" spans="1:34" x14ac:dyDescent="0.25">
      <c r="A89">
        <v>2018</v>
      </c>
      <c r="B89" s="3">
        <v>43191</v>
      </c>
      <c r="C89" s="3">
        <v>43281</v>
      </c>
      <c r="D89" t="s">
        <v>84</v>
      </c>
      <c r="E89" t="s">
        <v>175</v>
      </c>
      <c r="F89" t="s">
        <v>89</v>
      </c>
      <c r="G89" t="s">
        <v>176</v>
      </c>
      <c r="H89" t="s">
        <v>91</v>
      </c>
      <c r="I89" s="4" t="s">
        <v>177</v>
      </c>
      <c r="J89" t="s">
        <v>101</v>
      </c>
      <c r="K89" s="4" t="s">
        <v>187</v>
      </c>
      <c r="L89">
        <v>2018</v>
      </c>
      <c r="M89" s="4" t="s">
        <v>187</v>
      </c>
      <c r="N89" s="5" t="s">
        <v>179</v>
      </c>
      <c r="O89" t="s">
        <v>188</v>
      </c>
      <c r="P89" s="6">
        <v>17400.000000000004</v>
      </c>
      <c r="Q89" t="s">
        <v>181</v>
      </c>
      <c r="R89" t="s">
        <v>181</v>
      </c>
      <c r="S89" t="s">
        <v>104</v>
      </c>
      <c r="T89" t="s">
        <v>182</v>
      </c>
      <c r="U89" s="7">
        <v>43143</v>
      </c>
      <c r="V89" s="7">
        <v>43172</v>
      </c>
      <c r="W89" t="s">
        <v>109</v>
      </c>
      <c r="X89" t="s">
        <v>183</v>
      </c>
      <c r="Y89" t="s">
        <v>184</v>
      </c>
      <c r="Z89" t="s">
        <v>185</v>
      </c>
      <c r="AA89" t="s">
        <v>184</v>
      </c>
      <c r="AB89">
        <v>82</v>
      </c>
      <c r="AC89">
        <v>82</v>
      </c>
      <c r="AD89">
        <v>82</v>
      </c>
      <c r="AE89" t="s">
        <v>186</v>
      </c>
      <c r="AF89" s="3">
        <v>43282</v>
      </c>
      <c r="AG89" s="3">
        <v>43281</v>
      </c>
      <c r="AH89" s="9" t="s">
        <v>902</v>
      </c>
    </row>
    <row r="90" spans="1:34" x14ac:dyDescent="0.25">
      <c r="A90">
        <v>2018</v>
      </c>
      <c r="B90" s="3">
        <v>43191</v>
      </c>
      <c r="C90" s="3">
        <v>43281</v>
      </c>
      <c r="D90" t="s">
        <v>84</v>
      </c>
      <c r="E90" t="s">
        <v>175</v>
      </c>
      <c r="F90" t="s">
        <v>89</v>
      </c>
      <c r="G90" t="s">
        <v>176</v>
      </c>
      <c r="H90" t="s">
        <v>91</v>
      </c>
      <c r="I90" s="4" t="s">
        <v>177</v>
      </c>
      <c r="J90" t="s">
        <v>101</v>
      </c>
      <c r="K90" s="4" t="s">
        <v>187</v>
      </c>
      <c r="L90">
        <v>2018</v>
      </c>
      <c r="M90" s="4" t="s">
        <v>187</v>
      </c>
      <c r="N90" s="5" t="s">
        <v>179</v>
      </c>
      <c r="O90" t="s">
        <v>188</v>
      </c>
      <c r="P90" s="6">
        <v>29000</v>
      </c>
      <c r="Q90" t="s">
        <v>181</v>
      </c>
      <c r="R90" t="s">
        <v>181</v>
      </c>
      <c r="S90" t="s">
        <v>104</v>
      </c>
      <c r="T90" t="s">
        <v>182</v>
      </c>
      <c r="U90" s="7">
        <v>43143</v>
      </c>
      <c r="V90" s="7">
        <v>43172</v>
      </c>
      <c r="W90" t="s">
        <v>109</v>
      </c>
      <c r="X90" t="s">
        <v>183</v>
      </c>
      <c r="Y90" t="s">
        <v>184</v>
      </c>
      <c r="Z90" t="s">
        <v>185</v>
      </c>
      <c r="AA90" t="s">
        <v>184</v>
      </c>
      <c r="AB90">
        <v>83</v>
      </c>
      <c r="AC90">
        <v>83</v>
      </c>
      <c r="AD90">
        <v>83</v>
      </c>
      <c r="AE90" t="s">
        <v>186</v>
      </c>
      <c r="AF90" s="3">
        <v>43282</v>
      </c>
      <c r="AG90" s="3">
        <v>43281</v>
      </c>
      <c r="AH90" s="9" t="s">
        <v>902</v>
      </c>
    </row>
    <row r="91" spans="1:34" x14ac:dyDescent="0.25">
      <c r="A91">
        <v>2018</v>
      </c>
      <c r="B91" s="3">
        <v>43191</v>
      </c>
      <c r="C91" s="3">
        <v>43281</v>
      </c>
      <c r="D91" t="s">
        <v>84</v>
      </c>
      <c r="E91" t="s">
        <v>175</v>
      </c>
      <c r="F91" t="s">
        <v>89</v>
      </c>
      <c r="G91" t="s">
        <v>176</v>
      </c>
      <c r="H91" t="s">
        <v>91</v>
      </c>
      <c r="I91" s="4" t="s">
        <v>177</v>
      </c>
      <c r="J91" t="s">
        <v>101</v>
      </c>
      <c r="K91" s="4" t="s">
        <v>187</v>
      </c>
      <c r="L91">
        <v>2018</v>
      </c>
      <c r="M91" s="4" t="s">
        <v>187</v>
      </c>
      <c r="N91" s="5" t="s">
        <v>179</v>
      </c>
      <c r="O91" t="s">
        <v>188</v>
      </c>
      <c r="P91" s="6">
        <v>17400.000000000004</v>
      </c>
      <c r="Q91" t="s">
        <v>181</v>
      </c>
      <c r="R91" t="s">
        <v>181</v>
      </c>
      <c r="S91" t="s">
        <v>104</v>
      </c>
      <c r="T91" t="s">
        <v>182</v>
      </c>
      <c r="U91" s="7">
        <v>43143</v>
      </c>
      <c r="V91" s="7">
        <v>43172</v>
      </c>
      <c r="W91" t="s">
        <v>109</v>
      </c>
      <c r="X91" t="s">
        <v>183</v>
      </c>
      <c r="Y91" t="s">
        <v>184</v>
      </c>
      <c r="Z91" t="s">
        <v>185</v>
      </c>
      <c r="AA91" t="s">
        <v>184</v>
      </c>
      <c r="AB91">
        <v>84</v>
      </c>
      <c r="AC91">
        <v>84</v>
      </c>
      <c r="AD91">
        <v>84</v>
      </c>
      <c r="AE91" t="s">
        <v>186</v>
      </c>
      <c r="AF91" s="3">
        <v>43282</v>
      </c>
      <c r="AG91" s="3">
        <v>43281</v>
      </c>
      <c r="AH91" s="9" t="s">
        <v>902</v>
      </c>
    </row>
    <row r="92" spans="1:34" x14ac:dyDescent="0.25">
      <c r="A92">
        <v>2018</v>
      </c>
      <c r="B92" s="3">
        <v>43191</v>
      </c>
      <c r="C92" s="3">
        <v>43281</v>
      </c>
      <c r="D92" t="s">
        <v>84</v>
      </c>
      <c r="E92" t="s">
        <v>175</v>
      </c>
      <c r="F92" t="s">
        <v>89</v>
      </c>
      <c r="G92" t="s">
        <v>176</v>
      </c>
      <c r="H92" t="s">
        <v>91</v>
      </c>
      <c r="I92" s="4" t="s">
        <v>177</v>
      </c>
      <c r="J92" t="s">
        <v>101</v>
      </c>
      <c r="K92" s="4" t="s">
        <v>187</v>
      </c>
      <c r="L92">
        <v>2018</v>
      </c>
      <c r="M92" s="4" t="s">
        <v>187</v>
      </c>
      <c r="N92" s="5" t="s">
        <v>179</v>
      </c>
      <c r="O92" t="s">
        <v>188</v>
      </c>
      <c r="P92" s="6">
        <v>29000</v>
      </c>
      <c r="Q92" t="s">
        <v>181</v>
      </c>
      <c r="R92" t="s">
        <v>181</v>
      </c>
      <c r="S92" t="s">
        <v>104</v>
      </c>
      <c r="T92" t="s">
        <v>182</v>
      </c>
      <c r="U92" s="7">
        <v>43150</v>
      </c>
      <c r="V92" s="7">
        <v>43179</v>
      </c>
      <c r="W92" t="s">
        <v>109</v>
      </c>
      <c r="X92" t="s">
        <v>183</v>
      </c>
      <c r="Y92" t="s">
        <v>184</v>
      </c>
      <c r="Z92" t="s">
        <v>185</v>
      </c>
      <c r="AA92" t="s">
        <v>184</v>
      </c>
      <c r="AB92">
        <v>85</v>
      </c>
      <c r="AC92">
        <v>85</v>
      </c>
      <c r="AD92">
        <v>85</v>
      </c>
      <c r="AE92" t="s">
        <v>186</v>
      </c>
      <c r="AF92" s="3">
        <v>43282</v>
      </c>
      <c r="AG92" s="3">
        <v>43281</v>
      </c>
      <c r="AH92" s="9" t="s">
        <v>902</v>
      </c>
    </row>
    <row r="93" spans="1:34" x14ac:dyDescent="0.25">
      <c r="A93">
        <v>2018</v>
      </c>
      <c r="B93" s="3">
        <v>43191</v>
      </c>
      <c r="C93" s="3">
        <v>43281</v>
      </c>
      <c r="D93" t="s">
        <v>84</v>
      </c>
      <c r="E93" t="s">
        <v>175</v>
      </c>
      <c r="F93" t="s">
        <v>89</v>
      </c>
      <c r="G93" t="s">
        <v>176</v>
      </c>
      <c r="H93" t="s">
        <v>91</v>
      </c>
      <c r="I93" s="4" t="s">
        <v>177</v>
      </c>
      <c r="J93" t="s">
        <v>101</v>
      </c>
      <c r="K93" s="4" t="s">
        <v>187</v>
      </c>
      <c r="L93">
        <v>2018</v>
      </c>
      <c r="M93" s="4" t="s">
        <v>187</v>
      </c>
      <c r="N93" s="5" t="s">
        <v>179</v>
      </c>
      <c r="O93" t="s">
        <v>188</v>
      </c>
      <c r="P93" s="6">
        <v>17400.000000000004</v>
      </c>
      <c r="Q93" t="s">
        <v>181</v>
      </c>
      <c r="R93" t="s">
        <v>181</v>
      </c>
      <c r="S93" t="s">
        <v>104</v>
      </c>
      <c r="T93" t="s">
        <v>182</v>
      </c>
      <c r="U93" s="7">
        <v>43144</v>
      </c>
      <c r="V93" s="7">
        <v>43173</v>
      </c>
      <c r="W93" t="s">
        <v>109</v>
      </c>
      <c r="X93" t="s">
        <v>183</v>
      </c>
      <c r="Y93" t="s">
        <v>184</v>
      </c>
      <c r="Z93" t="s">
        <v>185</v>
      </c>
      <c r="AA93" t="s">
        <v>184</v>
      </c>
      <c r="AB93">
        <v>86</v>
      </c>
      <c r="AC93">
        <v>86</v>
      </c>
      <c r="AD93">
        <v>86</v>
      </c>
      <c r="AE93" t="s">
        <v>186</v>
      </c>
      <c r="AF93" s="3">
        <v>43282</v>
      </c>
      <c r="AG93" s="3">
        <v>43281</v>
      </c>
      <c r="AH93" s="9" t="s">
        <v>902</v>
      </c>
    </row>
    <row r="94" spans="1:34" x14ac:dyDescent="0.25">
      <c r="A94">
        <v>2018</v>
      </c>
      <c r="B94" s="3">
        <v>43191</v>
      </c>
      <c r="C94" s="3">
        <v>43281</v>
      </c>
      <c r="D94" t="s">
        <v>84</v>
      </c>
      <c r="E94" t="s">
        <v>175</v>
      </c>
      <c r="F94" t="s">
        <v>89</v>
      </c>
      <c r="G94" t="s">
        <v>176</v>
      </c>
      <c r="H94" t="s">
        <v>91</v>
      </c>
      <c r="I94" s="4" t="s">
        <v>177</v>
      </c>
      <c r="J94" t="s">
        <v>101</v>
      </c>
      <c r="K94" s="4" t="s">
        <v>187</v>
      </c>
      <c r="L94">
        <v>2018</v>
      </c>
      <c r="M94" s="4" t="s">
        <v>187</v>
      </c>
      <c r="N94" s="5" t="s">
        <v>179</v>
      </c>
      <c r="O94" t="s">
        <v>188</v>
      </c>
      <c r="P94" s="6">
        <v>17400.000000000004</v>
      </c>
      <c r="Q94" t="s">
        <v>181</v>
      </c>
      <c r="R94" t="s">
        <v>181</v>
      </c>
      <c r="S94" t="s">
        <v>104</v>
      </c>
      <c r="T94" t="s">
        <v>182</v>
      </c>
      <c r="U94" s="7">
        <v>43145</v>
      </c>
      <c r="V94" s="7">
        <v>43174</v>
      </c>
      <c r="W94" t="s">
        <v>109</v>
      </c>
      <c r="X94" t="s">
        <v>183</v>
      </c>
      <c r="Y94" t="s">
        <v>184</v>
      </c>
      <c r="Z94" t="s">
        <v>185</v>
      </c>
      <c r="AA94" t="s">
        <v>184</v>
      </c>
      <c r="AB94">
        <v>87</v>
      </c>
      <c r="AC94">
        <v>87</v>
      </c>
      <c r="AD94">
        <v>87</v>
      </c>
      <c r="AE94" t="s">
        <v>186</v>
      </c>
      <c r="AF94" s="3">
        <v>43282</v>
      </c>
      <c r="AG94" s="3">
        <v>43281</v>
      </c>
      <c r="AH94" s="9" t="s">
        <v>902</v>
      </c>
    </row>
    <row r="95" spans="1:34" x14ac:dyDescent="0.25">
      <c r="A95">
        <v>2018</v>
      </c>
      <c r="B95" s="3">
        <v>43191</v>
      </c>
      <c r="C95" s="3">
        <v>43281</v>
      </c>
      <c r="D95" t="s">
        <v>84</v>
      </c>
      <c r="E95" t="s">
        <v>175</v>
      </c>
      <c r="F95" t="s">
        <v>89</v>
      </c>
      <c r="G95" t="s">
        <v>176</v>
      </c>
      <c r="H95" t="s">
        <v>91</v>
      </c>
      <c r="I95" s="4" t="s">
        <v>177</v>
      </c>
      <c r="J95" t="s">
        <v>101</v>
      </c>
      <c r="K95" s="4" t="s">
        <v>187</v>
      </c>
      <c r="L95">
        <v>2018</v>
      </c>
      <c r="M95" s="4" t="s">
        <v>187</v>
      </c>
      <c r="N95" s="5" t="s">
        <v>179</v>
      </c>
      <c r="O95" t="s">
        <v>188</v>
      </c>
      <c r="P95" s="6">
        <v>17400.000000000004</v>
      </c>
      <c r="Q95" t="s">
        <v>181</v>
      </c>
      <c r="R95" t="s">
        <v>181</v>
      </c>
      <c r="S95" t="s">
        <v>104</v>
      </c>
      <c r="T95" t="s">
        <v>182</v>
      </c>
      <c r="U95" s="7">
        <v>43146</v>
      </c>
      <c r="V95" s="7">
        <v>43175</v>
      </c>
      <c r="W95" t="s">
        <v>109</v>
      </c>
      <c r="X95" t="s">
        <v>183</v>
      </c>
      <c r="Y95" t="s">
        <v>184</v>
      </c>
      <c r="Z95" t="s">
        <v>185</v>
      </c>
      <c r="AA95" t="s">
        <v>184</v>
      </c>
      <c r="AB95">
        <v>88</v>
      </c>
      <c r="AC95">
        <v>88</v>
      </c>
      <c r="AD95">
        <v>88</v>
      </c>
      <c r="AE95" t="s">
        <v>186</v>
      </c>
      <c r="AF95" s="3">
        <v>43282</v>
      </c>
      <c r="AG95" s="3">
        <v>43281</v>
      </c>
      <c r="AH95" s="9" t="s">
        <v>902</v>
      </c>
    </row>
    <row r="96" spans="1:34" x14ac:dyDescent="0.25">
      <c r="A96">
        <v>2018</v>
      </c>
      <c r="B96" s="3">
        <v>43191</v>
      </c>
      <c r="C96" s="3">
        <v>43281</v>
      </c>
      <c r="D96" t="s">
        <v>84</v>
      </c>
      <c r="E96" t="s">
        <v>175</v>
      </c>
      <c r="F96" t="s">
        <v>89</v>
      </c>
      <c r="G96" t="s">
        <v>176</v>
      </c>
      <c r="H96" t="s">
        <v>91</v>
      </c>
      <c r="I96" s="4" t="s">
        <v>177</v>
      </c>
      <c r="J96" t="s">
        <v>101</v>
      </c>
      <c r="K96" s="4" t="s">
        <v>187</v>
      </c>
      <c r="L96">
        <v>2018</v>
      </c>
      <c r="M96" s="4" t="s">
        <v>187</v>
      </c>
      <c r="N96" s="5" t="s">
        <v>179</v>
      </c>
      <c r="O96" t="s">
        <v>188</v>
      </c>
      <c r="P96" s="6">
        <v>17400.000000000004</v>
      </c>
      <c r="Q96" t="s">
        <v>181</v>
      </c>
      <c r="R96" t="s">
        <v>181</v>
      </c>
      <c r="S96" t="s">
        <v>104</v>
      </c>
      <c r="T96" t="s">
        <v>182</v>
      </c>
      <c r="U96" s="7">
        <v>43161</v>
      </c>
      <c r="V96" s="7">
        <v>43187</v>
      </c>
      <c r="W96" t="s">
        <v>109</v>
      </c>
      <c r="X96" t="s">
        <v>183</v>
      </c>
      <c r="Y96" t="s">
        <v>184</v>
      </c>
      <c r="Z96" t="s">
        <v>185</v>
      </c>
      <c r="AA96" t="s">
        <v>184</v>
      </c>
      <c r="AB96">
        <v>89</v>
      </c>
      <c r="AC96">
        <v>89</v>
      </c>
      <c r="AD96">
        <v>89</v>
      </c>
      <c r="AE96" t="s">
        <v>186</v>
      </c>
      <c r="AF96" s="3">
        <v>43282</v>
      </c>
      <c r="AG96" s="3">
        <v>43281</v>
      </c>
      <c r="AH96" s="9" t="s">
        <v>902</v>
      </c>
    </row>
    <row r="97" spans="1:34" x14ac:dyDescent="0.25">
      <c r="A97">
        <v>2018</v>
      </c>
      <c r="B97" s="3">
        <v>43191</v>
      </c>
      <c r="C97" s="3">
        <v>43281</v>
      </c>
      <c r="D97" t="s">
        <v>84</v>
      </c>
      <c r="E97" t="s">
        <v>175</v>
      </c>
      <c r="F97" t="s">
        <v>89</v>
      </c>
      <c r="G97" t="s">
        <v>176</v>
      </c>
      <c r="H97" t="s">
        <v>91</v>
      </c>
      <c r="I97" s="4" t="s">
        <v>177</v>
      </c>
      <c r="J97" t="s">
        <v>101</v>
      </c>
      <c r="K97" s="4" t="s">
        <v>187</v>
      </c>
      <c r="L97">
        <v>2018</v>
      </c>
      <c r="M97" s="4" t="s">
        <v>187</v>
      </c>
      <c r="N97" s="5" t="s">
        <v>179</v>
      </c>
      <c r="O97" t="s">
        <v>188</v>
      </c>
      <c r="P97" s="6">
        <v>17400.000000000004</v>
      </c>
      <c r="Q97" t="s">
        <v>181</v>
      </c>
      <c r="R97" t="s">
        <v>181</v>
      </c>
      <c r="S97" t="s">
        <v>104</v>
      </c>
      <c r="T97" t="s">
        <v>182</v>
      </c>
      <c r="U97" s="7">
        <v>43143</v>
      </c>
      <c r="V97" s="7">
        <v>43172</v>
      </c>
      <c r="W97" t="s">
        <v>109</v>
      </c>
      <c r="X97" t="s">
        <v>183</v>
      </c>
      <c r="Y97" t="s">
        <v>184</v>
      </c>
      <c r="Z97" t="s">
        <v>185</v>
      </c>
      <c r="AA97" t="s">
        <v>184</v>
      </c>
      <c r="AB97">
        <v>90</v>
      </c>
      <c r="AC97">
        <v>90</v>
      </c>
      <c r="AD97">
        <v>90</v>
      </c>
      <c r="AE97" t="s">
        <v>186</v>
      </c>
      <c r="AF97" s="3">
        <v>43282</v>
      </c>
      <c r="AG97" s="3">
        <v>43281</v>
      </c>
      <c r="AH97" s="9" t="s">
        <v>902</v>
      </c>
    </row>
    <row r="98" spans="1:34" x14ac:dyDescent="0.25">
      <c r="A98">
        <v>2018</v>
      </c>
      <c r="B98" s="3">
        <v>43191</v>
      </c>
      <c r="C98" s="3">
        <v>43281</v>
      </c>
      <c r="D98" t="s">
        <v>84</v>
      </c>
      <c r="E98" t="s">
        <v>175</v>
      </c>
      <c r="F98" t="s">
        <v>89</v>
      </c>
      <c r="G98" t="s">
        <v>176</v>
      </c>
      <c r="H98" t="s">
        <v>91</v>
      </c>
      <c r="I98" s="4" t="s">
        <v>177</v>
      </c>
      <c r="J98" t="s">
        <v>101</v>
      </c>
      <c r="K98" s="4" t="s">
        <v>187</v>
      </c>
      <c r="L98">
        <v>2018</v>
      </c>
      <c r="M98" s="4" t="s">
        <v>187</v>
      </c>
      <c r="N98" s="5" t="s">
        <v>179</v>
      </c>
      <c r="O98" t="s">
        <v>188</v>
      </c>
      <c r="P98" s="6">
        <v>17400.000000000004</v>
      </c>
      <c r="Q98" t="s">
        <v>181</v>
      </c>
      <c r="R98" t="s">
        <v>181</v>
      </c>
      <c r="S98" t="s">
        <v>104</v>
      </c>
      <c r="T98" t="s">
        <v>182</v>
      </c>
      <c r="U98" s="7">
        <v>43143</v>
      </c>
      <c r="V98" s="7">
        <v>43172</v>
      </c>
      <c r="W98" t="s">
        <v>109</v>
      </c>
      <c r="X98" t="s">
        <v>183</v>
      </c>
      <c r="Y98" t="s">
        <v>184</v>
      </c>
      <c r="Z98" t="s">
        <v>185</v>
      </c>
      <c r="AA98" t="s">
        <v>184</v>
      </c>
      <c r="AB98">
        <v>91</v>
      </c>
      <c r="AC98">
        <v>91</v>
      </c>
      <c r="AD98">
        <v>91</v>
      </c>
      <c r="AE98" t="s">
        <v>186</v>
      </c>
      <c r="AF98" s="3">
        <v>43282</v>
      </c>
      <c r="AG98" s="3">
        <v>43281</v>
      </c>
      <c r="AH98" s="9" t="s">
        <v>902</v>
      </c>
    </row>
    <row r="99" spans="1:34" x14ac:dyDescent="0.25">
      <c r="A99">
        <v>2018</v>
      </c>
      <c r="B99" s="3">
        <v>43191</v>
      </c>
      <c r="C99" s="3">
        <v>43281</v>
      </c>
      <c r="D99" t="s">
        <v>84</v>
      </c>
      <c r="E99" t="s">
        <v>175</v>
      </c>
      <c r="F99" t="s">
        <v>89</v>
      </c>
      <c r="G99" t="s">
        <v>176</v>
      </c>
      <c r="H99" t="s">
        <v>91</v>
      </c>
      <c r="I99" s="4" t="s">
        <v>177</v>
      </c>
      <c r="J99" t="s">
        <v>101</v>
      </c>
      <c r="K99" s="4" t="s">
        <v>187</v>
      </c>
      <c r="L99">
        <v>2018</v>
      </c>
      <c r="M99" s="4" t="s">
        <v>187</v>
      </c>
      <c r="N99" s="5" t="s">
        <v>179</v>
      </c>
      <c r="O99" t="s">
        <v>188</v>
      </c>
      <c r="P99" s="6">
        <v>17400.000000000004</v>
      </c>
      <c r="Q99" t="s">
        <v>181</v>
      </c>
      <c r="R99" t="s">
        <v>181</v>
      </c>
      <c r="S99" t="s">
        <v>104</v>
      </c>
      <c r="T99" t="s">
        <v>182</v>
      </c>
      <c r="U99" s="7">
        <v>43144</v>
      </c>
      <c r="V99" s="7">
        <v>43173</v>
      </c>
      <c r="W99" t="s">
        <v>109</v>
      </c>
      <c r="X99" t="s">
        <v>183</v>
      </c>
      <c r="Y99" t="s">
        <v>184</v>
      </c>
      <c r="Z99" t="s">
        <v>185</v>
      </c>
      <c r="AA99" t="s">
        <v>184</v>
      </c>
      <c r="AB99">
        <v>92</v>
      </c>
      <c r="AC99">
        <v>92</v>
      </c>
      <c r="AD99">
        <v>92</v>
      </c>
      <c r="AE99" t="s">
        <v>186</v>
      </c>
      <c r="AF99" s="3">
        <v>43282</v>
      </c>
      <c r="AG99" s="3">
        <v>43281</v>
      </c>
      <c r="AH99" s="9" t="s">
        <v>902</v>
      </c>
    </row>
    <row r="100" spans="1:34" x14ac:dyDescent="0.25">
      <c r="A100">
        <v>2018</v>
      </c>
      <c r="B100" s="3">
        <v>43191</v>
      </c>
      <c r="C100" s="3">
        <v>43281</v>
      </c>
      <c r="D100" t="s">
        <v>84</v>
      </c>
      <c r="E100" t="s">
        <v>175</v>
      </c>
      <c r="F100" t="s">
        <v>89</v>
      </c>
      <c r="G100" t="s">
        <v>176</v>
      </c>
      <c r="H100" t="s">
        <v>91</v>
      </c>
      <c r="I100" s="4" t="s">
        <v>177</v>
      </c>
      <c r="J100" t="s">
        <v>101</v>
      </c>
      <c r="K100" s="4" t="s">
        <v>187</v>
      </c>
      <c r="L100">
        <v>2018</v>
      </c>
      <c r="M100" s="4" t="s">
        <v>187</v>
      </c>
      <c r="N100" s="5" t="s">
        <v>179</v>
      </c>
      <c r="O100" t="s">
        <v>188</v>
      </c>
      <c r="P100" s="6">
        <v>17400.000000000004</v>
      </c>
      <c r="Q100" t="s">
        <v>181</v>
      </c>
      <c r="R100" t="s">
        <v>181</v>
      </c>
      <c r="S100" t="s">
        <v>104</v>
      </c>
      <c r="T100" t="s">
        <v>182</v>
      </c>
      <c r="U100" s="7">
        <v>43143</v>
      </c>
      <c r="V100" s="7">
        <v>43172</v>
      </c>
      <c r="W100" t="s">
        <v>109</v>
      </c>
      <c r="X100" t="s">
        <v>183</v>
      </c>
      <c r="Y100" t="s">
        <v>184</v>
      </c>
      <c r="Z100" t="s">
        <v>185</v>
      </c>
      <c r="AA100" t="s">
        <v>184</v>
      </c>
      <c r="AB100">
        <v>93</v>
      </c>
      <c r="AC100">
        <v>93</v>
      </c>
      <c r="AD100">
        <v>93</v>
      </c>
      <c r="AE100" t="s">
        <v>186</v>
      </c>
      <c r="AF100" s="3">
        <v>43282</v>
      </c>
      <c r="AG100" s="3">
        <v>43281</v>
      </c>
      <c r="AH100" s="9" t="s">
        <v>902</v>
      </c>
    </row>
    <row r="101" spans="1:34" x14ac:dyDescent="0.25">
      <c r="A101">
        <v>2018</v>
      </c>
      <c r="B101" s="3">
        <v>43191</v>
      </c>
      <c r="C101" s="3">
        <v>43281</v>
      </c>
      <c r="D101" t="s">
        <v>84</v>
      </c>
      <c r="E101" t="s">
        <v>175</v>
      </c>
      <c r="F101" t="s">
        <v>89</v>
      </c>
      <c r="G101" t="s">
        <v>176</v>
      </c>
      <c r="H101" t="s">
        <v>91</v>
      </c>
      <c r="I101" s="4" t="s">
        <v>177</v>
      </c>
      <c r="J101" t="s">
        <v>101</v>
      </c>
      <c r="K101" s="4" t="s">
        <v>187</v>
      </c>
      <c r="L101">
        <v>2018</v>
      </c>
      <c r="M101" s="4" t="s">
        <v>187</v>
      </c>
      <c r="N101" s="5" t="s">
        <v>179</v>
      </c>
      <c r="O101" t="s">
        <v>188</v>
      </c>
      <c r="P101" s="6">
        <v>29000</v>
      </c>
      <c r="Q101" t="s">
        <v>181</v>
      </c>
      <c r="R101" t="s">
        <v>181</v>
      </c>
      <c r="S101" t="s">
        <v>104</v>
      </c>
      <c r="T101" t="s">
        <v>182</v>
      </c>
      <c r="U101" s="7">
        <v>43143</v>
      </c>
      <c r="V101" s="7">
        <v>43172</v>
      </c>
      <c r="W101" t="s">
        <v>109</v>
      </c>
      <c r="X101" t="s">
        <v>183</v>
      </c>
      <c r="Y101" t="s">
        <v>184</v>
      </c>
      <c r="Z101" t="s">
        <v>185</v>
      </c>
      <c r="AA101" t="s">
        <v>184</v>
      </c>
      <c r="AB101">
        <v>94</v>
      </c>
      <c r="AC101">
        <v>94</v>
      </c>
      <c r="AD101">
        <v>94</v>
      </c>
      <c r="AE101" t="s">
        <v>186</v>
      </c>
      <c r="AF101" s="3">
        <v>43282</v>
      </c>
      <c r="AG101" s="3">
        <v>43281</v>
      </c>
      <c r="AH101" s="9" t="s">
        <v>902</v>
      </c>
    </row>
    <row r="102" spans="1:34" x14ac:dyDescent="0.25">
      <c r="A102">
        <v>2018</v>
      </c>
      <c r="B102" s="3">
        <v>43191</v>
      </c>
      <c r="C102" s="3">
        <v>43281</v>
      </c>
      <c r="D102" t="s">
        <v>84</v>
      </c>
      <c r="E102" t="s">
        <v>175</v>
      </c>
      <c r="F102" t="s">
        <v>89</v>
      </c>
      <c r="G102" t="s">
        <v>176</v>
      </c>
      <c r="H102" t="s">
        <v>91</v>
      </c>
      <c r="I102" s="4" t="s">
        <v>177</v>
      </c>
      <c r="J102" t="s">
        <v>101</v>
      </c>
      <c r="K102" s="4" t="s">
        <v>187</v>
      </c>
      <c r="L102">
        <v>2018</v>
      </c>
      <c r="M102" s="4" t="s">
        <v>187</v>
      </c>
      <c r="N102" s="5" t="s">
        <v>179</v>
      </c>
      <c r="O102" t="s">
        <v>188</v>
      </c>
      <c r="P102" s="6">
        <v>29000</v>
      </c>
      <c r="Q102" t="s">
        <v>181</v>
      </c>
      <c r="R102" t="s">
        <v>181</v>
      </c>
      <c r="S102" t="s">
        <v>104</v>
      </c>
      <c r="T102" t="s">
        <v>182</v>
      </c>
      <c r="U102" s="7">
        <v>43145</v>
      </c>
      <c r="V102" s="7">
        <v>43174</v>
      </c>
      <c r="W102" t="s">
        <v>109</v>
      </c>
      <c r="X102" t="s">
        <v>183</v>
      </c>
      <c r="Y102" t="s">
        <v>184</v>
      </c>
      <c r="Z102" t="s">
        <v>185</v>
      </c>
      <c r="AA102" t="s">
        <v>184</v>
      </c>
      <c r="AB102">
        <v>95</v>
      </c>
      <c r="AC102">
        <v>95</v>
      </c>
      <c r="AD102">
        <v>95</v>
      </c>
      <c r="AE102" t="s">
        <v>186</v>
      </c>
      <c r="AF102" s="3">
        <v>43282</v>
      </c>
      <c r="AG102" s="3">
        <v>43281</v>
      </c>
      <c r="AH102" s="9" t="s">
        <v>902</v>
      </c>
    </row>
    <row r="103" spans="1:34" x14ac:dyDescent="0.25">
      <c r="A103">
        <v>2018</v>
      </c>
      <c r="B103" s="3">
        <v>43191</v>
      </c>
      <c r="C103" s="3">
        <v>43281</v>
      </c>
      <c r="D103" t="s">
        <v>84</v>
      </c>
      <c r="E103" t="s">
        <v>175</v>
      </c>
      <c r="F103" t="s">
        <v>89</v>
      </c>
      <c r="G103" t="s">
        <v>176</v>
      </c>
      <c r="H103" t="s">
        <v>91</v>
      </c>
      <c r="I103" s="4" t="s">
        <v>177</v>
      </c>
      <c r="J103" t="s">
        <v>101</v>
      </c>
      <c r="K103" s="4" t="s">
        <v>187</v>
      </c>
      <c r="L103">
        <v>2018</v>
      </c>
      <c r="M103" s="4" t="s">
        <v>187</v>
      </c>
      <c r="N103" s="5" t="s">
        <v>179</v>
      </c>
      <c r="O103" t="s">
        <v>188</v>
      </c>
      <c r="P103" s="6">
        <v>29000</v>
      </c>
      <c r="Q103" t="s">
        <v>181</v>
      </c>
      <c r="R103" t="s">
        <v>181</v>
      </c>
      <c r="S103" t="s">
        <v>104</v>
      </c>
      <c r="T103" t="s">
        <v>182</v>
      </c>
      <c r="U103" s="7">
        <v>43143</v>
      </c>
      <c r="V103" s="7">
        <v>43172</v>
      </c>
      <c r="W103" t="s">
        <v>109</v>
      </c>
      <c r="X103" t="s">
        <v>183</v>
      </c>
      <c r="Y103" t="s">
        <v>184</v>
      </c>
      <c r="Z103" t="s">
        <v>185</v>
      </c>
      <c r="AA103" t="s">
        <v>184</v>
      </c>
      <c r="AB103">
        <v>96</v>
      </c>
      <c r="AC103">
        <v>96</v>
      </c>
      <c r="AD103">
        <v>96</v>
      </c>
      <c r="AE103" t="s">
        <v>186</v>
      </c>
      <c r="AF103" s="3">
        <v>43282</v>
      </c>
      <c r="AG103" s="3">
        <v>43281</v>
      </c>
      <c r="AH103" s="9" t="s">
        <v>902</v>
      </c>
    </row>
    <row r="104" spans="1:34" x14ac:dyDescent="0.25">
      <c r="A104">
        <v>2018</v>
      </c>
      <c r="B104" s="3">
        <v>43191</v>
      </c>
      <c r="C104" s="3">
        <v>43281</v>
      </c>
      <c r="D104" t="s">
        <v>84</v>
      </c>
      <c r="E104" t="s">
        <v>175</v>
      </c>
      <c r="F104" t="s">
        <v>89</v>
      </c>
      <c r="G104" t="s">
        <v>176</v>
      </c>
      <c r="H104" t="s">
        <v>91</v>
      </c>
      <c r="I104" s="4" t="s">
        <v>177</v>
      </c>
      <c r="J104" t="s">
        <v>101</v>
      </c>
      <c r="K104" s="4" t="s">
        <v>187</v>
      </c>
      <c r="L104">
        <v>2018</v>
      </c>
      <c r="M104" s="4" t="s">
        <v>187</v>
      </c>
      <c r="N104" s="5" t="s">
        <v>179</v>
      </c>
      <c r="O104" t="s">
        <v>188</v>
      </c>
      <c r="P104" s="6">
        <v>29000</v>
      </c>
      <c r="Q104" t="s">
        <v>181</v>
      </c>
      <c r="R104" t="s">
        <v>181</v>
      </c>
      <c r="S104" t="s">
        <v>104</v>
      </c>
      <c r="T104" t="s">
        <v>182</v>
      </c>
      <c r="U104" s="7">
        <v>43143</v>
      </c>
      <c r="V104" s="7">
        <v>43172</v>
      </c>
      <c r="W104" t="s">
        <v>109</v>
      </c>
      <c r="X104" t="s">
        <v>183</v>
      </c>
      <c r="Y104" t="s">
        <v>184</v>
      </c>
      <c r="Z104" t="s">
        <v>185</v>
      </c>
      <c r="AA104" t="s">
        <v>184</v>
      </c>
      <c r="AB104">
        <v>97</v>
      </c>
      <c r="AC104">
        <v>97</v>
      </c>
      <c r="AD104">
        <v>97</v>
      </c>
      <c r="AE104" t="s">
        <v>186</v>
      </c>
      <c r="AF104" s="3">
        <v>43282</v>
      </c>
      <c r="AG104" s="3">
        <v>43281</v>
      </c>
      <c r="AH104" s="9" t="s">
        <v>902</v>
      </c>
    </row>
    <row r="105" spans="1:34" x14ac:dyDescent="0.25">
      <c r="A105">
        <v>2018</v>
      </c>
      <c r="B105" s="3">
        <v>43191</v>
      </c>
      <c r="C105" s="3">
        <v>43281</v>
      </c>
      <c r="D105" t="s">
        <v>84</v>
      </c>
      <c r="E105" t="s">
        <v>175</v>
      </c>
      <c r="F105" t="s">
        <v>89</v>
      </c>
      <c r="G105" t="s">
        <v>176</v>
      </c>
      <c r="H105" t="s">
        <v>91</v>
      </c>
      <c r="I105" s="4" t="s">
        <v>177</v>
      </c>
      <c r="J105" t="s">
        <v>101</v>
      </c>
      <c r="K105" s="4" t="s">
        <v>187</v>
      </c>
      <c r="L105">
        <v>2018</v>
      </c>
      <c r="M105" s="4" t="s">
        <v>187</v>
      </c>
      <c r="N105" s="5" t="s">
        <v>179</v>
      </c>
      <c r="O105" t="s">
        <v>188</v>
      </c>
      <c r="P105" s="6">
        <v>29000</v>
      </c>
      <c r="Q105" t="s">
        <v>181</v>
      </c>
      <c r="R105" t="s">
        <v>181</v>
      </c>
      <c r="S105" t="s">
        <v>104</v>
      </c>
      <c r="T105" t="s">
        <v>182</v>
      </c>
      <c r="U105" s="7">
        <v>43143</v>
      </c>
      <c r="V105" s="7">
        <v>43172</v>
      </c>
      <c r="W105" t="s">
        <v>109</v>
      </c>
      <c r="X105" t="s">
        <v>183</v>
      </c>
      <c r="Y105" t="s">
        <v>184</v>
      </c>
      <c r="Z105" t="s">
        <v>185</v>
      </c>
      <c r="AA105" t="s">
        <v>184</v>
      </c>
      <c r="AB105">
        <v>98</v>
      </c>
      <c r="AC105">
        <v>98</v>
      </c>
      <c r="AD105">
        <v>98</v>
      </c>
      <c r="AE105" t="s">
        <v>186</v>
      </c>
      <c r="AF105" s="3">
        <v>43282</v>
      </c>
      <c r="AG105" s="3">
        <v>43281</v>
      </c>
      <c r="AH105" s="9" t="s">
        <v>902</v>
      </c>
    </row>
    <row r="106" spans="1:34" x14ac:dyDescent="0.25">
      <c r="A106">
        <v>2018</v>
      </c>
      <c r="B106" s="3">
        <v>43191</v>
      </c>
      <c r="C106" s="3">
        <v>43281</v>
      </c>
      <c r="D106" t="s">
        <v>84</v>
      </c>
      <c r="E106" t="s">
        <v>175</v>
      </c>
      <c r="F106" t="s">
        <v>89</v>
      </c>
      <c r="G106" t="s">
        <v>176</v>
      </c>
      <c r="H106" t="s">
        <v>91</v>
      </c>
      <c r="I106" s="4" t="s">
        <v>177</v>
      </c>
      <c r="J106" t="s">
        <v>101</v>
      </c>
      <c r="K106" s="4" t="s">
        <v>187</v>
      </c>
      <c r="L106">
        <v>2018</v>
      </c>
      <c r="M106" s="4" t="s">
        <v>187</v>
      </c>
      <c r="N106" s="5" t="s">
        <v>179</v>
      </c>
      <c r="O106" t="s">
        <v>188</v>
      </c>
      <c r="P106" s="6">
        <v>29000</v>
      </c>
      <c r="Q106" t="s">
        <v>181</v>
      </c>
      <c r="R106" t="s">
        <v>181</v>
      </c>
      <c r="S106" t="s">
        <v>104</v>
      </c>
      <c r="T106" t="s">
        <v>182</v>
      </c>
      <c r="U106" s="7">
        <v>43143</v>
      </c>
      <c r="V106" s="7">
        <v>43172</v>
      </c>
      <c r="W106" t="s">
        <v>109</v>
      </c>
      <c r="X106" t="s">
        <v>183</v>
      </c>
      <c r="Y106" t="s">
        <v>184</v>
      </c>
      <c r="Z106" t="s">
        <v>185</v>
      </c>
      <c r="AA106" t="s">
        <v>184</v>
      </c>
      <c r="AB106">
        <v>99</v>
      </c>
      <c r="AC106">
        <v>99</v>
      </c>
      <c r="AD106">
        <v>99</v>
      </c>
      <c r="AE106" t="s">
        <v>186</v>
      </c>
      <c r="AF106" s="3">
        <v>43282</v>
      </c>
      <c r="AG106" s="3">
        <v>43281</v>
      </c>
      <c r="AH106" s="9" t="s">
        <v>902</v>
      </c>
    </row>
    <row r="107" spans="1:34" x14ac:dyDescent="0.25">
      <c r="A107">
        <v>2018</v>
      </c>
      <c r="B107" s="3">
        <v>43191</v>
      </c>
      <c r="C107" s="3">
        <v>43281</v>
      </c>
      <c r="D107" t="s">
        <v>84</v>
      </c>
      <c r="E107" t="s">
        <v>175</v>
      </c>
      <c r="F107" t="s">
        <v>89</v>
      </c>
      <c r="G107" t="s">
        <v>176</v>
      </c>
      <c r="H107" t="s">
        <v>91</v>
      </c>
      <c r="I107" s="4" t="s">
        <v>177</v>
      </c>
      <c r="J107" t="s">
        <v>101</v>
      </c>
      <c r="K107" s="4" t="s">
        <v>187</v>
      </c>
      <c r="L107">
        <v>2018</v>
      </c>
      <c r="M107" s="4" t="s">
        <v>187</v>
      </c>
      <c r="N107" s="5" t="s">
        <v>179</v>
      </c>
      <c r="O107" t="s">
        <v>188</v>
      </c>
      <c r="P107" s="6">
        <v>29000</v>
      </c>
      <c r="Q107" t="s">
        <v>181</v>
      </c>
      <c r="R107" t="s">
        <v>181</v>
      </c>
      <c r="S107" t="s">
        <v>104</v>
      </c>
      <c r="T107" t="s">
        <v>182</v>
      </c>
      <c r="U107" s="7">
        <v>43157</v>
      </c>
      <c r="V107" s="7">
        <v>43186</v>
      </c>
      <c r="W107" t="s">
        <v>109</v>
      </c>
      <c r="X107" t="s">
        <v>183</v>
      </c>
      <c r="Y107" t="s">
        <v>184</v>
      </c>
      <c r="Z107" t="s">
        <v>185</v>
      </c>
      <c r="AA107" t="s">
        <v>184</v>
      </c>
      <c r="AB107">
        <v>100</v>
      </c>
      <c r="AC107">
        <v>100</v>
      </c>
      <c r="AD107">
        <v>100</v>
      </c>
      <c r="AE107" t="s">
        <v>186</v>
      </c>
      <c r="AF107" s="3">
        <v>43282</v>
      </c>
      <c r="AG107" s="3">
        <v>43281</v>
      </c>
      <c r="AH107" s="9" t="s">
        <v>902</v>
      </c>
    </row>
    <row r="108" spans="1:34" x14ac:dyDescent="0.25">
      <c r="A108">
        <v>2018</v>
      </c>
      <c r="B108" s="3">
        <v>43191</v>
      </c>
      <c r="C108" s="3">
        <v>43281</v>
      </c>
      <c r="D108" t="s">
        <v>84</v>
      </c>
      <c r="E108" t="s">
        <v>175</v>
      </c>
      <c r="F108" t="s">
        <v>89</v>
      </c>
      <c r="G108" t="s">
        <v>176</v>
      </c>
      <c r="H108" t="s">
        <v>91</v>
      </c>
      <c r="I108" s="4" t="s">
        <v>177</v>
      </c>
      <c r="J108" t="s">
        <v>101</v>
      </c>
      <c r="K108" s="4" t="s">
        <v>187</v>
      </c>
      <c r="L108">
        <v>2018</v>
      </c>
      <c r="M108" s="4" t="s">
        <v>187</v>
      </c>
      <c r="N108" s="5" t="s">
        <v>179</v>
      </c>
      <c r="O108" t="s">
        <v>188</v>
      </c>
      <c r="P108" s="6">
        <v>32480.000000000004</v>
      </c>
      <c r="Q108" t="s">
        <v>181</v>
      </c>
      <c r="R108" t="s">
        <v>181</v>
      </c>
      <c r="S108" t="s">
        <v>104</v>
      </c>
      <c r="T108" t="s">
        <v>182</v>
      </c>
      <c r="U108" s="7">
        <v>43143</v>
      </c>
      <c r="V108" s="7">
        <v>43172</v>
      </c>
      <c r="W108" t="s">
        <v>109</v>
      </c>
      <c r="X108" t="s">
        <v>183</v>
      </c>
      <c r="Y108" t="s">
        <v>184</v>
      </c>
      <c r="Z108" t="s">
        <v>185</v>
      </c>
      <c r="AA108" t="s">
        <v>184</v>
      </c>
      <c r="AB108">
        <v>101</v>
      </c>
      <c r="AC108">
        <v>101</v>
      </c>
      <c r="AD108">
        <v>101</v>
      </c>
      <c r="AE108" t="s">
        <v>186</v>
      </c>
      <c r="AF108" s="3">
        <v>43282</v>
      </c>
      <c r="AG108" s="3">
        <v>43281</v>
      </c>
      <c r="AH108" s="9" t="s">
        <v>902</v>
      </c>
    </row>
    <row r="109" spans="1:34" x14ac:dyDescent="0.25">
      <c r="A109">
        <v>2018</v>
      </c>
      <c r="B109" s="3">
        <v>43191</v>
      </c>
      <c r="C109" s="3">
        <v>43281</v>
      </c>
      <c r="D109" t="s">
        <v>84</v>
      </c>
      <c r="E109" t="s">
        <v>175</v>
      </c>
      <c r="F109" t="s">
        <v>89</v>
      </c>
      <c r="G109" t="s">
        <v>176</v>
      </c>
      <c r="H109" t="s">
        <v>91</v>
      </c>
      <c r="I109" s="4" t="s">
        <v>177</v>
      </c>
      <c r="J109" t="s">
        <v>101</v>
      </c>
      <c r="K109" s="4" t="s">
        <v>187</v>
      </c>
      <c r="L109">
        <v>2018</v>
      </c>
      <c r="M109" s="4" t="s">
        <v>187</v>
      </c>
      <c r="N109" s="5" t="s">
        <v>179</v>
      </c>
      <c r="O109" t="s">
        <v>188</v>
      </c>
      <c r="P109" s="6">
        <v>32480.000000000004</v>
      </c>
      <c r="Q109" t="s">
        <v>181</v>
      </c>
      <c r="R109" t="s">
        <v>181</v>
      </c>
      <c r="S109" t="s">
        <v>104</v>
      </c>
      <c r="T109" t="s">
        <v>182</v>
      </c>
      <c r="U109" s="7">
        <v>43143</v>
      </c>
      <c r="V109" s="7">
        <v>43172</v>
      </c>
      <c r="W109" t="s">
        <v>109</v>
      </c>
      <c r="X109" t="s">
        <v>183</v>
      </c>
      <c r="Y109" t="s">
        <v>184</v>
      </c>
      <c r="Z109" t="s">
        <v>185</v>
      </c>
      <c r="AA109" t="s">
        <v>184</v>
      </c>
      <c r="AB109">
        <v>102</v>
      </c>
      <c r="AC109">
        <v>102</v>
      </c>
      <c r="AD109">
        <v>102</v>
      </c>
      <c r="AE109" t="s">
        <v>186</v>
      </c>
      <c r="AF109" s="3">
        <v>43282</v>
      </c>
      <c r="AG109" s="3">
        <v>43281</v>
      </c>
      <c r="AH109" s="9" t="s">
        <v>902</v>
      </c>
    </row>
    <row r="110" spans="1:34" x14ac:dyDescent="0.25">
      <c r="A110">
        <v>2018</v>
      </c>
      <c r="B110" s="3">
        <v>43191</v>
      </c>
      <c r="C110" s="3">
        <v>43281</v>
      </c>
      <c r="D110" t="s">
        <v>84</v>
      </c>
      <c r="E110" t="s">
        <v>175</v>
      </c>
      <c r="F110" t="s">
        <v>89</v>
      </c>
      <c r="G110" t="s">
        <v>176</v>
      </c>
      <c r="H110" t="s">
        <v>91</v>
      </c>
      <c r="I110" s="4" t="s">
        <v>177</v>
      </c>
      <c r="J110" t="s">
        <v>101</v>
      </c>
      <c r="K110" s="4" t="s">
        <v>187</v>
      </c>
      <c r="L110">
        <v>2018</v>
      </c>
      <c r="M110" s="4" t="s">
        <v>187</v>
      </c>
      <c r="N110" s="5" t="s">
        <v>179</v>
      </c>
      <c r="O110" t="s">
        <v>188</v>
      </c>
      <c r="P110" s="6">
        <v>17400.000000000004</v>
      </c>
      <c r="Q110" t="s">
        <v>181</v>
      </c>
      <c r="R110" t="s">
        <v>181</v>
      </c>
      <c r="S110" t="s">
        <v>104</v>
      </c>
      <c r="T110" t="s">
        <v>182</v>
      </c>
      <c r="U110" s="7">
        <v>43143</v>
      </c>
      <c r="V110" s="7">
        <v>43172</v>
      </c>
      <c r="W110" t="s">
        <v>109</v>
      </c>
      <c r="X110" t="s">
        <v>183</v>
      </c>
      <c r="Y110" t="s">
        <v>184</v>
      </c>
      <c r="Z110" t="s">
        <v>185</v>
      </c>
      <c r="AA110" t="s">
        <v>184</v>
      </c>
      <c r="AB110">
        <v>103</v>
      </c>
      <c r="AC110">
        <v>103</v>
      </c>
      <c r="AD110">
        <v>103</v>
      </c>
      <c r="AE110" t="s">
        <v>186</v>
      </c>
      <c r="AF110" s="3">
        <v>43282</v>
      </c>
      <c r="AG110" s="3">
        <v>43281</v>
      </c>
      <c r="AH110" s="9" t="s">
        <v>902</v>
      </c>
    </row>
    <row r="111" spans="1:34" x14ac:dyDescent="0.25">
      <c r="A111">
        <v>2018</v>
      </c>
      <c r="B111" s="3">
        <v>43191</v>
      </c>
      <c r="C111" s="3">
        <v>43281</v>
      </c>
      <c r="D111" t="s">
        <v>84</v>
      </c>
      <c r="E111" t="s">
        <v>175</v>
      </c>
      <c r="F111" t="s">
        <v>89</v>
      </c>
      <c r="G111" t="s">
        <v>189</v>
      </c>
      <c r="H111" t="s">
        <v>95</v>
      </c>
      <c r="I111" s="4" t="s">
        <v>190</v>
      </c>
      <c r="J111" t="s">
        <v>101</v>
      </c>
      <c r="K111" s="4" t="s">
        <v>178</v>
      </c>
      <c r="L111">
        <v>2018</v>
      </c>
      <c r="M111" s="4" t="s">
        <v>178</v>
      </c>
      <c r="N111" s="5" t="s">
        <v>179</v>
      </c>
      <c r="O111" t="s">
        <v>180</v>
      </c>
      <c r="P111" s="6">
        <v>174000</v>
      </c>
      <c r="Q111" t="s">
        <v>181</v>
      </c>
      <c r="R111" t="s">
        <v>181</v>
      </c>
      <c r="S111" t="s">
        <v>104</v>
      </c>
      <c r="T111" t="s">
        <v>182</v>
      </c>
      <c r="U111" s="7">
        <v>43133</v>
      </c>
      <c r="V111" s="7">
        <v>43133</v>
      </c>
      <c r="W111" t="s">
        <v>109</v>
      </c>
      <c r="X111" t="s">
        <v>183</v>
      </c>
      <c r="Y111" t="s">
        <v>184</v>
      </c>
      <c r="Z111" t="s">
        <v>185</v>
      </c>
      <c r="AA111" t="s">
        <v>184</v>
      </c>
      <c r="AB111">
        <v>104</v>
      </c>
      <c r="AC111">
        <v>104</v>
      </c>
      <c r="AD111">
        <v>104</v>
      </c>
      <c r="AE111" t="s">
        <v>186</v>
      </c>
      <c r="AF111" s="3">
        <v>43282</v>
      </c>
      <c r="AG111" s="3">
        <v>43281</v>
      </c>
      <c r="AH111" s="9" t="s">
        <v>902</v>
      </c>
    </row>
    <row r="112" spans="1:34" x14ac:dyDescent="0.25">
      <c r="A112">
        <v>2018</v>
      </c>
      <c r="B112" s="3">
        <v>43191</v>
      </c>
      <c r="C112" s="3">
        <v>43281</v>
      </c>
      <c r="D112" t="s">
        <v>84</v>
      </c>
      <c r="E112" t="s">
        <v>175</v>
      </c>
      <c r="F112" t="s">
        <v>89</v>
      </c>
      <c r="G112" t="s">
        <v>189</v>
      </c>
      <c r="H112" t="s">
        <v>95</v>
      </c>
      <c r="I112" s="4" t="s">
        <v>190</v>
      </c>
      <c r="J112" t="s">
        <v>101</v>
      </c>
      <c r="K112" s="4" t="s">
        <v>178</v>
      </c>
      <c r="L112">
        <v>2018</v>
      </c>
      <c r="M112" s="4" t="s">
        <v>178</v>
      </c>
      <c r="N112" s="5" t="s">
        <v>179</v>
      </c>
      <c r="O112" t="s">
        <v>180</v>
      </c>
      <c r="P112" s="6">
        <v>119038</v>
      </c>
      <c r="Q112" t="s">
        <v>181</v>
      </c>
      <c r="R112" t="s">
        <v>181</v>
      </c>
      <c r="S112" t="s">
        <v>104</v>
      </c>
      <c r="T112" t="s">
        <v>182</v>
      </c>
      <c r="U112" s="7">
        <v>43133</v>
      </c>
      <c r="V112" s="7">
        <v>43133</v>
      </c>
      <c r="W112" t="s">
        <v>109</v>
      </c>
      <c r="X112" t="s">
        <v>183</v>
      </c>
      <c r="Y112" t="s">
        <v>184</v>
      </c>
      <c r="Z112" t="s">
        <v>185</v>
      </c>
      <c r="AA112" t="s">
        <v>184</v>
      </c>
      <c r="AB112">
        <v>105</v>
      </c>
      <c r="AC112">
        <v>105</v>
      </c>
      <c r="AD112">
        <v>105</v>
      </c>
      <c r="AE112" t="s">
        <v>186</v>
      </c>
      <c r="AF112" s="3">
        <v>43282</v>
      </c>
      <c r="AG112" s="3">
        <v>43281</v>
      </c>
      <c r="AH112" s="9" t="s">
        <v>902</v>
      </c>
    </row>
    <row r="113" spans="1:34" x14ac:dyDescent="0.25">
      <c r="A113">
        <v>2018</v>
      </c>
      <c r="B113" s="3">
        <v>43191</v>
      </c>
      <c r="C113" s="3">
        <v>43281</v>
      </c>
      <c r="D113" t="s">
        <v>84</v>
      </c>
      <c r="E113" t="s">
        <v>175</v>
      </c>
      <c r="F113" t="s">
        <v>89</v>
      </c>
      <c r="G113" t="s">
        <v>189</v>
      </c>
      <c r="H113" t="s">
        <v>95</v>
      </c>
      <c r="I113" s="4" t="s">
        <v>191</v>
      </c>
      <c r="J113" t="s">
        <v>102</v>
      </c>
      <c r="K113" s="4" t="s">
        <v>211</v>
      </c>
      <c r="L113">
        <v>2018</v>
      </c>
      <c r="M113" s="4" t="s">
        <v>211</v>
      </c>
      <c r="N113" s="5" t="s">
        <v>212</v>
      </c>
      <c r="O113" t="s">
        <v>213</v>
      </c>
      <c r="P113" s="6">
        <v>30160</v>
      </c>
      <c r="Q113" t="s">
        <v>181</v>
      </c>
      <c r="R113" t="s">
        <v>181</v>
      </c>
      <c r="S113" t="s">
        <v>104</v>
      </c>
      <c r="T113" t="s">
        <v>182</v>
      </c>
      <c r="U113" s="7">
        <v>43138</v>
      </c>
      <c r="V113" s="7">
        <v>43138</v>
      </c>
      <c r="W113" t="s">
        <v>109</v>
      </c>
      <c r="X113" t="s">
        <v>183</v>
      </c>
      <c r="Y113" t="s">
        <v>184</v>
      </c>
      <c r="Z113" t="s">
        <v>185</v>
      </c>
      <c r="AA113" t="s">
        <v>184</v>
      </c>
      <c r="AB113">
        <v>106</v>
      </c>
      <c r="AC113">
        <v>106</v>
      </c>
      <c r="AD113">
        <v>106</v>
      </c>
      <c r="AE113" t="s">
        <v>186</v>
      </c>
      <c r="AF113" s="3">
        <v>43282</v>
      </c>
      <c r="AG113" s="3">
        <v>43281</v>
      </c>
      <c r="AH113" s="9" t="s">
        <v>902</v>
      </c>
    </row>
    <row r="114" spans="1:34" x14ac:dyDescent="0.25">
      <c r="A114">
        <v>2018</v>
      </c>
      <c r="B114" s="3">
        <v>43191</v>
      </c>
      <c r="C114" s="3">
        <v>43281</v>
      </c>
      <c r="D114" t="s">
        <v>84</v>
      </c>
      <c r="E114" t="s">
        <v>175</v>
      </c>
      <c r="F114" t="s">
        <v>89</v>
      </c>
      <c r="G114" t="s">
        <v>189</v>
      </c>
      <c r="H114" t="s">
        <v>95</v>
      </c>
      <c r="I114" s="4" t="s">
        <v>191</v>
      </c>
      <c r="J114" t="s">
        <v>102</v>
      </c>
      <c r="K114" s="4" t="s">
        <v>211</v>
      </c>
      <c r="L114">
        <v>2018</v>
      </c>
      <c r="M114" s="4" t="s">
        <v>211</v>
      </c>
      <c r="N114" s="5" t="s">
        <v>212</v>
      </c>
      <c r="O114" t="s">
        <v>213</v>
      </c>
      <c r="P114" s="6">
        <v>30160</v>
      </c>
      <c r="Q114" t="s">
        <v>181</v>
      </c>
      <c r="R114" t="s">
        <v>181</v>
      </c>
      <c r="S114" t="s">
        <v>104</v>
      </c>
      <c r="T114" t="s">
        <v>182</v>
      </c>
      <c r="U114" s="7">
        <v>43138</v>
      </c>
      <c r="V114" s="7">
        <v>43138</v>
      </c>
      <c r="W114" t="s">
        <v>109</v>
      </c>
      <c r="X114" t="s">
        <v>183</v>
      </c>
      <c r="Y114" t="s">
        <v>184</v>
      </c>
      <c r="Z114" t="s">
        <v>185</v>
      </c>
      <c r="AA114" t="s">
        <v>184</v>
      </c>
      <c r="AB114">
        <v>107</v>
      </c>
      <c r="AC114">
        <v>107</v>
      </c>
      <c r="AD114">
        <v>107</v>
      </c>
      <c r="AE114" t="s">
        <v>186</v>
      </c>
      <c r="AF114" s="3">
        <v>43282</v>
      </c>
      <c r="AG114" s="3">
        <v>43281</v>
      </c>
      <c r="AH114" s="9" t="s">
        <v>902</v>
      </c>
    </row>
    <row r="115" spans="1:34" x14ac:dyDescent="0.25">
      <c r="A115">
        <v>2018</v>
      </c>
      <c r="B115" s="3">
        <v>43191</v>
      </c>
      <c r="C115" s="3">
        <v>43281</v>
      </c>
      <c r="D115" t="s">
        <v>84</v>
      </c>
      <c r="E115" t="s">
        <v>175</v>
      </c>
      <c r="F115" t="s">
        <v>89</v>
      </c>
      <c r="G115" t="s">
        <v>189</v>
      </c>
      <c r="H115" t="s">
        <v>95</v>
      </c>
      <c r="I115" s="4" t="s">
        <v>195</v>
      </c>
      <c r="J115" t="s">
        <v>101</v>
      </c>
      <c r="K115" s="4" t="s">
        <v>178</v>
      </c>
      <c r="L115">
        <v>2018</v>
      </c>
      <c r="M115" s="4" t="s">
        <v>178</v>
      </c>
      <c r="N115" s="5" t="s">
        <v>179</v>
      </c>
      <c r="O115" t="s">
        <v>180</v>
      </c>
      <c r="P115" s="6">
        <v>156600</v>
      </c>
      <c r="Q115" t="s">
        <v>181</v>
      </c>
      <c r="R115" t="s">
        <v>181</v>
      </c>
      <c r="S115" t="s">
        <v>104</v>
      </c>
      <c r="T115" t="s">
        <v>182</v>
      </c>
      <c r="U115" s="7">
        <v>43133</v>
      </c>
      <c r="V115" s="7">
        <v>43133</v>
      </c>
      <c r="W115" t="s">
        <v>109</v>
      </c>
      <c r="X115" t="s">
        <v>183</v>
      </c>
      <c r="Y115" t="s">
        <v>184</v>
      </c>
      <c r="Z115" t="s">
        <v>185</v>
      </c>
      <c r="AA115" t="s">
        <v>184</v>
      </c>
      <c r="AB115">
        <v>108</v>
      </c>
      <c r="AC115">
        <v>108</v>
      </c>
      <c r="AD115">
        <v>108</v>
      </c>
      <c r="AE115" t="s">
        <v>186</v>
      </c>
      <c r="AF115" s="3">
        <v>43282</v>
      </c>
      <c r="AG115" s="3">
        <v>43281</v>
      </c>
      <c r="AH115" s="9" t="s">
        <v>902</v>
      </c>
    </row>
    <row r="116" spans="1:34" x14ac:dyDescent="0.25">
      <c r="A116">
        <v>2018</v>
      </c>
      <c r="B116" s="3">
        <v>43191</v>
      </c>
      <c r="C116" s="3">
        <v>43281</v>
      </c>
      <c r="D116" t="s">
        <v>84</v>
      </c>
      <c r="E116" t="s">
        <v>175</v>
      </c>
      <c r="F116" t="s">
        <v>89</v>
      </c>
      <c r="G116" t="s">
        <v>189</v>
      </c>
      <c r="H116" t="s">
        <v>95</v>
      </c>
      <c r="I116" s="4" t="s">
        <v>195</v>
      </c>
      <c r="J116" t="s">
        <v>101</v>
      </c>
      <c r="K116" s="4" t="s">
        <v>178</v>
      </c>
      <c r="L116">
        <v>2018</v>
      </c>
      <c r="M116" s="4" t="s">
        <v>178</v>
      </c>
      <c r="N116" s="5" t="s">
        <v>179</v>
      </c>
      <c r="O116" t="s">
        <v>180</v>
      </c>
      <c r="P116" s="6">
        <v>156600</v>
      </c>
      <c r="Q116" t="s">
        <v>181</v>
      </c>
      <c r="R116" t="s">
        <v>181</v>
      </c>
      <c r="S116" t="s">
        <v>104</v>
      </c>
      <c r="T116" t="s">
        <v>182</v>
      </c>
      <c r="U116" s="7">
        <v>43133</v>
      </c>
      <c r="V116" s="7">
        <v>43133</v>
      </c>
      <c r="W116" t="s">
        <v>109</v>
      </c>
      <c r="X116" t="s">
        <v>183</v>
      </c>
      <c r="Y116" t="s">
        <v>184</v>
      </c>
      <c r="Z116" t="s">
        <v>185</v>
      </c>
      <c r="AA116" t="s">
        <v>184</v>
      </c>
      <c r="AB116">
        <v>109</v>
      </c>
      <c r="AC116">
        <v>109</v>
      </c>
      <c r="AD116">
        <v>109</v>
      </c>
      <c r="AE116" t="s">
        <v>186</v>
      </c>
      <c r="AF116" s="3">
        <v>43282</v>
      </c>
      <c r="AG116" s="3">
        <v>43281</v>
      </c>
      <c r="AH116" s="9" t="s">
        <v>902</v>
      </c>
    </row>
    <row r="117" spans="1:34" x14ac:dyDescent="0.25">
      <c r="A117">
        <v>2018</v>
      </c>
      <c r="B117" s="3">
        <v>43191</v>
      </c>
      <c r="C117" s="3">
        <v>43281</v>
      </c>
      <c r="D117" t="s">
        <v>84</v>
      </c>
      <c r="E117" t="s">
        <v>175</v>
      </c>
      <c r="F117" t="s">
        <v>89</v>
      </c>
      <c r="G117" t="s">
        <v>189</v>
      </c>
      <c r="H117" t="s">
        <v>95</v>
      </c>
      <c r="I117" s="4" t="s">
        <v>190</v>
      </c>
      <c r="J117" t="s">
        <v>101</v>
      </c>
      <c r="K117" s="4" t="s">
        <v>178</v>
      </c>
      <c r="L117">
        <v>2018</v>
      </c>
      <c r="M117" s="4" t="s">
        <v>178</v>
      </c>
      <c r="N117" s="5" t="s">
        <v>179</v>
      </c>
      <c r="O117" t="s">
        <v>180</v>
      </c>
      <c r="P117" s="6">
        <v>232000</v>
      </c>
      <c r="Q117" t="s">
        <v>181</v>
      </c>
      <c r="R117" t="s">
        <v>181</v>
      </c>
      <c r="S117" t="s">
        <v>104</v>
      </c>
      <c r="T117" t="s">
        <v>182</v>
      </c>
      <c r="U117" s="7">
        <v>43133</v>
      </c>
      <c r="V117" s="7">
        <v>43133</v>
      </c>
      <c r="W117" t="s">
        <v>109</v>
      </c>
      <c r="X117" t="s">
        <v>183</v>
      </c>
      <c r="Y117" t="s">
        <v>184</v>
      </c>
      <c r="Z117" t="s">
        <v>185</v>
      </c>
      <c r="AA117" t="s">
        <v>184</v>
      </c>
      <c r="AB117">
        <v>110</v>
      </c>
      <c r="AC117">
        <v>110</v>
      </c>
      <c r="AD117">
        <v>110</v>
      </c>
      <c r="AE117" t="s">
        <v>186</v>
      </c>
      <c r="AF117" s="3">
        <v>43282</v>
      </c>
      <c r="AG117" s="3">
        <v>43281</v>
      </c>
      <c r="AH117" s="9" t="s">
        <v>902</v>
      </c>
    </row>
    <row r="118" spans="1:34" x14ac:dyDescent="0.25">
      <c r="A118">
        <v>2018</v>
      </c>
      <c r="B118" s="3">
        <v>43191</v>
      </c>
      <c r="C118" s="3">
        <v>43281</v>
      </c>
      <c r="D118" t="s">
        <v>84</v>
      </c>
      <c r="E118" t="s">
        <v>175</v>
      </c>
      <c r="F118" t="s">
        <v>89</v>
      </c>
      <c r="G118" t="s">
        <v>189</v>
      </c>
      <c r="H118" t="s">
        <v>95</v>
      </c>
      <c r="I118" s="4" t="s">
        <v>191</v>
      </c>
      <c r="J118" t="s">
        <v>102</v>
      </c>
      <c r="K118" s="4" t="s">
        <v>192</v>
      </c>
      <c r="L118">
        <v>2018</v>
      </c>
      <c r="M118" s="4" t="s">
        <v>192</v>
      </c>
      <c r="N118" s="5" t="s">
        <v>193</v>
      </c>
      <c r="O118" t="s">
        <v>194</v>
      </c>
      <c r="P118" s="6">
        <v>25335</v>
      </c>
      <c r="Q118" t="s">
        <v>181</v>
      </c>
      <c r="R118" t="s">
        <v>181</v>
      </c>
      <c r="S118" t="s">
        <v>104</v>
      </c>
      <c r="T118" t="s">
        <v>182</v>
      </c>
      <c r="U118" s="7">
        <v>43130</v>
      </c>
      <c r="V118" s="7">
        <v>43130</v>
      </c>
      <c r="W118" t="s">
        <v>109</v>
      </c>
      <c r="X118" t="s">
        <v>183</v>
      </c>
      <c r="Y118" t="s">
        <v>184</v>
      </c>
      <c r="Z118" t="s">
        <v>185</v>
      </c>
      <c r="AA118" t="s">
        <v>184</v>
      </c>
      <c r="AB118">
        <v>111</v>
      </c>
      <c r="AC118">
        <v>111</v>
      </c>
      <c r="AD118">
        <v>111</v>
      </c>
      <c r="AE118" t="s">
        <v>186</v>
      </c>
      <c r="AF118" s="3">
        <v>43282</v>
      </c>
      <c r="AG118" s="3">
        <v>43281</v>
      </c>
      <c r="AH118" s="9" t="s">
        <v>902</v>
      </c>
    </row>
    <row r="119" spans="1:34" x14ac:dyDescent="0.25">
      <c r="A119">
        <v>2018</v>
      </c>
      <c r="B119" s="3">
        <v>43191</v>
      </c>
      <c r="C119" s="3">
        <v>43281</v>
      </c>
      <c r="D119" t="s">
        <v>84</v>
      </c>
      <c r="E119" t="s">
        <v>175</v>
      </c>
      <c r="F119" t="s">
        <v>89</v>
      </c>
      <c r="G119" t="s">
        <v>189</v>
      </c>
      <c r="H119" t="s">
        <v>95</v>
      </c>
      <c r="I119" s="4" t="s">
        <v>190</v>
      </c>
      <c r="J119" t="s">
        <v>101</v>
      </c>
      <c r="K119" s="4" t="s">
        <v>178</v>
      </c>
      <c r="L119">
        <v>2018</v>
      </c>
      <c r="M119" s="4" t="s">
        <v>178</v>
      </c>
      <c r="N119" s="5" t="s">
        <v>179</v>
      </c>
      <c r="O119" t="s">
        <v>180</v>
      </c>
      <c r="P119" s="6">
        <v>34800.000000000007</v>
      </c>
      <c r="Q119" t="s">
        <v>181</v>
      </c>
      <c r="R119" t="s">
        <v>181</v>
      </c>
      <c r="S119" t="s">
        <v>104</v>
      </c>
      <c r="T119" t="s">
        <v>182</v>
      </c>
      <c r="U119" s="7">
        <v>43132</v>
      </c>
      <c r="V119" s="7">
        <v>43159</v>
      </c>
      <c r="W119" t="s">
        <v>109</v>
      </c>
      <c r="X119" t="s">
        <v>183</v>
      </c>
      <c r="Y119" t="s">
        <v>184</v>
      </c>
      <c r="Z119" t="s">
        <v>185</v>
      </c>
      <c r="AA119" t="s">
        <v>184</v>
      </c>
      <c r="AB119">
        <v>112</v>
      </c>
      <c r="AC119">
        <v>112</v>
      </c>
      <c r="AD119">
        <v>112</v>
      </c>
      <c r="AE119" t="s">
        <v>186</v>
      </c>
      <c r="AF119" s="3">
        <v>43282</v>
      </c>
      <c r="AG119" s="3">
        <v>43281</v>
      </c>
      <c r="AH119" s="9" t="s">
        <v>902</v>
      </c>
    </row>
    <row r="120" spans="1:34" x14ac:dyDescent="0.25">
      <c r="A120">
        <v>2018</v>
      </c>
      <c r="B120" s="3">
        <v>43191</v>
      </c>
      <c r="C120" s="3">
        <v>43281</v>
      </c>
      <c r="D120" t="s">
        <v>84</v>
      </c>
      <c r="E120" t="s">
        <v>175</v>
      </c>
      <c r="F120" t="s">
        <v>89</v>
      </c>
      <c r="G120" t="s">
        <v>189</v>
      </c>
      <c r="H120" t="s">
        <v>95</v>
      </c>
      <c r="I120" s="4" t="s">
        <v>190</v>
      </c>
      <c r="J120" t="s">
        <v>101</v>
      </c>
      <c r="K120" s="4" t="s">
        <v>178</v>
      </c>
      <c r="L120">
        <v>2018</v>
      </c>
      <c r="M120" s="4" t="s">
        <v>178</v>
      </c>
      <c r="N120" s="5" t="s">
        <v>179</v>
      </c>
      <c r="O120" t="s">
        <v>180</v>
      </c>
      <c r="P120" s="6">
        <v>50007</v>
      </c>
      <c r="Q120" t="s">
        <v>181</v>
      </c>
      <c r="R120" t="s">
        <v>181</v>
      </c>
      <c r="S120" t="s">
        <v>104</v>
      </c>
      <c r="T120" t="s">
        <v>182</v>
      </c>
      <c r="U120" s="7">
        <v>43160</v>
      </c>
      <c r="V120" s="7">
        <v>43190</v>
      </c>
      <c r="W120" t="s">
        <v>109</v>
      </c>
      <c r="X120" t="s">
        <v>183</v>
      </c>
      <c r="Y120" t="s">
        <v>184</v>
      </c>
      <c r="Z120" t="s">
        <v>185</v>
      </c>
      <c r="AA120" t="s">
        <v>184</v>
      </c>
      <c r="AB120">
        <v>113</v>
      </c>
      <c r="AC120">
        <v>113</v>
      </c>
      <c r="AD120">
        <v>113</v>
      </c>
      <c r="AE120" t="s">
        <v>186</v>
      </c>
      <c r="AF120" s="3">
        <v>43282</v>
      </c>
      <c r="AG120" s="3">
        <v>43281</v>
      </c>
      <c r="AH120" s="9" t="s">
        <v>902</v>
      </c>
    </row>
    <row r="121" spans="1:34" x14ac:dyDescent="0.25">
      <c r="A121">
        <v>2018</v>
      </c>
      <c r="B121" s="3">
        <v>43191</v>
      </c>
      <c r="C121" s="3">
        <v>43281</v>
      </c>
      <c r="D121" t="s">
        <v>84</v>
      </c>
      <c r="E121" t="s">
        <v>175</v>
      </c>
      <c r="F121" t="s">
        <v>89</v>
      </c>
      <c r="G121" t="s">
        <v>189</v>
      </c>
      <c r="H121" t="s">
        <v>95</v>
      </c>
      <c r="I121" s="4" t="s">
        <v>191</v>
      </c>
      <c r="J121" t="s">
        <v>102</v>
      </c>
      <c r="K121" s="4" t="s">
        <v>200</v>
      </c>
      <c r="L121">
        <v>2018</v>
      </c>
      <c r="M121" s="4" t="s">
        <v>200</v>
      </c>
      <c r="N121" s="5" t="s">
        <v>201</v>
      </c>
      <c r="O121" t="s">
        <v>202</v>
      </c>
      <c r="P121" s="6">
        <v>30160</v>
      </c>
      <c r="Q121" t="s">
        <v>181</v>
      </c>
      <c r="R121" t="s">
        <v>181</v>
      </c>
      <c r="S121" t="s">
        <v>104</v>
      </c>
      <c r="T121" t="s">
        <v>182</v>
      </c>
      <c r="U121" s="7">
        <v>43160</v>
      </c>
      <c r="V121" s="7">
        <v>43160</v>
      </c>
      <c r="W121" t="s">
        <v>109</v>
      </c>
      <c r="X121" t="s">
        <v>183</v>
      </c>
      <c r="Y121" t="s">
        <v>184</v>
      </c>
      <c r="Z121" t="s">
        <v>185</v>
      </c>
      <c r="AA121" t="s">
        <v>184</v>
      </c>
      <c r="AB121">
        <v>114</v>
      </c>
      <c r="AC121">
        <v>114</v>
      </c>
      <c r="AD121">
        <v>114</v>
      </c>
      <c r="AE121" t="s">
        <v>186</v>
      </c>
      <c r="AF121" s="3">
        <v>43282</v>
      </c>
      <c r="AG121" s="3">
        <v>43281</v>
      </c>
      <c r="AH121" s="9" t="s">
        <v>902</v>
      </c>
    </row>
    <row r="122" spans="1:34" x14ac:dyDescent="0.25">
      <c r="A122">
        <v>2018</v>
      </c>
      <c r="B122" s="3">
        <v>43191</v>
      </c>
      <c r="C122" s="3">
        <v>43281</v>
      </c>
      <c r="D122" t="s">
        <v>84</v>
      </c>
      <c r="E122" t="s">
        <v>175</v>
      </c>
      <c r="F122" t="s">
        <v>89</v>
      </c>
      <c r="G122" t="s">
        <v>189</v>
      </c>
      <c r="H122" t="s">
        <v>95</v>
      </c>
      <c r="I122" s="4" t="s">
        <v>191</v>
      </c>
      <c r="J122" t="s">
        <v>102</v>
      </c>
      <c r="K122" s="4" t="s">
        <v>200</v>
      </c>
      <c r="L122">
        <v>2018</v>
      </c>
      <c r="M122" s="4" t="s">
        <v>200</v>
      </c>
      <c r="N122" s="5" t="s">
        <v>201</v>
      </c>
      <c r="O122" t="s">
        <v>202</v>
      </c>
      <c r="P122" s="6">
        <v>30160</v>
      </c>
      <c r="Q122" t="s">
        <v>181</v>
      </c>
      <c r="R122" t="s">
        <v>181</v>
      </c>
      <c r="S122" t="s">
        <v>104</v>
      </c>
      <c r="T122" t="s">
        <v>182</v>
      </c>
      <c r="U122" s="7">
        <v>43160</v>
      </c>
      <c r="V122" s="7">
        <v>43160</v>
      </c>
      <c r="W122" t="s">
        <v>109</v>
      </c>
      <c r="X122" t="s">
        <v>183</v>
      </c>
      <c r="Y122" t="s">
        <v>184</v>
      </c>
      <c r="Z122" t="s">
        <v>185</v>
      </c>
      <c r="AA122" t="s">
        <v>184</v>
      </c>
      <c r="AB122">
        <v>115</v>
      </c>
      <c r="AC122">
        <v>115</v>
      </c>
      <c r="AD122">
        <v>115</v>
      </c>
      <c r="AE122" t="s">
        <v>186</v>
      </c>
      <c r="AF122" s="3">
        <v>43282</v>
      </c>
      <c r="AG122" s="3">
        <v>43281</v>
      </c>
      <c r="AH122" s="9" t="s">
        <v>902</v>
      </c>
    </row>
    <row r="123" spans="1:34" x14ac:dyDescent="0.25">
      <c r="A123">
        <v>2018</v>
      </c>
      <c r="B123" s="3">
        <v>43191</v>
      </c>
      <c r="C123" s="3">
        <v>43281</v>
      </c>
      <c r="D123" t="s">
        <v>84</v>
      </c>
      <c r="E123" t="s">
        <v>175</v>
      </c>
      <c r="F123" t="s">
        <v>89</v>
      </c>
      <c r="G123" t="s">
        <v>189</v>
      </c>
      <c r="H123" t="s">
        <v>95</v>
      </c>
      <c r="I123" s="4" t="s">
        <v>191</v>
      </c>
      <c r="J123" t="s">
        <v>102</v>
      </c>
      <c r="K123" s="4" t="s">
        <v>200</v>
      </c>
      <c r="L123">
        <v>2018</v>
      </c>
      <c r="M123" s="4" t="s">
        <v>200</v>
      </c>
      <c r="N123" s="5" t="s">
        <v>201</v>
      </c>
      <c r="O123" t="s">
        <v>202</v>
      </c>
      <c r="P123" s="6">
        <v>32529</v>
      </c>
      <c r="Q123" t="s">
        <v>181</v>
      </c>
      <c r="R123" t="s">
        <v>181</v>
      </c>
      <c r="S123" t="s">
        <v>104</v>
      </c>
      <c r="T123" t="s">
        <v>182</v>
      </c>
      <c r="U123" s="7">
        <v>43160</v>
      </c>
      <c r="V123" s="7">
        <v>43160</v>
      </c>
      <c r="W123" t="s">
        <v>109</v>
      </c>
      <c r="X123" t="s">
        <v>183</v>
      </c>
      <c r="Y123" t="s">
        <v>184</v>
      </c>
      <c r="Z123" t="s">
        <v>185</v>
      </c>
      <c r="AA123" t="s">
        <v>184</v>
      </c>
      <c r="AB123">
        <v>116</v>
      </c>
      <c r="AC123">
        <v>116</v>
      </c>
      <c r="AD123">
        <v>116</v>
      </c>
      <c r="AE123" t="s">
        <v>186</v>
      </c>
      <c r="AF123" s="3">
        <v>43282</v>
      </c>
      <c r="AG123" s="3">
        <v>43281</v>
      </c>
      <c r="AH123" s="9" t="s">
        <v>902</v>
      </c>
    </row>
    <row r="124" spans="1:34" x14ac:dyDescent="0.25">
      <c r="A124">
        <v>2018</v>
      </c>
      <c r="B124" s="3">
        <v>43191</v>
      </c>
      <c r="C124" s="3">
        <v>43281</v>
      </c>
      <c r="D124" t="s">
        <v>84</v>
      </c>
      <c r="E124" t="s">
        <v>175</v>
      </c>
      <c r="F124" t="s">
        <v>89</v>
      </c>
      <c r="G124" t="s">
        <v>189</v>
      </c>
      <c r="H124" t="s">
        <v>95</v>
      </c>
      <c r="I124" s="4" t="s">
        <v>191</v>
      </c>
      <c r="J124" t="s">
        <v>102</v>
      </c>
      <c r="K124" s="4" t="s">
        <v>200</v>
      </c>
      <c r="L124">
        <v>2018</v>
      </c>
      <c r="M124" s="4" t="s">
        <v>200</v>
      </c>
      <c r="N124" s="5" t="s">
        <v>201</v>
      </c>
      <c r="O124" t="s">
        <v>202</v>
      </c>
      <c r="P124" s="6">
        <v>32529</v>
      </c>
      <c r="Q124" t="s">
        <v>181</v>
      </c>
      <c r="R124" t="s">
        <v>181</v>
      </c>
      <c r="S124" t="s">
        <v>104</v>
      </c>
      <c r="T124" t="s">
        <v>182</v>
      </c>
      <c r="U124" s="7">
        <v>43160</v>
      </c>
      <c r="V124" s="7">
        <v>43160</v>
      </c>
      <c r="W124" t="s">
        <v>109</v>
      </c>
      <c r="X124" t="s">
        <v>183</v>
      </c>
      <c r="Y124" t="s">
        <v>184</v>
      </c>
      <c r="Z124" t="s">
        <v>185</v>
      </c>
      <c r="AA124" t="s">
        <v>184</v>
      </c>
      <c r="AB124">
        <v>117</v>
      </c>
      <c r="AC124">
        <v>117</v>
      </c>
      <c r="AD124">
        <v>117</v>
      </c>
      <c r="AE124" t="s">
        <v>186</v>
      </c>
      <c r="AF124" s="3">
        <v>43282</v>
      </c>
      <c r="AG124" s="3">
        <v>43281</v>
      </c>
      <c r="AH124" s="9" t="s">
        <v>902</v>
      </c>
    </row>
    <row r="125" spans="1:34" x14ac:dyDescent="0.25">
      <c r="A125">
        <v>2018</v>
      </c>
      <c r="B125" s="3">
        <v>43191</v>
      </c>
      <c r="C125" s="3">
        <v>43281</v>
      </c>
      <c r="D125" t="s">
        <v>84</v>
      </c>
      <c r="E125" t="s">
        <v>175</v>
      </c>
      <c r="F125" t="s">
        <v>89</v>
      </c>
      <c r="G125" t="s">
        <v>189</v>
      </c>
      <c r="H125" t="s">
        <v>95</v>
      </c>
      <c r="I125" s="4" t="s">
        <v>190</v>
      </c>
      <c r="J125" t="s">
        <v>101</v>
      </c>
      <c r="K125" s="4" t="s">
        <v>178</v>
      </c>
      <c r="L125">
        <v>2018</v>
      </c>
      <c r="M125" s="4" t="s">
        <v>178</v>
      </c>
      <c r="N125" s="5" t="s">
        <v>179</v>
      </c>
      <c r="O125" t="s">
        <v>180</v>
      </c>
      <c r="P125" s="6">
        <v>116000</v>
      </c>
      <c r="Q125" t="s">
        <v>181</v>
      </c>
      <c r="R125" t="s">
        <v>181</v>
      </c>
      <c r="S125" t="s">
        <v>104</v>
      </c>
      <c r="T125" t="s">
        <v>182</v>
      </c>
      <c r="U125" s="7">
        <v>43160</v>
      </c>
      <c r="V125" s="7">
        <v>43190</v>
      </c>
      <c r="W125" t="s">
        <v>109</v>
      </c>
      <c r="X125" t="s">
        <v>183</v>
      </c>
      <c r="Y125" t="s">
        <v>184</v>
      </c>
      <c r="Z125" t="s">
        <v>185</v>
      </c>
      <c r="AA125" t="s">
        <v>184</v>
      </c>
      <c r="AB125">
        <v>118</v>
      </c>
      <c r="AC125">
        <v>118</v>
      </c>
      <c r="AD125">
        <v>118</v>
      </c>
      <c r="AE125" t="s">
        <v>186</v>
      </c>
      <c r="AF125" s="3">
        <v>43282</v>
      </c>
      <c r="AG125" s="3">
        <v>43281</v>
      </c>
      <c r="AH125" s="9" t="s">
        <v>902</v>
      </c>
    </row>
    <row r="126" spans="1:34" x14ac:dyDescent="0.25">
      <c r="A126">
        <v>2018</v>
      </c>
      <c r="B126" s="3">
        <v>43191</v>
      </c>
      <c r="C126" s="3">
        <v>43281</v>
      </c>
      <c r="D126" t="s">
        <v>84</v>
      </c>
      <c r="E126" t="s">
        <v>175</v>
      </c>
      <c r="F126" t="s">
        <v>89</v>
      </c>
      <c r="G126" t="s">
        <v>189</v>
      </c>
      <c r="H126" t="s">
        <v>95</v>
      </c>
      <c r="I126" s="4" t="s">
        <v>207</v>
      </c>
      <c r="J126" t="s">
        <v>102</v>
      </c>
      <c r="K126" s="4" t="s">
        <v>197</v>
      </c>
      <c r="L126">
        <v>2018</v>
      </c>
      <c r="M126" s="4" t="s">
        <v>197</v>
      </c>
      <c r="N126" s="5" t="s">
        <v>198</v>
      </c>
      <c r="O126" t="s">
        <v>199</v>
      </c>
      <c r="P126" s="6">
        <v>20846</v>
      </c>
      <c r="Q126" t="s">
        <v>181</v>
      </c>
      <c r="R126" t="s">
        <v>181</v>
      </c>
      <c r="S126" t="s">
        <v>104</v>
      </c>
      <c r="T126" t="s">
        <v>182</v>
      </c>
      <c r="U126" s="7">
        <v>43157</v>
      </c>
      <c r="V126" s="7">
        <v>43157</v>
      </c>
      <c r="W126" t="s">
        <v>109</v>
      </c>
      <c r="X126" t="s">
        <v>183</v>
      </c>
      <c r="Y126" t="s">
        <v>184</v>
      </c>
      <c r="Z126" t="s">
        <v>185</v>
      </c>
      <c r="AA126" t="s">
        <v>184</v>
      </c>
      <c r="AB126">
        <v>119</v>
      </c>
      <c r="AC126">
        <v>119</v>
      </c>
      <c r="AD126">
        <v>119</v>
      </c>
      <c r="AE126" t="s">
        <v>186</v>
      </c>
      <c r="AF126" s="3">
        <v>43282</v>
      </c>
      <c r="AG126" s="3">
        <v>43281</v>
      </c>
      <c r="AH126" s="9" t="s">
        <v>902</v>
      </c>
    </row>
    <row r="127" spans="1:34" x14ac:dyDescent="0.25">
      <c r="A127">
        <v>2018</v>
      </c>
      <c r="B127" s="3">
        <v>43191</v>
      </c>
      <c r="C127" s="3">
        <v>43281</v>
      </c>
      <c r="D127" t="s">
        <v>84</v>
      </c>
      <c r="E127" t="s">
        <v>175</v>
      </c>
      <c r="F127" t="s">
        <v>89</v>
      </c>
      <c r="G127" t="s">
        <v>189</v>
      </c>
      <c r="H127" t="s">
        <v>95</v>
      </c>
      <c r="I127" s="4" t="s">
        <v>191</v>
      </c>
      <c r="J127" t="s">
        <v>102</v>
      </c>
      <c r="K127" s="4" t="s">
        <v>214</v>
      </c>
      <c r="L127">
        <v>2018</v>
      </c>
      <c r="M127" s="4" t="s">
        <v>214</v>
      </c>
      <c r="N127" s="5" t="s">
        <v>215</v>
      </c>
      <c r="O127" t="s">
        <v>216</v>
      </c>
      <c r="P127" s="6">
        <v>19621</v>
      </c>
      <c r="Q127" t="s">
        <v>181</v>
      </c>
      <c r="R127" t="s">
        <v>181</v>
      </c>
      <c r="S127" t="s">
        <v>104</v>
      </c>
      <c r="T127" t="s">
        <v>182</v>
      </c>
      <c r="U127" s="7">
        <v>43174</v>
      </c>
      <c r="V127" s="7">
        <v>43174</v>
      </c>
      <c r="W127" t="s">
        <v>109</v>
      </c>
      <c r="X127" t="s">
        <v>183</v>
      </c>
      <c r="Y127" t="s">
        <v>184</v>
      </c>
      <c r="Z127" t="s">
        <v>185</v>
      </c>
      <c r="AA127" t="s">
        <v>184</v>
      </c>
      <c r="AB127">
        <v>120</v>
      </c>
      <c r="AC127">
        <v>120</v>
      </c>
      <c r="AD127">
        <v>120</v>
      </c>
      <c r="AE127" t="s">
        <v>186</v>
      </c>
      <c r="AF127" s="3">
        <v>43282</v>
      </c>
      <c r="AG127" s="3">
        <v>43281</v>
      </c>
      <c r="AH127" s="9" t="s">
        <v>902</v>
      </c>
    </row>
    <row r="128" spans="1:34" x14ac:dyDescent="0.25">
      <c r="A128">
        <v>2018</v>
      </c>
      <c r="B128" s="3">
        <v>43191</v>
      </c>
      <c r="C128" s="3">
        <v>43281</v>
      </c>
      <c r="D128" t="s">
        <v>84</v>
      </c>
      <c r="E128" t="s">
        <v>175</v>
      </c>
      <c r="F128" t="s">
        <v>89</v>
      </c>
      <c r="G128" t="s">
        <v>189</v>
      </c>
      <c r="H128" t="s">
        <v>95</v>
      </c>
      <c r="I128" s="4" t="s">
        <v>191</v>
      </c>
      <c r="J128" t="s">
        <v>102</v>
      </c>
      <c r="K128" s="4" t="s">
        <v>214</v>
      </c>
      <c r="L128">
        <v>2018</v>
      </c>
      <c r="M128" s="4" t="s">
        <v>214</v>
      </c>
      <c r="N128" s="5" t="s">
        <v>215</v>
      </c>
      <c r="O128" t="s">
        <v>216</v>
      </c>
      <c r="P128" s="6">
        <v>19621</v>
      </c>
      <c r="Q128" t="s">
        <v>181</v>
      </c>
      <c r="R128" t="s">
        <v>181</v>
      </c>
      <c r="S128" t="s">
        <v>104</v>
      </c>
      <c r="T128" t="s">
        <v>182</v>
      </c>
      <c r="U128" s="7">
        <v>43174</v>
      </c>
      <c r="V128" s="7">
        <v>43174</v>
      </c>
      <c r="W128" t="s">
        <v>109</v>
      </c>
      <c r="X128" t="s">
        <v>183</v>
      </c>
      <c r="Y128" t="s">
        <v>184</v>
      </c>
      <c r="Z128" t="s">
        <v>185</v>
      </c>
      <c r="AA128" t="s">
        <v>184</v>
      </c>
      <c r="AB128">
        <v>121</v>
      </c>
      <c r="AC128">
        <v>121</v>
      </c>
      <c r="AD128">
        <v>121</v>
      </c>
      <c r="AE128" t="s">
        <v>186</v>
      </c>
      <c r="AF128" s="3">
        <v>43282</v>
      </c>
      <c r="AG128" s="3">
        <v>43281</v>
      </c>
      <c r="AH128" s="9" t="s">
        <v>902</v>
      </c>
    </row>
    <row r="129" spans="1:34" x14ac:dyDescent="0.25">
      <c r="A129">
        <v>2018</v>
      </c>
      <c r="B129" s="3">
        <v>43191</v>
      </c>
      <c r="C129" s="3">
        <v>43281</v>
      </c>
      <c r="D129" t="s">
        <v>84</v>
      </c>
      <c r="E129" t="s">
        <v>175</v>
      </c>
      <c r="F129" t="s">
        <v>89</v>
      </c>
      <c r="G129" t="s">
        <v>189</v>
      </c>
      <c r="H129" t="s">
        <v>95</v>
      </c>
      <c r="I129" s="4" t="s">
        <v>190</v>
      </c>
      <c r="J129" t="s">
        <v>101</v>
      </c>
      <c r="K129" s="4" t="s">
        <v>187</v>
      </c>
      <c r="L129">
        <v>2018</v>
      </c>
      <c r="M129" s="4" t="s">
        <v>187</v>
      </c>
      <c r="N129" s="5" t="s">
        <v>179</v>
      </c>
      <c r="O129" t="s">
        <v>188</v>
      </c>
      <c r="P129" s="6">
        <v>80005</v>
      </c>
      <c r="Q129" t="s">
        <v>181</v>
      </c>
      <c r="R129" t="s">
        <v>181</v>
      </c>
      <c r="S129" t="s">
        <v>104</v>
      </c>
      <c r="T129" t="s">
        <v>182</v>
      </c>
      <c r="U129" s="7">
        <v>43142</v>
      </c>
      <c r="V129" s="7">
        <v>43142</v>
      </c>
      <c r="W129" t="s">
        <v>109</v>
      </c>
      <c r="X129" t="s">
        <v>183</v>
      </c>
      <c r="Y129" t="s">
        <v>184</v>
      </c>
      <c r="Z129" t="s">
        <v>185</v>
      </c>
      <c r="AA129" t="s">
        <v>184</v>
      </c>
      <c r="AB129">
        <v>122</v>
      </c>
      <c r="AC129">
        <v>122</v>
      </c>
      <c r="AD129">
        <v>122</v>
      </c>
      <c r="AE129" t="s">
        <v>186</v>
      </c>
      <c r="AF129" s="3">
        <v>43282</v>
      </c>
      <c r="AG129" s="3">
        <v>43281</v>
      </c>
      <c r="AH129" s="9" t="s">
        <v>902</v>
      </c>
    </row>
    <row r="130" spans="1:34" x14ac:dyDescent="0.25">
      <c r="A130">
        <v>2018</v>
      </c>
      <c r="B130" s="3">
        <v>43191</v>
      </c>
      <c r="C130" s="3">
        <v>43281</v>
      </c>
      <c r="D130" t="s">
        <v>84</v>
      </c>
      <c r="E130" t="s">
        <v>175</v>
      </c>
      <c r="F130" t="s">
        <v>89</v>
      </c>
      <c r="G130" t="s">
        <v>189</v>
      </c>
      <c r="H130" t="s">
        <v>95</v>
      </c>
      <c r="I130" s="4" t="s">
        <v>190</v>
      </c>
      <c r="J130" t="s">
        <v>101</v>
      </c>
      <c r="K130" s="4" t="s">
        <v>178</v>
      </c>
      <c r="L130">
        <v>2018</v>
      </c>
      <c r="M130" s="4" t="s">
        <v>178</v>
      </c>
      <c r="N130" s="5" t="s">
        <v>179</v>
      </c>
      <c r="O130" t="s">
        <v>180</v>
      </c>
      <c r="P130" s="6">
        <v>116004</v>
      </c>
      <c r="Q130" t="s">
        <v>181</v>
      </c>
      <c r="R130" t="s">
        <v>181</v>
      </c>
      <c r="S130" t="s">
        <v>104</v>
      </c>
      <c r="T130" t="s">
        <v>182</v>
      </c>
      <c r="U130" s="7">
        <v>43135</v>
      </c>
      <c r="V130" s="7">
        <v>43135</v>
      </c>
      <c r="W130" t="s">
        <v>109</v>
      </c>
      <c r="X130" t="s">
        <v>183</v>
      </c>
      <c r="Y130" t="s">
        <v>184</v>
      </c>
      <c r="Z130" t="s">
        <v>185</v>
      </c>
      <c r="AA130" t="s">
        <v>184</v>
      </c>
      <c r="AB130">
        <v>123</v>
      </c>
      <c r="AC130">
        <v>123</v>
      </c>
      <c r="AD130">
        <v>123</v>
      </c>
      <c r="AE130" t="s">
        <v>186</v>
      </c>
      <c r="AF130" s="3">
        <v>43282</v>
      </c>
      <c r="AG130" s="3">
        <v>43281</v>
      </c>
      <c r="AH130" s="9" t="s">
        <v>902</v>
      </c>
    </row>
    <row r="131" spans="1:34" x14ac:dyDescent="0.25">
      <c r="A131">
        <v>2018</v>
      </c>
      <c r="B131" s="3">
        <v>43191</v>
      </c>
      <c r="C131" s="3">
        <v>43281</v>
      </c>
      <c r="D131" t="s">
        <v>84</v>
      </c>
      <c r="E131" t="s">
        <v>175</v>
      </c>
      <c r="F131" t="s">
        <v>89</v>
      </c>
      <c r="G131" t="s">
        <v>189</v>
      </c>
      <c r="H131" t="s">
        <v>95</v>
      </c>
      <c r="I131" s="4" t="s">
        <v>190</v>
      </c>
      <c r="J131" t="s">
        <v>101</v>
      </c>
      <c r="K131" s="4" t="s">
        <v>187</v>
      </c>
      <c r="L131">
        <v>2018</v>
      </c>
      <c r="M131" s="4" t="s">
        <v>187</v>
      </c>
      <c r="N131" s="5" t="s">
        <v>179</v>
      </c>
      <c r="O131" t="s">
        <v>188</v>
      </c>
      <c r="P131" s="6">
        <v>40600</v>
      </c>
      <c r="Q131" t="s">
        <v>181</v>
      </c>
      <c r="R131" t="s">
        <v>181</v>
      </c>
      <c r="S131" t="s">
        <v>104</v>
      </c>
      <c r="T131" t="s">
        <v>182</v>
      </c>
      <c r="U131" s="7">
        <v>43160</v>
      </c>
      <c r="V131" s="7">
        <v>43190</v>
      </c>
      <c r="W131" t="s">
        <v>109</v>
      </c>
      <c r="X131" t="s">
        <v>183</v>
      </c>
      <c r="Y131" t="s">
        <v>184</v>
      </c>
      <c r="Z131" t="s">
        <v>185</v>
      </c>
      <c r="AA131" t="s">
        <v>184</v>
      </c>
      <c r="AB131">
        <v>124</v>
      </c>
      <c r="AC131">
        <v>124</v>
      </c>
      <c r="AD131">
        <v>124</v>
      </c>
      <c r="AE131" t="s">
        <v>186</v>
      </c>
      <c r="AF131" s="3">
        <v>43282</v>
      </c>
      <c r="AG131" s="3">
        <v>43281</v>
      </c>
      <c r="AH131" s="9" t="s">
        <v>902</v>
      </c>
    </row>
    <row r="132" spans="1:34" x14ac:dyDescent="0.25">
      <c r="A132">
        <v>2018</v>
      </c>
      <c r="B132" s="3">
        <v>43191</v>
      </c>
      <c r="C132" s="3">
        <v>43281</v>
      </c>
      <c r="D132" t="s">
        <v>84</v>
      </c>
      <c r="E132" t="s">
        <v>175</v>
      </c>
      <c r="F132" t="s">
        <v>89</v>
      </c>
      <c r="G132" t="s">
        <v>176</v>
      </c>
      <c r="H132" t="s">
        <v>91</v>
      </c>
      <c r="I132" s="4" t="s">
        <v>177</v>
      </c>
      <c r="J132" t="s">
        <v>101</v>
      </c>
      <c r="K132" s="4" t="s">
        <v>187</v>
      </c>
      <c r="L132">
        <v>2018</v>
      </c>
      <c r="M132" s="4" t="s">
        <v>187</v>
      </c>
      <c r="N132" s="5" t="s">
        <v>179</v>
      </c>
      <c r="O132" t="s">
        <v>188</v>
      </c>
      <c r="P132" s="6">
        <v>17400.000000000004</v>
      </c>
      <c r="Q132" t="s">
        <v>181</v>
      </c>
      <c r="R132" t="s">
        <v>181</v>
      </c>
      <c r="S132" t="s">
        <v>104</v>
      </c>
      <c r="T132" t="s">
        <v>182</v>
      </c>
      <c r="U132" s="7">
        <v>43143</v>
      </c>
      <c r="V132" s="7">
        <v>43172</v>
      </c>
      <c r="W132" t="s">
        <v>109</v>
      </c>
      <c r="X132" t="s">
        <v>183</v>
      </c>
      <c r="Y132" t="s">
        <v>184</v>
      </c>
      <c r="Z132" t="s">
        <v>185</v>
      </c>
      <c r="AA132" t="s">
        <v>184</v>
      </c>
      <c r="AB132">
        <v>125</v>
      </c>
      <c r="AC132">
        <v>125</v>
      </c>
      <c r="AD132">
        <v>125</v>
      </c>
      <c r="AE132" t="s">
        <v>186</v>
      </c>
      <c r="AF132" s="3">
        <v>43282</v>
      </c>
      <c r="AG132" s="3">
        <v>43281</v>
      </c>
      <c r="AH132" s="9" t="s">
        <v>902</v>
      </c>
    </row>
    <row r="133" spans="1:34" x14ac:dyDescent="0.25">
      <c r="A133">
        <v>2018</v>
      </c>
      <c r="B133" s="3">
        <v>43191</v>
      </c>
      <c r="C133" s="3">
        <v>43281</v>
      </c>
      <c r="D133" t="s">
        <v>84</v>
      </c>
      <c r="E133" t="s">
        <v>175</v>
      </c>
      <c r="F133" t="s">
        <v>89</v>
      </c>
      <c r="G133" t="s">
        <v>189</v>
      </c>
      <c r="H133" t="s">
        <v>95</v>
      </c>
      <c r="I133" s="4" t="s">
        <v>217</v>
      </c>
      <c r="J133" t="s">
        <v>101</v>
      </c>
      <c r="K133" s="4" t="s">
        <v>187</v>
      </c>
      <c r="L133">
        <v>2018</v>
      </c>
      <c r="M133" s="4" t="s">
        <v>187</v>
      </c>
      <c r="N133" s="5" t="s">
        <v>179</v>
      </c>
      <c r="O133" t="s">
        <v>188</v>
      </c>
      <c r="P133" s="6">
        <v>20846</v>
      </c>
      <c r="Q133" t="s">
        <v>181</v>
      </c>
      <c r="R133" t="s">
        <v>181</v>
      </c>
      <c r="S133" t="s">
        <v>104</v>
      </c>
      <c r="T133" t="s">
        <v>182</v>
      </c>
      <c r="U133" s="7">
        <v>43175</v>
      </c>
      <c r="V133" s="7">
        <v>43175</v>
      </c>
      <c r="W133" t="s">
        <v>109</v>
      </c>
      <c r="X133" t="s">
        <v>183</v>
      </c>
      <c r="Y133" t="s">
        <v>184</v>
      </c>
      <c r="Z133" t="s">
        <v>185</v>
      </c>
      <c r="AA133" t="s">
        <v>184</v>
      </c>
      <c r="AB133">
        <v>126</v>
      </c>
      <c r="AC133">
        <v>126</v>
      </c>
      <c r="AD133">
        <v>126</v>
      </c>
      <c r="AE133" t="s">
        <v>186</v>
      </c>
      <c r="AF133" s="3">
        <v>43282</v>
      </c>
      <c r="AG133" s="3">
        <v>43281</v>
      </c>
      <c r="AH133" s="9" t="s">
        <v>902</v>
      </c>
    </row>
    <row r="134" spans="1:34" x14ac:dyDescent="0.25">
      <c r="A134">
        <v>2018</v>
      </c>
      <c r="B134" s="3">
        <v>43191</v>
      </c>
      <c r="C134" s="3">
        <v>43281</v>
      </c>
      <c r="D134" t="s">
        <v>84</v>
      </c>
      <c r="E134" t="s">
        <v>175</v>
      </c>
      <c r="F134" t="s">
        <v>89</v>
      </c>
      <c r="G134" t="s">
        <v>189</v>
      </c>
      <c r="H134" t="s">
        <v>95</v>
      </c>
      <c r="I134" s="4" t="s">
        <v>191</v>
      </c>
      <c r="J134" t="s">
        <v>102</v>
      </c>
      <c r="K134" s="4" t="s">
        <v>192</v>
      </c>
      <c r="L134">
        <v>2018</v>
      </c>
      <c r="M134" s="4" t="s">
        <v>192</v>
      </c>
      <c r="N134" s="5" t="s">
        <v>193</v>
      </c>
      <c r="O134" t="s">
        <v>194</v>
      </c>
      <c r="P134" s="6">
        <v>34991</v>
      </c>
      <c r="Q134" t="s">
        <v>181</v>
      </c>
      <c r="R134" t="s">
        <v>181</v>
      </c>
      <c r="S134" t="s">
        <v>104</v>
      </c>
      <c r="T134" t="s">
        <v>182</v>
      </c>
      <c r="U134" s="7">
        <v>43128</v>
      </c>
      <c r="V134" s="7">
        <v>43128</v>
      </c>
      <c r="W134" t="s">
        <v>109</v>
      </c>
      <c r="X134" t="s">
        <v>183</v>
      </c>
      <c r="Y134" t="s">
        <v>184</v>
      </c>
      <c r="Z134" t="s">
        <v>185</v>
      </c>
      <c r="AA134" t="s">
        <v>184</v>
      </c>
      <c r="AB134">
        <v>127</v>
      </c>
      <c r="AC134">
        <v>127</v>
      </c>
      <c r="AD134">
        <v>127</v>
      </c>
      <c r="AE134" t="s">
        <v>186</v>
      </c>
      <c r="AF134" s="3">
        <v>43282</v>
      </c>
      <c r="AG134" s="3">
        <v>43281</v>
      </c>
      <c r="AH134" s="9" t="s">
        <v>902</v>
      </c>
    </row>
    <row r="135" spans="1:34" x14ac:dyDescent="0.25">
      <c r="A135">
        <v>2018</v>
      </c>
      <c r="B135" s="3">
        <v>43191</v>
      </c>
      <c r="C135" s="3">
        <v>43281</v>
      </c>
      <c r="D135" t="s">
        <v>84</v>
      </c>
      <c r="E135" t="s">
        <v>175</v>
      </c>
      <c r="F135" t="s">
        <v>89</v>
      </c>
      <c r="G135" t="s">
        <v>189</v>
      </c>
      <c r="H135" t="s">
        <v>95</v>
      </c>
      <c r="I135" s="4" t="s">
        <v>190</v>
      </c>
      <c r="J135" t="s">
        <v>101</v>
      </c>
      <c r="K135" s="4" t="s">
        <v>178</v>
      </c>
      <c r="L135">
        <v>2018</v>
      </c>
      <c r="M135" s="4" t="s">
        <v>178</v>
      </c>
      <c r="N135" s="5" t="s">
        <v>179</v>
      </c>
      <c r="O135" t="s">
        <v>180</v>
      </c>
      <c r="P135" s="6">
        <v>40008</v>
      </c>
      <c r="Q135" t="s">
        <v>181</v>
      </c>
      <c r="R135" t="s">
        <v>181</v>
      </c>
      <c r="S135" t="s">
        <v>104</v>
      </c>
      <c r="T135" t="s">
        <v>182</v>
      </c>
      <c r="U135" s="7">
        <v>43135</v>
      </c>
      <c r="V135" s="7">
        <v>43135</v>
      </c>
      <c r="W135" t="s">
        <v>109</v>
      </c>
      <c r="X135" t="s">
        <v>183</v>
      </c>
      <c r="Y135" t="s">
        <v>184</v>
      </c>
      <c r="Z135" t="s">
        <v>185</v>
      </c>
      <c r="AA135" t="s">
        <v>184</v>
      </c>
      <c r="AB135">
        <v>128</v>
      </c>
      <c r="AC135">
        <v>128</v>
      </c>
      <c r="AD135">
        <v>128</v>
      </c>
      <c r="AE135" t="s">
        <v>186</v>
      </c>
      <c r="AF135" s="3">
        <v>43282</v>
      </c>
      <c r="AG135" s="3">
        <v>43281</v>
      </c>
      <c r="AH135" s="9" t="s">
        <v>902</v>
      </c>
    </row>
    <row r="136" spans="1:34" x14ac:dyDescent="0.25">
      <c r="A136">
        <v>2018</v>
      </c>
      <c r="B136" s="3">
        <v>43191</v>
      </c>
      <c r="C136" s="3">
        <v>43281</v>
      </c>
      <c r="D136" t="s">
        <v>84</v>
      </c>
      <c r="E136" t="s">
        <v>175</v>
      </c>
      <c r="F136" t="s">
        <v>89</v>
      </c>
      <c r="G136" t="s">
        <v>189</v>
      </c>
      <c r="H136" t="s">
        <v>95</v>
      </c>
      <c r="I136" s="4" t="s">
        <v>191</v>
      </c>
      <c r="J136" t="s">
        <v>102</v>
      </c>
      <c r="K136" s="4" t="s">
        <v>218</v>
      </c>
      <c r="L136">
        <v>2018</v>
      </c>
      <c r="M136" s="4" t="s">
        <v>218</v>
      </c>
      <c r="N136" s="5" t="s">
        <v>215</v>
      </c>
      <c r="O136" t="s">
        <v>219</v>
      </c>
      <c r="P136" s="6">
        <v>16111</v>
      </c>
      <c r="Q136" t="s">
        <v>181</v>
      </c>
      <c r="R136" t="s">
        <v>181</v>
      </c>
      <c r="S136" t="s">
        <v>104</v>
      </c>
      <c r="T136" t="s">
        <v>182</v>
      </c>
      <c r="U136" s="7">
        <v>43126</v>
      </c>
      <c r="V136" s="7">
        <v>43126</v>
      </c>
      <c r="W136" t="s">
        <v>109</v>
      </c>
      <c r="X136" t="s">
        <v>183</v>
      </c>
      <c r="Y136" t="s">
        <v>184</v>
      </c>
      <c r="Z136" t="s">
        <v>185</v>
      </c>
      <c r="AA136" t="s">
        <v>184</v>
      </c>
      <c r="AB136">
        <v>129</v>
      </c>
      <c r="AC136">
        <v>129</v>
      </c>
      <c r="AD136">
        <v>129</v>
      </c>
      <c r="AE136" t="s">
        <v>186</v>
      </c>
      <c r="AF136" s="3">
        <v>43282</v>
      </c>
      <c r="AG136" s="3">
        <v>43281</v>
      </c>
      <c r="AH136" s="9" t="s">
        <v>902</v>
      </c>
    </row>
    <row r="137" spans="1:34" x14ac:dyDescent="0.25">
      <c r="A137">
        <v>2018</v>
      </c>
      <c r="B137" s="3">
        <v>43191</v>
      </c>
      <c r="C137" s="3">
        <v>43281</v>
      </c>
      <c r="D137" t="s">
        <v>84</v>
      </c>
      <c r="E137" t="s">
        <v>175</v>
      </c>
      <c r="F137" t="s">
        <v>89</v>
      </c>
      <c r="G137" t="s">
        <v>189</v>
      </c>
      <c r="H137" t="s">
        <v>95</v>
      </c>
      <c r="I137" s="4" t="s">
        <v>191</v>
      </c>
      <c r="J137" t="s">
        <v>102</v>
      </c>
      <c r="K137" s="4" t="s">
        <v>218</v>
      </c>
      <c r="L137">
        <v>2018</v>
      </c>
      <c r="M137" s="4" t="s">
        <v>218</v>
      </c>
      <c r="N137" s="5" t="s">
        <v>215</v>
      </c>
      <c r="O137" t="s">
        <v>219</v>
      </c>
      <c r="P137" s="6">
        <v>16111</v>
      </c>
      <c r="Q137" t="s">
        <v>181</v>
      </c>
      <c r="R137" t="s">
        <v>181</v>
      </c>
      <c r="S137" t="s">
        <v>104</v>
      </c>
      <c r="T137" t="s">
        <v>182</v>
      </c>
      <c r="U137" s="7">
        <v>43127</v>
      </c>
      <c r="V137" s="7">
        <v>43127</v>
      </c>
      <c r="W137" t="s">
        <v>109</v>
      </c>
      <c r="X137" t="s">
        <v>183</v>
      </c>
      <c r="Y137" t="s">
        <v>184</v>
      </c>
      <c r="Z137" t="s">
        <v>185</v>
      </c>
      <c r="AA137" t="s">
        <v>184</v>
      </c>
      <c r="AB137">
        <v>130</v>
      </c>
      <c r="AC137">
        <v>130</v>
      </c>
      <c r="AD137">
        <v>130</v>
      </c>
      <c r="AE137" t="s">
        <v>186</v>
      </c>
      <c r="AF137" s="3">
        <v>43282</v>
      </c>
      <c r="AG137" s="3">
        <v>43281</v>
      </c>
      <c r="AH137" s="9" t="s">
        <v>902</v>
      </c>
    </row>
    <row r="138" spans="1:34" x14ac:dyDescent="0.25">
      <c r="A138">
        <v>2018</v>
      </c>
      <c r="B138" s="3">
        <v>43191</v>
      </c>
      <c r="C138" s="3">
        <v>43281</v>
      </c>
      <c r="D138" t="s">
        <v>84</v>
      </c>
      <c r="E138" t="s">
        <v>175</v>
      </c>
      <c r="F138" t="s">
        <v>89</v>
      </c>
      <c r="G138" t="s">
        <v>189</v>
      </c>
      <c r="H138" t="s">
        <v>95</v>
      </c>
      <c r="I138" s="4" t="s">
        <v>191</v>
      </c>
      <c r="J138" t="s">
        <v>102</v>
      </c>
      <c r="K138" s="4" t="s">
        <v>192</v>
      </c>
      <c r="L138">
        <v>2018</v>
      </c>
      <c r="M138" s="4" t="s">
        <v>192</v>
      </c>
      <c r="N138" s="5" t="s">
        <v>193</v>
      </c>
      <c r="O138" t="s">
        <v>194</v>
      </c>
      <c r="P138" s="6">
        <v>33584</v>
      </c>
      <c r="Q138" t="s">
        <v>181</v>
      </c>
      <c r="R138" t="s">
        <v>181</v>
      </c>
      <c r="S138" t="s">
        <v>104</v>
      </c>
      <c r="T138" t="s">
        <v>182</v>
      </c>
      <c r="U138" s="7">
        <v>43130</v>
      </c>
      <c r="V138" s="7">
        <v>43130</v>
      </c>
      <c r="W138" t="s">
        <v>109</v>
      </c>
      <c r="X138" t="s">
        <v>183</v>
      </c>
      <c r="Y138" t="s">
        <v>184</v>
      </c>
      <c r="Z138" t="s">
        <v>185</v>
      </c>
      <c r="AA138" t="s">
        <v>184</v>
      </c>
      <c r="AB138">
        <v>131</v>
      </c>
      <c r="AC138">
        <v>131</v>
      </c>
      <c r="AD138">
        <v>131</v>
      </c>
      <c r="AE138" t="s">
        <v>186</v>
      </c>
      <c r="AF138" s="3">
        <v>43282</v>
      </c>
      <c r="AG138" s="3">
        <v>43281</v>
      </c>
      <c r="AH138" s="9" t="s">
        <v>902</v>
      </c>
    </row>
    <row r="139" spans="1:34" x14ac:dyDescent="0.25">
      <c r="A139">
        <v>2018</v>
      </c>
      <c r="B139" s="3">
        <v>43191</v>
      </c>
      <c r="C139" s="3">
        <v>43281</v>
      </c>
      <c r="D139" t="s">
        <v>84</v>
      </c>
      <c r="E139" t="s">
        <v>175</v>
      </c>
      <c r="F139" t="s">
        <v>89</v>
      </c>
      <c r="G139" t="s">
        <v>189</v>
      </c>
      <c r="H139" t="s">
        <v>95</v>
      </c>
      <c r="I139" s="4" t="s">
        <v>196</v>
      </c>
      <c r="J139" t="s">
        <v>102</v>
      </c>
      <c r="K139" s="4" t="s">
        <v>192</v>
      </c>
      <c r="L139">
        <v>2018</v>
      </c>
      <c r="M139" s="4" t="s">
        <v>192</v>
      </c>
      <c r="N139" s="5" t="s">
        <v>193</v>
      </c>
      <c r="O139" t="s">
        <v>194</v>
      </c>
      <c r="P139" s="6">
        <v>23293</v>
      </c>
      <c r="Q139" t="s">
        <v>181</v>
      </c>
      <c r="R139" t="s">
        <v>181</v>
      </c>
      <c r="S139" t="s">
        <v>104</v>
      </c>
      <c r="T139" t="s">
        <v>182</v>
      </c>
      <c r="U139" s="7">
        <v>43131</v>
      </c>
      <c r="V139" s="7">
        <v>43131</v>
      </c>
      <c r="W139" t="s">
        <v>109</v>
      </c>
      <c r="X139" t="s">
        <v>183</v>
      </c>
      <c r="Y139" t="s">
        <v>184</v>
      </c>
      <c r="Z139" t="s">
        <v>185</v>
      </c>
      <c r="AA139" t="s">
        <v>184</v>
      </c>
      <c r="AB139">
        <v>132</v>
      </c>
      <c r="AC139">
        <v>132</v>
      </c>
      <c r="AD139">
        <v>132</v>
      </c>
      <c r="AE139" t="s">
        <v>186</v>
      </c>
      <c r="AF139" s="3">
        <v>43282</v>
      </c>
      <c r="AG139" s="3">
        <v>43281</v>
      </c>
      <c r="AH139" s="9" t="s">
        <v>902</v>
      </c>
    </row>
    <row r="140" spans="1:34" x14ac:dyDescent="0.25">
      <c r="A140">
        <v>2018</v>
      </c>
      <c r="B140" s="3">
        <v>43191</v>
      </c>
      <c r="C140" s="3">
        <v>43281</v>
      </c>
      <c r="D140" t="s">
        <v>84</v>
      </c>
      <c r="E140" t="s">
        <v>175</v>
      </c>
      <c r="F140" t="s">
        <v>89</v>
      </c>
      <c r="G140" t="s">
        <v>189</v>
      </c>
      <c r="H140" t="s">
        <v>95</v>
      </c>
      <c r="I140" s="4" t="s">
        <v>190</v>
      </c>
      <c r="J140" t="s">
        <v>101</v>
      </c>
      <c r="K140" s="4" t="s">
        <v>178</v>
      </c>
      <c r="L140">
        <v>2018</v>
      </c>
      <c r="M140" s="4" t="s">
        <v>178</v>
      </c>
      <c r="N140" s="5" t="s">
        <v>179</v>
      </c>
      <c r="O140" t="s">
        <v>180</v>
      </c>
      <c r="P140" s="6">
        <v>139200.00000000003</v>
      </c>
      <c r="Q140" t="s">
        <v>181</v>
      </c>
      <c r="R140" t="s">
        <v>181</v>
      </c>
      <c r="S140" t="s">
        <v>104</v>
      </c>
      <c r="T140" t="s">
        <v>182</v>
      </c>
      <c r="U140" s="7">
        <v>43133</v>
      </c>
      <c r="V140" s="7">
        <v>43133</v>
      </c>
      <c r="W140" t="s">
        <v>109</v>
      </c>
      <c r="X140" t="s">
        <v>183</v>
      </c>
      <c r="Y140" t="s">
        <v>184</v>
      </c>
      <c r="Z140" t="s">
        <v>185</v>
      </c>
      <c r="AA140" t="s">
        <v>184</v>
      </c>
      <c r="AB140">
        <v>133</v>
      </c>
      <c r="AC140">
        <v>133</v>
      </c>
      <c r="AD140">
        <v>133</v>
      </c>
      <c r="AE140" t="s">
        <v>186</v>
      </c>
      <c r="AF140" s="3">
        <v>43282</v>
      </c>
      <c r="AG140" s="3">
        <v>43281</v>
      </c>
      <c r="AH140" s="9" t="s">
        <v>902</v>
      </c>
    </row>
    <row r="141" spans="1:34" x14ac:dyDescent="0.25">
      <c r="A141">
        <v>2018</v>
      </c>
      <c r="B141" s="3">
        <v>43191</v>
      </c>
      <c r="C141" s="3">
        <v>43281</v>
      </c>
      <c r="D141" t="s">
        <v>84</v>
      </c>
      <c r="E141" t="s">
        <v>175</v>
      </c>
      <c r="F141" t="s">
        <v>89</v>
      </c>
      <c r="G141" t="s">
        <v>189</v>
      </c>
      <c r="H141" t="s">
        <v>95</v>
      </c>
      <c r="I141" s="4" t="s">
        <v>190</v>
      </c>
      <c r="J141" t="s">
        <v>101</v>
      </c>
      <c r="K141" s="4" t="s">
        <v>178</v>
      </c>
      <c r="L141">
        <v>2018</v>
      </c>
      <c r="M141" s="4" t="s">
        <v>178</v>
      </c>
      <c r="N141" s="5" t="s">
        <v>179</v>
      </c>
      <c r="O141" t="s">
        <v>180</v>
      </c>
      <c r="P141" s="6">
        <v>52200</v>
      </c>
      <c r="Q141" t="s">
        <v>181</v>
      </c>
      <c r="R141" t="s">
        <v>181</v>
      </c>
      <c r="S141" t="s">
        <v>104</v>
      </c>
      <c r="T141" t="s">
        <v>182</v>
      </c>
      <c r="U141" s="7">
        <v>43147</v>
      </c>
      <c r="V141" s="7">
        <v>43147</v>
      </c>
      <c r="W141" t="s">
        <v>109</v>
      </c>
      <c r="X141" t="s">
        <v>183</v>
      </c>
      <c r="Y141" t="s">
        <v>184</v>
      </c>
      <c r="Z141" t="s">
        <v>185</v>
      </c>
      <c r="AA141" t="s">
        <v>184</v>
      </c>
      <c r="AB141">
        <v>134</v>
      </c>
      <c r="AC141">
        <v>134</v>
      </c>
      <c r="AD141">
        <v>134</v>
      </c>
      <c r="AE141" t="s">
        <v>186</v>
      </c>
      <c r="AF141" s="3">
        <v>43282</v>
      </c>
      <c r="AG141" s="3">
        <v>43281</v>
      </c>
      <c r="AH141" s="9" t="s">
        <v>902</v>
      </c>
    </row>
    <row r="142" spans="1:34" x14ac:dyDescent="0.25">
      <c r="A142">
        <v>2018</v>
      </c>
      <c r="B142" s="3">
        <v>43191</v>
      </c>
      <c r="C142" s="3">
        <v>43281</v>
      </c>
      <c r="D142" t="s">
        <v>84</v>
      </c>
      <c r="E142" t="s">
        <v>175</v>
      </c>
      <c r="F142" t="s">
        <v>89</v>
      </c>
      <c r="G142" t="s">
        <v>189</v>
      </c>
      <c r="H142" t="s">
        <v>95</v>
      </c>
      <c r="I142" s="4" t="s">
        <v>190</v>
      </c>
      <c r="J142" t="s">
        <v>101</v>
      </c>
      <c r="K142" s="4" t="s">
        <v>178</v>
      </c>
      <c r="L142">
        <v>2018</v>
      </c>
      <c r="M142" s="4" t="s">
        <v>178</v>
      </c>
      <c r="N142" s="5" t="s">
        <v>179</v>
      </c>
      <c r="O142" t="s">
        <v>180</v>
      </c>
      <c r="P142" s="6">
        <v>55007</v>
      </c>
      <c r="Q142" t="s">
        <v>181</v>
      </c>
      <c r="R142" t="s">
        <v>181</v>
      </c>
      <c r="S142" t="s">
        <v>104</v>
      </c>
      <c r="T142" t="s">
        <v>182</v>
      </c>
      <c r="U142" s="7">
        <v>43143</v>
      </c>
      <c r="V142" s="7">
        <v>43143</v>
      </c>
      <c r="W142" t="s">
        <v>109</v>
      </c>
      <c r="X142" t="s">
        <v>183</v>
      </c>
      <c r="Y142" t="s">
        <v>184</v>
      </c>
      <c r="Z142" t="s">
        <v>185</v>
      </c>
      <c r="AA142" t="s">
        <v>184</v>
      </c>
      <c r="AB142">
        <v>135</v>
      </c>
      <c r="AC142">
        <v>135</v>
      </c>
      <c r="AD142">
        <v>135</v>
      </c>
      <c r="AE142" t="s">
        <v>186</v>
      </c>
      <c r="AF142" s="3">
        <v>43282</v>
      </c>
      <c r="AG142" s="3">
        <v>43281</v>
      </c>
      <c r="AH142" s="9" t="s">
        <v>902</v>
      </c>
    </row>
    <row r="143" spans="1:34" x14ac:dyDescent="0.25">
      <c r="A143">
        <v>2018</v>
      </c>
      <c r="B143" s="3">
        <v>43191</v>
      </c>
      <c r="C143" s="3">
        <v>43281</v>
      </c>
      <c r="D143" t="s">
        <v>84</v>
      </c>
      <c r="E143" t="s">
        <v>175</v>
      </c>
      <c r="F143" t="s">
        <v>89</v>
      </c>
      <c r="G143" t="s">
        <v>189</v>
      </c>
      <c r="H143" t="s">
        <v>95</v>
      </c>
      <c r="I143" s="4" t="s">
        <v>190</v>
      </c>
      <c r="J143" t="s">
        <v>101</v>
      </c>
      <c r="K143" s="4" t="s">
        <v>178</v>
      </c>
      <c r="L143">
        <v>2018</v>
      </c>
      <c r="M143" s="4" t="s">
        <v>178</v>
      </c>
      <c r="N143" s="5" t="s">
        <v>179</v>
      </c>
      <c r="O143" t="s">
        <v>180</v>
      </c>
      <c r="P143" s="6">
        <v>92800</v>
      </c>
      <c r="Q143" t="s">
        <v>181</v>
      </c>
      <c r="R143" t="s">
        <v>181</v>
      </c>
      <c r="S143" t="s">
        <v>104</v>
      </c>
      <c r="T143" t="s">
        <v>182</v>
      </c>
      <c r="U143" s="7">
        <v>43160</v>
      </c>
      <c r="V143" s="7">
        <v>43190</v>
      </c>
      <c r="W143" t="s">
        <v>109</v>
      </c>
      <c r="X143" t="s">
        <v>183</v>
      </c>
      <c r="Y143" t="s">
        <v>184</v>
      </c>
      <c r="Z143" t="s">
        <v>185</v>
      </c>
      <c r="AA143" t="s">
        <v>184</v>
      </c>
      <c r="AB143">
        <v>136</v>
      </c>
      <c r="AC143">
        <v>136</v>
      </c>
      <c r="AD143">
        <v>136</v>
      </c>
      <c r="AE143" t="s">
        <v>186</v>
      </c>
      <c r="AF143" s="3">
        <v>43282</v>
      </c>
      <c r="AG143" s="3">
        <v>43281</v>
      </c>
      <c r="AH143" s="9" t="s">
        <v>902</v>
      </c>
    </row>
    <row r="144" spans="1:34" x14ac:dyDescent="0.25">
      <c r="A144">
        <v>2018</v>
      </c>
      <c r="B144" s="3">
        <v>43191</v>
      </c>
      <c r="C144" s="3">
        <v>43281</v>
      </c>
      <c r="D144" t="s">
        <v>84</v>
      </c>
      <c r="E144" t="s">
        <v>175</v>
      </c>
      <c r="F144" t="s">
        <v>89</v>
      </c>
      <c r="G144" t="s">
        <v>189</v>
      </c>
      <c r="H144" t="s">
        <v>95</v>
      </c>
      <c r="I144" s="4" t="s">
        <v>190</v>
      </c>
      <c r="J144" t="s">
        <v>101</v>
      </c>
      <c r="K144" s="4" t="s">
        <v>220</v>
      </c>
      <c r="L144">
        <v>2018</v>
      </c>
      <c r="M144" s="4" t="s">
        <v>220</v>
      </c>
      <c r="N144" s="5" t="s">
        <v>179</v>
      </c>
      <c r="O144" t="s">
        <v>221</v>
      </c>
      <c r="P144" s="6">
        <v>75400.000000000015</v>
      </c>
      <c r="Q144" t="s">
        <v>181</v>
      </c>
      <c r="R144" t="s">
        <v>181</v>
      </c>
      <c r="S144" t="s">
        <v>104</v>
      </c>
      <c r="T144" t="s">
        <v>182</v>
      </c>
      <c r="U144" s="7">
        <v>43160</v>
      </c>
      <c r="V144" s="7">
        <v>43190</v>
      </c>
      <c r="W144" t="s">
        <v>109</v>
      </c>
      <c r="X144" t="s">
        <v>183</v>
      </c>
      <c r="Y144" t="s">
        <v>184</v>
      </c>
      <c r="Z144" t="s">
        <v>185</v>
      </c>
      <c r="AA144" t="s">
        <v>184</v>
      </c>
      <c r="AB144">
        <v>137</v>
      </c>
      <c r="AC144">
        <v>137</v>
      </c>
      <c r="AD144">
        <v>137</v>
      </c>
      <c r="AE144" t="s">
        <v>186</v>
      </c>
      <c r="AF144" s="3">
        <v>43282</v>
      </c>
      <c r="AG144" s="3">
        <v>43281</v>
      </c>
      <c r="AH144" s="9" t="s">
        <v>902</v>
      </c>
    </row>
    <row r="145" spans="1:34" x14ac:dyDescent="0.25">
      <c r="A145">
        <v>2018</v>
      </c>
      <c r="B145" s="3">
        <v>43191</v>
      </c>
      <c r="C145" s="3">
        <v>43281</v>
      </c>
      <c r="D145" t="s">
        <v>84</v>
      </c>
      <c r="E145" t="s">
        <v>175</v>
      </c>
      <c r="F145" t="s">
        <v>89</v>
      </c>
      <c r="G145" t="s">
        <v>189</v>
      </c>
      <c r="H145" t="s">
        <v>95</v>
      </c>
      <c r="I145" s="4" t="s">
        <v>190</v>
      </c>
      <c r="J145" t="s">
        <v>101</v>
      </c>
      <c r="K145" s="4" t="s">
        <v>220</v>
      </c>
      <c r="L145">
        <v>2018</v>
      </c>
      <c r="M145" s="4" t="s">
        <v>220</v>
      </c>
      <c r="N145" s="5" t="s">
        <v>179</v>
      </c>
      <c r="O145" t="s">
        <v>221</v>
      </c>
      <c r="P145" s="6">
        <v>58000</v>
      </c>
      <c r="Q145" t="s">
        <v>181</v>
      </c>
      <c r="R145" t="s">
        <v>181</v>
      </c>
      <c r="S145" t="s">
        <v>104</v>
      </c>
      <c r="T145" t="s">
        <v>182</v>
      </c>
      <c r="U145" s="7">
        <v>43132</v>
      </c>
      <c r="V145" s="7">
        <v>43159</v>
      </c>
      <c r="W145" t="s">
        <v>109</v>
      </c>
      <c r="X145" t="s">
        <v>183</v>
      </c>
      <c r="Y145" t="s">
        <v>184</v>
      </c>
      <c r="Z145" t="s">
        <v>185</v>
      </c>
      <c r="AA145" t="s">
        <v>184</v>
      </c>
      <c r="AB145">
        <v>138</v>
      </c>
      <c r="AC145">
        <v>138</v>
      </c>
      <c r="AD145">
        <v>138</v>
      </c>
      <c r="AE145" t="s">
        <v>186</v>
      </c>
      <c r="AF145" s="3">
        <v>43282</v>
      </c>
      <c r="AG145" s="3">
        <v>43281</v>
      </c>
      <c r="AH145" s="9" t="s">
        <v>902</v>
      </c>
    </row>
    <row r="146" spans="1:34" x14ac:dyDescent="0.25">
      <c r="A146">
        <v>2018</v>
      </c>
      <c r="B146" s="3">
        <v>43191</v>
      </c>
      <c r="C146" s="3">
        <v>43281</v>
      </c>
      <c r="D146" t="s">
        <v>84</v>
      </c>
      <c r="E146" t="s">
        <v>175</v>
      </c>
      <c r="F146" t="s">
        <v>89</v>
      </c>
      <c r="G146" t="s">
        <v>189</v>
      </c>
      <c r="H146" t="s">
        <v>95</v>
      </c>
      <c r="I146" s="4" t="s">
        <v>190</v>
      </c>
      <c r="J146" t="s">
        <v>101</v>
      </c>
      <c r="K146" s="4" t="s">
        <v>187</v>
      </c>
      <c r="L146">
        <v>2018</v>
      </c>
      <c r="M146" s="4" t="s">
        <v>187</v>
      </c>
      <c r="N146" s="5" t="s">
        <v>179</v>
      </c>
      <c r="O146" t="s">
        <v>188</v>
      </c>
      <c r="P146" s="6">
        <v>87000</v>
      </c>
      <c r="Q146" t="s">
        <v>181</v>
      </c>
      <c r="R146" t="s">
        <v>181</v>
      </c>
      <c r="S146" t="s">
        <v>104</v>
      </c>
      <c r="T146" t="s">
        <v>182</v>
      </c>
      <c r="U146" s="7">
        <v>43144</v>
      </c>
      <c r="V146" s="7">
        <v>43144</v>
      </c>
      <c r="W146" t="s">
        <v>109</v>
      </c>
      <c r="X146" t="s">
        <v>183</v>
      </c>
      <c r="Y146" t="s">
        <v>184</v>
      </c>
      <c r="Z146" t="s">
        <v>185</v>
      </c>
      <c r="AA146" t="s">
        <v>184</v>
      </c>
      <c r="AB146">
        <v>139</v>
      </c>
      <c r="AC146">
        <v>139</v>
      </c>
      <c r="AD146">
        <v>139</v>
      </c>
      <c r="AE146" t="s">
        <v>186</v>
      </c>
      <c r="AF146" s="3">
        <v>43282</v>
      </c>
      <c r="AG146" s="3">
        <v>43281</v>
      </c>
      <c r="AH146" s="9" t="s">
        <v>902</v>
      </c>
    </row>
    <row r="147" spans="1:34" x14ac:dyDescent="0.25">
      <c r="A147">
        <v>2018</v>
      </c>
      <c r="B147" s="3">
        <v>43191</v>
      </c>
      <c r="C147" s="3">
        <v>43281</v>
      </c>
      <c r="D147" t="s">
        <v>84</v>
      </c>
      <c r="E147" t="s">
        <v>175</v>
      </c>
      <c r="F147" t="s">
        <v>89</v>
      </c>
      <c r="G147" t="s">
        <v>189</v>
      </c>
      <c r="H147" t="s">
        <v>95</v>
      </c>
      <c r="I147" s="4" t="s">
        <v>190</v>
      </c>
      <c r="J147" t="s">
        <v>101</v>
      </c>
      <c r="K147" s="4" t="s">
        <v>187</v>
      </c>
      <c r="L147">
        <v>2018</v>
      </c>
      <c r="M147" s="4" t="s">
        <v>187</v>
      </c>
      <c r="N147" s="5" t="s">
        <v>179</v>
      </c>
      <c r="O147" t="s">
        <v>188</v>
      </c>
      <c r="P147" s="6">
        <v>60006</v>
      </c>
      <c r="Q147" t="s">
        <v>181</v>
      </c>
      <c r="R147" t="s">
        <v>181</v>
      </c>
      <c r="S147" t="s">
        <v>104</v>
      </c>
      <c r="T147" t="s">
        <v>182</v>
      </c>
      <c r="U147" s="7">
        <v>43160</v>
      </c>
      <c r="V147" s="7">
        <v>43190</v>
      </c>
      <c r="W147" t="s">
        <v>109</v>
      </c>
      <c r="X147" t="s">
        <v>183</v>
      </c>
      <c r="Y147" t="s">
        <v>184</v>
      </c>
      <c r="Z147" t="s">
        <v>185</v>
      </c>
      <c r="AA147" t="s">
        <v>184</v>
      </c>
      <c r="AB147">
        <v>140</v>
      </c>
      <c r="AC147">
        <v>140</v>
      </c>
      <c r="AD147">
        <v>140</v>
      </c>
      <c r="AE147" t="s">
        <v>186</v>
      </c>
      <c r="AF147" s="3">
        <v>43282</v>
      </c>
      <c r="AG147" s="3">
        <v>43281</v>
      </c>
      <c r="AH147" s="9" t="s">
        <v>902</v>
      </c>
    </row>
    <row r="148" spans="1:34" x14ac:dyDescent="0.25">
      <c r="A148">
        <v>2018</v>
      </c>
      <c r="B148" s="3">
        <v>43191</v>
      </c>
      <c r="C148" s="3">
        <v>43281</v>
      </c>
      <c r="D148" t="s">
        <v>84</v>
      </c>
      <c r="E148" t="s">
        <v>175</v>
      </c>
      <c r="F148" t="s">
        <v>89</v>
      </c>
      <c r="G148" t="s">
        <v>189</v>
      </c>
      <c r="H148" t="s">
        <v>95</v>
      </c>
      <c r="I148" s="4" t="s">
        <v>191</v>
      </c>
      <c r="J148" t="s">
        <v>102</v>
      </c>
      <c r="K148" s="4" t="s">
        <v>192</v>
      </c>
      <c r="L148">
        <v>2018</v>
      </c>
      <c r="M148" s="4" t="s">
        <v>192</v>
      </c>
      <c r="N148" s="5" t="s">
        <v>193</v>
      </c>
      <c r="O148" t="s">
        <v>194</v>
      </c>
      <c r="P148" s="6">
        <v>17961</v>
      </c>
      <c r="Q148" t="s">
        <v>181</v>
      </c>
      <c r="R148" t="s">
        <v>181</v>
      </c>
      <c r="S148" t="s">
        <v>104</v>
      </c>
      <c r="T148" t="s">
        <v>182</v>
      </c>
      <c r="U148" s="7">
        <v>43128</v>
      </c>
      <c r="V148" s="7">
        <v>43128</v>
      </c>
      <c r="W148" t="s">
        <v>109</v>
      </c>
      <c r="X148" t="s">
        <v>183</v>
      </c>
      <c r="Y148" t="s">
        <v>184</v>
      </c>
      <c r="Z148" t="s">
        <v>185</v>
      </c>
      <c r="AA148" t="s">
        <v>184</v>
      </c>
      <c r="AB148">
        <v>141</v>
      </c>
      <c r="AC148">
        <v>141</v>
      </c>
      <c r="AD148">
        <v>141</v>
      </c>
      <c r="AE148" t="s">
        <v>186</v>
      </c>
      <c r="AF148" s="3">
        <v>43282</v>
      </c>
      <c r="AG148" s="3">
        <v>43281</v>
      </c>
      <c r="AH148" s="9" t="s">
        <v>902</v>
      </c>
    </row>
    <row r="149" spans="1:34" x14ac:dyDescent="0.25">
      <c r="A149">
        <v>2018</v>
      </c>
      <c r="B149" s="3">
        <v>43191</v>
      </c>
      <c r="C149" s="3">
        <v>43281</v>
      </c>
      <c r="D149" t="s">
        <v>84</v>
      </c>
      <c r="E149" t="s">
        <v>175</v>
      </c>
      <c r="F149" t="s">
        <v>89</v>
      </c>
      <c r="G149" t="s">
        <v>176</v>
      </c>
      <c r="H149" t="s">
        <v>91</v>
      </c>
      <c r="I149" s="4" t="s">
        <v>177</v>
      </c>
      <c r="J149" t="s">
        <v>101</v>
      </c>
      <c r="K149" s="4" t="s">
        <v>187</v>
      </c>
      <c r="L149">
        <v>2018</v>
      </c>
      <c r="M149" s="4" t="s">
        <v>187</v>
      </c>
      <c r="N149" s="5" t="s">
        <v>179</v>
      </c>
      <c r="O149" t="s">
        <v>188</v>
      </c>
      <c r="P149" s="6">
        <v>29000</v>
      </c>
      <c r="Q149" t="s">
        <v>181</v>
      </c>
      <c r="R149" t="s">
        <v>181</v>
      </c>
      <c r="S149" t="s">
        <v>104</v>
      </c>
      <c r="T149" t="s">
        <v>182</v>
      </c>
      <c r="U149" s="7">
        <v>43143</v>
      </c>
      <c r="V149" s="7">
        <v>43172</v>
      </c>
      <c r="W149" t="s">
        <v>109</v>
      </c>
      <c r="X149" t="s">
        <v>183</v>
      </c>
      <c r="Y149" t="s">
        <v>184</v>
      </c>
      <c r="Z149" t="s">
        <v>185</v>
      </c>
      <c r="AA149" t="s">
        <v>184</v>
      </c>
      <c r="AB149">
        <v>142</v>
      </c>
      <c r="AC149">
        <v>142</v>
      </c>
      <c r="AD149">
        <v>142</v>
      </c>
      <c r="AE149" t="s">
        <v>186</v>
      </c>
      <c r="AF149" s="3">
        <v>43282</v>
      </c>
      <c r="AG149" s="3">
        <v>43281</v>
      </c>
      <c r="AH149" s="9" t="s">
        <v>902</v>
      </c>
    </row>
    <row r="150" spans="1:34" x14ac:dyDescent="0.25">
      <c r="A150">
        <v>2018</v>
      </c>
      <c r="B150" s="3">
        <v>43191</v>
      </c>
      <c r="C150" s="3">
        <v>43281</v>
      </c>
      <c r="D150" t="s">
        <v>84</v>
      </c>
      <c r="E150" t="s">
        <v>175</v>
      </c>
      <c r="F150" t="s">
        <v>89</v>
      </c>
      <c r="G150" t="s">
        <v>176</v>
      </c>
      <c r="H150" t="s">
        <v>91</v>
      </c>
      <c r="I150" s="4" t="s">
        <v>177</v>
      </c>
      <c r="J150" t="s">
        <v>101</v>
      </c>
      <c r="K150" s="4" t="s">
        <v>187</v>
      </c>
      <c r="L150">
        <v>2018</v>
      </c>
      <c r="M150" s="4" t="s">
        <v>187</v>
      </c>
      <c r="N150" s="5" t="s">
        <v>179</v>
      </c>
      <c r="O150" t="s">
        <v>188</v>
      </c>
      <c r="P150" s="6">
        <v>17400.000000000004</v>
      </c>
      <c r="Q150" t="s">
        <v>181</v>
      </c>
      <c r="R150" t="s">
        <v>181</v>
      </c>
      <c r="S150" t="s">
        <v>104</v>
      </c>
      <c r="T150" t="s">
        <v>182</v>
      </c>
      <c r="U150" s="7">
        <v>43179</v>
      </c>
      <c r="V150" s="7">
        <v>43187</v>
      </c>
      <c r="W150" t="s">
        <v>109</v>
      </c>
      <c r="X150" t="s">
        <v>183</v>
      </c>
      <c r="Y150" t="s">
        <v>184</v>
      </c>
      <c r="Z150" t="s">
        <v>185</v>
      </c>
      <c r="AA150" t="s">
        <v>184</v>
      </c>
      <c r="AB150">
        <v>143</v>
      </c>
      <c r="AC150">
        <v>143</v>
      </c>
      <c r="AD150">
        <v>143</v>
      </c>
      <c r="AE150" t="s">
        <v>186</v>
      </c>
      <c r="AF150" s="3">
        <v>43282</v>
      </c>
      <c r="AG150" s="3">
        <v>43281</v>
      </c>
      <c r="AH150" s="9" t="s">
        <v>902</v>
      </c>
    </row>
    <row r="151" spans="1:34" x14ac:dyDescent="0.25">
      <c r="A151">
        <v>2018</v>
      </c>
      <c r="B151" s="3">
        <v>43191</v>
      </c>
      <c r="C151" s="3">
        <v>43281</v>
      </c>
      <c r="D151" t="s">
        <v>84</v>
      </c>
      <c r="E151" t="s">
        <v>175</v>
      </c>
      <c r="F151" t="s">
        <v>89</v>
      </c>
      <c r="G151" t="s">
        <v>189</v>
      </c>
      <c r="H151" t="s">
        <v>95</v>
      </c>
      <c r="I151" s="4" t="s">
        <v>190</v>
      </c>
      <c r="J151" t="s">
        <v>101</v>
      </c>
      <c r="K151" s="4" t="s">
        <v>178</v>
      </c>
      <c r="L151">
        <v>2018</v>
      </c>
      <c r="M151" s="4" t="s">
        <v>178</v>
      </c>
      <c r="N151" s="5" t="s">
        <v>179</v>
      </c>
      <c r="O151" t="s">
        <v>180</v>
      </c>
      <c r="P151" s="6">
        <v>40600</v>
      </c>
      <c r="Q151" t="s">
        <v>181</v>
      </c>
      <c r="R151" t="s">
        <v>181</v>
      </c>
      <c r="S151" t="s">
        <v>104</v>
      </c>
      <c r="T151" t="s">
        <v>182</v>
      </c>
      <c r="U151" s="7">
        <v>43132</v>
      </c>
      <c r="V151" s="7">
        <v>43159</v>
      </c>
      <c r="W151" t="s">
        <v>109</v>
      </c>
      <c r="X151" t="s">
        <v>183</v>
      </c>
      <c r="Y151" t="s">
        <v>184</v>
      </c>
      <c r="Z151" t="s">
        <v>185</v>
      </c>
      <c r="AA151" t="s">
        <v>184</v>
      </c>
      <c r="AB151">
        <v>144</v>
      </c>
      <c r="AC151">
        <v>144</v>
      </c>
      <c r="AD151">
        <v>144</v>
      </c>
      <c r="AE151" t="s">
        <v>186</v>
      </c>
      <c r="AF151" s="3">
        <v>43282</v>
      </c>
      <c r="AG151" s="3">
        <v>43281</v>
      </c>
      <c r="AH151" s="9" t="s">
        <v>902</v>
      </c>
    </row>
    <row r="152" spans="1:34" x14ac:dyDescent="0.25">
      <c r="A152">
        <v>2018</v>
      </c>
      <c r="B152" s="3">
        <v>43191</v>
      </c>
      <c r="C152" s="3">
        <v>43281</v>
      </c>
      <c r="D152" t="s">
        <v>84</v>
      </c>
      <c r="E152" t="s">
        <v>175</v>
      </c>
      <c r="F152" t="s">
        <v>89</v>
      </c>
      <c r="G152" t="s">
        <v>189</v>
      </c>
      <c r="H152" t="s">
        <v>95</v>
      </c>
      <c r="I152" s="4" t="s">
        <v>196</v>
      </c>
      <c r="J152" t="s">
        <v>102</v>
      </c>
      <c r="K152" s="4" t="s">
        <v>192</v>
      </c>
      <c r="L152">
        <v>2018</v>
      </c>
      <c r="M152" s="4" t="s">
        <v>192</v>
      </c>
      <c r="N152" s="5" t="s">
        <v>193</v>
      </c>
      <c r="O152" t="s">
        <v>194</v>
      </c>
      <c r="P152" s="6">
        <v>34424</v>
      </c>
      <c r="Q152" t="s">
        <v>181</v>
      </c>
      <c r="R152" t="s">
        <v>181</v>
      </c>
      <c r="S152" t="s">
        <v>104</v>
      </c>
      <c r="T152" t="s">
        <v>182</v>
      </c>
      <c r="U152" s="7">
        <v>43131</v>
      </c>
      <c r="V152" s="7">
        <v>43131</v>
      </c>
      <c r="W152" t="s">
        <v>109</v>
      </c>
      <c r="X152" t="s">
        <v>183</v>
      </c>
      <c r="Y152" t="s">
        <v>184</v>
      </c>
      <c r="Z152" t="s">
        <v>185</v>
      </c>
      <c r="AA152" t="s">
        <v>184</v>
      </c>
      <c r="AB152">
        <v>145</v>
      </c>
      <c r="AC152">
        <v>145</v>
      </c>
      <c r="AD152">
        <v>145</v>
      </c>
      <c r="AE152" t="s">
        <v>186</v>
      </c>
      <c r="AF152" s="3">
        <v>43282</v>
      </c>
      <c r="AG152" s="3">
        <v>43281</v>
      </c>
      <c r="AH152" s="9" t="s">
        <v>902</v>
      </c>
    </row>
    <row r="153" spans="1:34" x14ac:dyDescent="0.25">
      <c r="A153">
        <v>2018</v>
      </c>
      <c r="B153" s="3">
        <v>43191</v>
      </c>
      <c r="C153" s="3">
        <v>43281</v>
      </c>
      <c r="D153" t="s">
        <v>84</v>
      </c>
      <c r="E153" t="s">
        <v>175</v>
      </c>
      <c r="F153" t="s">
        <v>89</v>
      </c>
      <c r="G153" t="s">
        <v>189</v>
      </c>
      <c r="H153" t="s">
        <v>95</v>
      </c>
      <c r="I153" s="4" t="s">
        <v>191</v>
      </c>
      <c r="J153" t="s">
        <v>102</v>
      </c>
      <c r="K153" s="4" t="s">
        <v>192</v>
      </c>
      <c r="L153">
        <v>2018</v>
      </c>
      <c r="M153" s="4" t="s">
        <v>192</v>
      </c>
      <c r="N153" s="5" t="s">
        <v>193</v>
      </c>
      <c r="O153" t="s">
        <v>194</v>
      </c>
      <c r="P153" s="6">
        <v>24650</v>
      </c>
      <c r="Q153" t="s">
        <v>181</v>
      </c>
      <c r="R153" t="s">
        <v>181</v>
      </c>
      <c r="S153" t="s">
        <v>104</v>
      </c>
      <c r="T153" t="s">
        <v>182</v>
      </c>
      <c r="U153" s="7">
        <v>43131</v>
      </c>
      <c r="V153" s="7">
        <v>43131</v>
      </c>
      <c r="W153" t="s">
        <v>109</v>
      </c>
      <c r="X153" t="s">
        <v>183</v>
      </c>
      <c r="Y153" t="s">
        <v>184</v>
      </c>
      <c r="Z153" t="s">
        <v>185</v>
      </c>
      <c r="AA153" t="s">
        <v>184</v>
      </c>
      <c r="AB153">
        <v>146</v>
      </c>
      <c r="AC153">
        <v>146</v>
      </c>
      <c r="AD153">
        <v>146</v>
      </c>
      <c r="AE153" t="s">
        <v>186</v>
      </c>
      <c r="AF153" s="3">
        <v>43282</v>
      </c>
      <c r="AG153" s="3">
        <v>43281</v>
      </c>
      <c r="AH153" s="9" t="s">
        <v>902</v>
      </c>
    </row>
    <row r="154" spans="1:34" x14ac:dyDescent="0.25">
      <c r="A154">
        <v>2018</v>
      </c>
      <c r="B154" s="3">
        <v>43191</v>
      </c>
      <c r="C154" s="3">
        <v>43281</v>
      </c>
      <c r="D154" t="s">
        <v>84</v>
      </c>
      <c r="E154" t="s">
        <v>175</v>
      </c>
      <c r="F154" t="s">
        <v>89</v>
      </c>
      <c r="G154" t="s">
        <v>176</v>
      </c>
      <c r="H154" t="s">
        <v>91</v>
      </c>
      <c r="I154" s="4" t="s">
        <v>177</v>
      </c>
      <c r="J154" t="s">
        <v>101</v>
      </c>
      <c r="K154" s="4" t="s">
        <v>187</v>
      </c>
      <c r="L154">
        <v>2018</v>
      </c>
      <c r="M154" s="4" t="s">
        <v>187</v>
      </c>
      <c r="N154" s="5" t="s">
        <v>179</v>
      </c>
      <c r="O154" t="s">
        <v>188</v>
      </c>
      <c r="P154" s="6">
        <v>17400.000000000004</v>
      </c>
      <c r="Q154" t="s">
        <v>181</v>
      </c>
      <c r="R154" t="s">
        <v>181</v>
      </c>
      <c r="S154" t="s">
        <v>104</v>
      </c>
      <c r="T154" t="s">
        <v>182</v>
      </c>
      <c r="U154" s="7">
        <v>43143</v>
      </c>
      <c r="V154" s="7">
        <v>43172</v>
      </c>
      <c r="W154" t="s">
        <v>109</v>
      </c>
      <c r="X154" t="s">
        <v>183</v>
      </c>
      <c r="Y154" t="s">
        <v>184</v>
      </c>
      <c r="Z154" t="s">
        <v>185</v>
      </c>
      <c r="AA154" t="s">
        <v>184</v>
      </c>
      <c r="AB154">
        <v>147</v>
      </c>
      <c r="AC154">
        <v>147</v>
      </c>
      <c r="AD154">
        <v>147</v>
      </c>
      <c r="AE154" t="s">
        <v>186</v>
      </c>
      <c r="AF154" s="3">
        <v>43282</v>
      </c>
      <c r="AG154" s="3">
        <v>43281</v>
      </c>
      <c r="AH154" s="9" t="s">
        <v>902</v>
      </c>
    </row>
    <row r="155" spans="1:34" x14ac:dyDescent="0.25">
      <c r="A155">
        <v>2018</v>
      </c>
      <c r="B155" s="3">
        <v>43191</v>
      </c>
      <c r="C155" s="3">
        <v>43281</v>
      </c>
      <c r="D155" t="s">
        <v>84</v>
      </c>
      <c r="E155" t="s">
        <v>175</v>
      </c>
      <c r="F155" t="s">
        <v>89</v>
      </c>
      <c r="G155" t="s">
        <v>176</v>
      </c>
      <c r="H155" t="s">
        <v>91</v>
      </c>
      <c r="I155" s="4" t="s">
        <v>177</v>
      </c>
      <c r="J155" t="s">
        <v>101</v>
      </c>
      <c r="K155" s="4" t="s">
        <v>187</v>
      </c>
      <c r="L155">
        <v>2018</v>
      </c>
      <c r="M155" s="4" t="s">
        <v>187</v>
      </c>
      <c r="N155" s="5" t="s">
        <v>179</v>
      </c>
      <c r="O155" t="s">
        <v>188</v>
      </c>
      <c r="P155" s="6">
        <v>17400.000000000004</v>
      </c>
      <c r="Q155" t="s">
        <v>181</v>
      </c>
      <c r="R155" t="s">
        <v>181</v>
      </c>
      <c r="S155" t="s">
        <v>104</v>
      </c>
      <c r="T155" t="s">
        <v>182</v>
      </c>
      <c r="U155" s="7">
        <v>43143</v>
      </c>
      <c r="V155" s="7">
        <v>43173</v>
      </c>
      <c r="W155" t="s">
        <v>109</v>
      </c>
      <c r="X155" t="s">
        <v>183</v>
      </c>
      <c r="Y155" t="s">
        <v>184</v>
      </c>
      <c r="Z155" t="s">
        <v>185</v>
      </c>
      <c r="AA155" t="s">
        <v>184</v>
      </c>
      <c r="AB155">
        <v>148</v>
      </c>
      <c r="AC155">
        <v>148</v>
      </c>
      <c r="AD155">
        <v>148</v>
      </c>
      <c r="AE155" t="s">
        <v>186</v>
      </c>
      <c r="AF155" s="3">
        <v>43282</v>
      </c>
      <c r="AG155" s="3">
        <v>43281</v>
      </c>
      <c r="AH155" s="9" t="s">
        <v>902</v>
      </c>
    </row>
    <row r="156" spans="1:34" x14ac:dyDescent="0.25">
      <c r="A156">
        <v>2018</v>
      </c>
      <c r="B156" s="3">
        <v>43191</v>
      </c>
      <c r="C156" s="3">
        <v>43281</v>
      </c>
      <c r="D156" t="s">
        <v>84</v>
      </c>
      <c r="E156" t="s">
        <v>175</v>
      </c>
      <c r="F156" t="s">
        <v>89</v>
      </c>
      <c r="G156" t="s">
        <v>189</v>
      </c>
      <c r="H156" t="s">
        <v>95</v>
      </c>
      <c r="I156" s="4" t="s">
        <v>191</v>
      </c>
      <c r="J156" t="s">
        <v>102</v>
      </c>
      <c r="K156" s="4" t="s">
        <v>192</v>
      </c>
      <c r="L156">
        <v>2018</v>
      </c>
      <c r="M156" s="4" t="s">
        <v>192</v>
      </c>
      <c r="N156" s="5" t="s">
        <v>193</v>
      </c>
      <c r="O156" t="s">
        <v>194</v>
      </c>
      <c r="P156" s="6">
        <v>23297</v>
      </c>
      <c r="Q156" t="s">
        <v>181</v>
      </c>
      <c r="R156" t="s">
        <v>181</v>
      </c>
      <c r="S156" t="s">
        <v>104</v>
      </c>
      <c r="T156" t="s">
        <v>182</v>
      </c>
      <c r="U156" s="7">
        <v>43131</v>
      </c>
      <c r="V156" s="7">
        <v>43131</v>
      </c>
      <c r="W156" t="s">
        <v>109</v>
      </c>
      <c r="X156" t="s">
        <v>183</v>
      </c>
      <c r="Y156" t="s">
        <v>184</v>
      </c>
      <c r="Z156" t="s">
        <v>185</v>
      </c>
      <c r="AA156" t="s">
        <v>184</v>
      </c>
      <c r="AB156">
        <v>149</v>
      </c>
      <c r="AC156">
        <v>149</v>
      </c>
      <c r="AD156">
        <v>149</v>
      </c>
      <c r="AE156" t="s">
        <v>186</v>
      </c>
      <c r="AF156" s="3">
        <v>43282</v>
      </c>
      <c r="AG156" s="3">
        <v>43281</v>
      </c>
      <c r="AH156" s="9" t="s">
        <v>902</v>
      </c>
    </row>
    <row r="157" spans="1:34" x14ac:dyDescent="0.25">
      <c r="A157">
        <v>2018</v>
      </c>
      <c r="B157" s="3">
        <v>43191</v>
      </c>
      <c r="C157" s="3">
        <v>43281</v>
      </c>
      <c r="D157" t="s">
        <v>84</v>
      </c>
      <c r="E157" t="s">
        <v>175</v>
      </c>
      <c r="F157" t="s">
        <v>89</v>
      </c>
      <c r="G157" t="s">
        <v>176</v>
      </c>
      <c r="H157" t="s">
        <v>91</v>
      </c>
      <c r="I157" s="4" t="s">
        <v>177</v>
      </c>
      <c r="J157" t="s">
        <v>101</v>
      </c>
      <c r="K157" s="4" t="s">
        <v>187</v>
      </c>
      <c r="L157">
        <v>2018</v>
      </c>
      <c r="M157" s="4" t="s">
        <v>187</v>
      </c>
      <c r="N157" s="5" t="s">
        <v>179</v>
      </c>
      <c r="O157" t="s">
        <v>188</v>
      </c>
      <c r="P157" s="6">
        <v>17400.000000000004</v>
      </c>
      <c r="Q157" t="s">
        <v>181</v>
      </c>
      <c r="R157" t="s">
        <v>181</v>
      </c>
      <c r="S157" t="s">
        <v>104</v>
      </c>
      <c r="T157" t="s">
        <v>182</v>
      </c>
      <c r="U157" s="7">
        <v>43144</v>
      </c>
      <c r="V157" s="7">
        <v>43173</v>
      </c>
      <c r="W157" t="s">
        <v>109</v>
      </c>
      <c r="X157" t="s">
        <v>183</v>
      </c>
      <c r="Y157" t="s">
        <v>184</v>
      </c>
      <c r="Z157" t="s">
        <v>185</v>
      </c>
      <c r="AA157" t="s">
        <v>184</v>
      </c>
      <c r="AB157">
        <v>150</v>
      </c>
      <c r="AC157">
        <v>150</v>
      </c>
      <c r="AD157">
        <v>150</v>
      </c>
      <c r="AE157" t="s">
        <v>186</v>
      </c>
      <c r="AF157" s="3">
        <v>43282</v>
      </c>
      <c r="AG157" s="3">
        <v>43281</v>
      </c>
      <c r="AH157" s="9" t="s">
        <v>902</v>
      </c>
    </row>
    <row r="158" spans="1:34" x14ac:dyDescent="0.25">
      <c r="A158">
        <v>2018</v>
      </c>
      <c r="B158" s="3">
        <v>43191</v>
      </c>
      <c r="C158" s="3">
        <v>43281</v>
      </c>
      <c r="D158" t="s">
        <v>84</v>
      </c>
      <c r="E158" t="s">
        <v>175</v>
      </c>
      <c r="F158" t="s">
        <v>89</v>
      </c>
      <c r="G158" t="s">
        <v>189</v>
      </c>
      <c r="H158" t="s">
        <v>95</v>
      </c>
      <c r="I158" s="4" t="s">
        <v>196</v>
      </c>
      <c r="J158" t="s">
        <v>102</v>
      </c>
      <c r="K158" s="4" t="s">
        <v>192</v>
      </c>
      <c r="L158">
        <v>2018</v>
      </c>
      <c r="M158" s="4" t="s">
        <v>192</v>
      </c>
      <c r="N158" s="5" t="s">
        <v>193</v>
      </c>
      <c r="O158" t="s">
        <v>194</v>
      </c>
      <c r="P158" s="6">
        <v>20725</v>
      </c>
      <c r="Q158" t="s">
        <v>181</v>
      </c>
      <c r="R158" t="s">
        <v>181</v>
      </c>
      <c r="S158" t="s">
        <v>104</v>
      </c>
      <c r="T158" t="s">
        <v>182</v>
      </c>
      <c r="U158" s="7">
        <v>43130</v>
      </c>
      <c r="V158" s="7">
        <v>43130</v>
      </c>
      <c r="W158" t="s">
        <v>109</v>
      </c>
      <c r="X158" t="s">
        <v>183</v>
      </c>
      <c r="Y158" t="s">
        <v>184</v>
      </c>
      <c r="Z158" t="s">
        <v>185</v>
      </c>
      <c r="AA158" t="s">
        <v>184</v>
      </c>
      <c r="AB158">
        <v>151</v>
      </c>
      <c r="AC158">
        <v>151</v>
      </c>
      <c r="AD158">
        <v>151</v>
      </c>
      <c r="AE158" t="s">
        <v>186</v>
      </c>
      <c r="AF158" s="3">
        <v>43282</v>
      </c>
      <c r="AG158" s="3">
        <v>43281</v>
      </c>
      <c r="AH158" s="9" t="s">
        <v>902</v>
      </c>
    </row>
    <row r="159" spans="1:34" x14ac:dyDescent="0.25">
      <c r="A159">
        <v>2018</v>
      </c>
      <c r="B159" s="3">
        <v>43191</v>
      </c>
      <c r="C159" s="3">
        <v>43281</v>
      </c>
      <c r="D159" t="s">
        <v>84</v>
      </c>
      <c r="E159" t="s">
        <v>175</v>
      </c>
      <c r="F159" t="s">
        <v>89</v>
      </c>
      <c r="G159" t="s">
        <v>189</v>
      </c>
      <c r="H159" t="s">
        <v>95</v>
      </c>
      <c r="I159" s="4" t="s">
        <v>191</v>
      </c>
      <c r="J159" t="s">
        <v>102</v>
      </c>
      <c r="K159" s="4" t="s">
        <v>211</v>
      </c>
      <c r="L159">
        <v>2018</v>
      </c>
      <c r="M159" s="4" t="s">
        <v>211</v>
      </c>
      <c r="N159" s="5" t="s">
        <v>212</v>
      </c>
      <c r="O159" t="s">
        <v>213</v>
      </c>
      <c r="P159" s="6">
        <v>32529</v>
      </c>
      <c r="Q159" t="s">
        <v>181</v>
      </c>
      <c r="R159" t="s">
        <v>181</v>
      </c>
      <c r="S159" t="s">
        <v>104</v>
      </c>
      <c r="T159" t="s">
        <v>182</v>
      </c>
      <c r="U159" s="7">
        <v>43138</v>
      </c>
      <c r="V159" s="7">
        <v>43138</v>
      </c>
      <c r="W159" t="s">
        <v>109</v>
      </c>
      <c r="X159" t="s">
        <v>183</v>
      </c>
      <c r="Y159" t="s">
        <v>184</v>
      </c>
      <c r="Z159" t="s">
        <v>185</v>
      </c>
      <c r="AA159" t="s">
        <v>184</v>
      </c>
      <c r="AB159">
        <v>152</v>
      </c>
      <c r="AC159">
        <v>152</v>
      </c>
      <c r="AD159">
        <v>152</v>
      </c>
      <c r="AE159" t="s">
        <v>186</v>
      </c>
      <c r="AF159" s="3">
        <v>43282</v>
      </c>
      <c r="AG159" s="3">
        <v>43281</v>
      </c>
      <c r="AH159" s="9" t="s">
        <v>902</v>
      </c>
    </row>
    <row r="160" spans="1:34" x14ac:dyDescent="0.25">
      <c r="A160">
        <v>2018</v>
      </c>
      <c r="B160" s="3">
        <v>43191</v>
      </c>
      <c r="C160" s="3">
        <v>43281</v>
      </c>
      <c r="D160" t="s">
        <v>84</v>
      </c>
      <c r="E160" t="s">
        <v>175</v>
      </c>
      <c r="F160" t="s">
        <v>89</v>
      </c>
      <c r="G160" t="s">
        <v>189</v>
      </c>
      <c r="H160" t="s">
        <v>95</v>
      </c>
      <c r="I160" s="4" t="s">
        <v>191</v>
      </c>
      <c r="J160" t="s">
        <v>102</v>
      </c>
      <c r="K160" s="4" t="s">
        <v>211</v>
      </c>
      <c r="L160">
        <v>2018</v>
      </c>
      <c r="M160" s="4" t="s">
        <v>211</v>
      </c>
      <c r="N160" s="5" t="s">
        <v>212</v>
      </c>
      <c r="O160" t="s">
        <v>213</v>
      </c>
      <c r="P160" s="6">
        <v>32529</v>
      </c>
      <c r="Q160" t="s">
        <v>181</v>
      </c>
      <c r="R160" t="s">
        <v>181</v>
      </c>
      <c r="S160" t="s">
        <v>104</v>
      </c>
      <c r="T160" t="s">
        <v>182</v>
      </c>
      <c r="U160" s="7">
        <v>43138</v>
      </c>
      <c r="V160" s="7">
        <v>43138</v>
      </c>
      <c r="W160" t="s">
        <v>109</v>
      </c>
      <c r="X160" t="s">
        <v>183</v>
      </c>
      <c r="Y160" t="s">
        <v>184</v>
      </c>
      <c r="Z160" t="s">
        <v>185</v>
      </c>
      <c r="AA160" t="s">
        <v>184</v>
      </c>
      <c r="AB160">
        <v>153</v>
      </c>
      <c r="AC160">
        <v>153</v>
      </c>
      <c r="AD160">
        <v>153</v>
      </c>
      <c r="AE160" t="s">
        <v>186</v>
      </c>
      <c r="AF160" s="3">
        <v>43282</v>
      </c>
      <c r="AG160" s="3">
        <v>43281</v>
      </c>
      <c r="AH160" s="9" t="s">
        <v>902</v>
      </c>
    </row>
    <row r="161" spans="1:34" x14ac:dyDescent="0.25">
      <c r="A161">
        <v>2018</v>
      </c>
      <c r="B161" s="3">
        <v>43191</v>
      </c>
      <c r="C161" s="3">
        <v>43281</v>
      </c>
      <c r="D161" t="s">
        <v>84</v>
      </c>
      <c r="E161" t="s">
        <v>175</v>
      </c>
      <c r="F161" t="s">
        <v>89</v>
      </c>
      <c r="G161" t="s">
        <v>189</v>
      </c>
      <c r="H161" t="s">
        <v>95</v>
      </c>
      <c r="I161" s="4" t="s">
        <v>191</v>
      </c>
      <c r="J161" t="s">
        <v>102</v>
      </c>
      <c r="K161" s="4" t="s">
        <v>192</v>
      </c>
      <c r="L161">
        <v>2018</v>
      </c>
      <c r="M161" s="4" t="s">
        <v>192</v>
      </c>
      <c r="N161" s="5" t="s">
        <v>193</v>
      </c>
      <c r="O161" t="s">
        <v>194</v>
      </c>
      <c r="P161" s="6">
        <v>19372</v>
      </c>
      <c r="Q161" t="s">
        <v>181</v>
      </c>
      <c r="R161" t="s">
        <v>181</v>
      </c>
      <c r="S161" t="s">
        <v>104</v>
      </c>
      <c r="T161" t="s">
        <v>182</v>
      </c>
      <c r="U161" s="7">
        <v>43131</v>
      </c>
      <c r="V161" s="7">
        <v>43131</v>
      </c>
      <c r="W161" t="s">
        <v>109</v>
      </c>
      <c r="X161" t="s">
        <v>183</v>
      </c>
      <c r="Y161" t="s">
        <v>184</v>
      </c>
      <c r="Z161" t="s">
        <v>185</v>
      </c>
      <c r="AA161" t="s">
        <v>184</v>
      </c>
      <c r="AB161">
        <v>154</v>
      </c>
      <c r="AC161">
        <v>154</v>
      </c>
      <c r="AD161">
        <v>154</v>
      </c>
      <c r="AE161" t="s">
        <v>186</v>
      </c>
      <c r="AF161" s="3">
        <v>43282</v>
      </c>
      <c r="AG161" s="3">
        <v>43281</v>
      </c>
      <c r="AH161" s="9" t="s">
        <v>902</v>
      </c>
    </row>
    <row r="162" spans="1:34" x14ac:dyDescent="0.25">
      <c r="A162">
        <v>2018</v>
      </c>
      <c r="B162" s="3">
        <v>43191</v>
      </c>
      <c r="C162" s="3">
        <v>43281</v>
      </c>
      <c r="D162" t="s">
        <v>84</v>
      </c>
      <c r="E162" t="s">
        <v>175</v>
      </c>
      <c r="F162" t="s">
        <v>89</v>
      </c>
      <c r="G162" t="s">
        <v>189</v>
      </c>
      <c r="H162" t="s">
        <v>95</v>
      </c>
      <c r="I162" s="4" t="s">
        <v>190</v>
      </c>
      <c r="J162" t="s">
        <v>101</v>
      </c>
      <c r="K162" s="4" t="s">
        <v>178</v>
      </c>
      <c r="L162">
        <v>2018</v>
      </c>
      <c r="M162" s="4" t="s">
        <v>178</v>
      </c>
      <c r="N162" s="5" t="s">
        <v>179</v>
      </c>
      <c r="O162" t="s">
        <v>180</v>
      </c>
      <c r="P162" s="6">
        <v>68763</v>
      </c>
      <c r="Q162" t="s">
        <v>181</v>
      </c>
      <c r="R162" t="s">
        <v>181</v>
      </c>
      <c r="S162" t="s">
        <v>104</v>
      </c>
      <c r="T162" t="s">
        <v>182</v>
      </c>
      <c r="U162" s="7">
        <v>43133</v>
      </c>
      <c r="V162" s="7">
        <v>43133</v>
      </c>
      <c r="W162" t="s">
        <v>109</v>
      </c>
      <c r="X162" t="s">
        <v>183</v>
      </c>
      <c r="Y162" t="s">
        <v>184</v>
      </c>
      <c r="Z162" t="s">
        <v>185</v>
      </c>
      <c r="AA162" t="s">
        <v>184</v>
      </c>
      <c r="AB162">
        <v>155</v>
      </c>
      <c r="AC162">
        <v>155</v>
      </c>
      <c r="AD162">
        <v>155</v>
      </c>
      <c r="AE162" t="s">
        <v>186</v>
      </c>
      <c r="AF162" s="3">
        <v>43282</v>
      </c>
      <c r="AG162" s="3">
        <v>43281</v>
      </c>
      <c r="AH162" s="9" t="s">
        <v>902</v>
      </c>
    </row>
    <row r="163" spans="1:34" x14ac:dyDescent="0.25">
      <c r="A163">
        <v>2018</v>
      </c>
      <c r="B163" s="3">
        <v>43191</v>
      </c>
      <c r="C163" s="3">
        <v>43281</v>
      </c>
      <c r="D163" t="s">
        <v>84</v>
      </c>
      <c r="E163" t="s">
        <v>175</v>
      </c>
      <c r="F163" t="s">
        <v>89</v>
      </c>
      <c r="G163" t="s">
        <v>189</v>
      </c>
      <c r="H163" t="s">
        <v>95</v>
      </c>
      <c r="I163" s="4" t="s">
        <v>191</v>
      </c>
      <c r="J163" t="s">
        <v>102</v>
      </c>
      <c r="K163" s="4" t="s">
        <v>192</v>
      </c>
      <c r="L163">
        <v>2018</v>
      </c>
      <c r="M163" s="4" t="s">
        <v>192</v>
      </c>
      <c r="N163" s="5" t="s">
        <v>193</v>
      </c>
      <c r="O163" t="s">
        <v>194</v>
      </c>
      <c r="P163" s="6">
        <v>32731</v>
      </c>
      <c r="Q163" t="s">
        <v>181</v>
      </c>
      <c r="R163" t="s">
        <v>181</v>
      </c>
      <c r="S163" t="s">
        <v>104</v>
      </c>
      <c r="T163" t="s">
        <v>182</v>
      </c>
      <c r="U163" s="7">
        <v>43130</v>
      </c>
      <c r="V163" s="7">
        <v>43130</v>
      </c>
      <c r="W163" t="s">
        <v>109</v>
      </c>
      <c r="X163" t="s">
        <v>183</v>
      </c>
      <c r="Y163" t="s">
        <v>184</v>
      </c>
      <c r="Z163" t="s">
        <v>185</v>
      </c>
      <c r="AA163" t="s">
        <v>184</v>
      </c>
      <c r="AB163">
        <v>156</v>
      </c>
      <c r="AC163">
        <v>156</v>
      </c>
      <c r="AD163">
        <v>156</v>
      </c>
      <c r="AE163" t="s">
        <v>186</v>
      </c>
      <c r="AF163" s="3">
        <v>43282</v>
      </c>
      <c r="AG163" s="3">
        <v>43281</v>
      </c>
      <c r="AH163" s="9" t="s">
        <v>902</v>
      </c>
    </row>
    <row r="164" spans="1:34" x14ac:dyDescent="0.25">
      <c r="A164">
        <v>2018</v>
      </c>
      <c r="B164" s="3">
        <v>43191</v>
      </c>
      <c r="C164" s="3">
        <v>43281</v>
      </c>
      <c r="D164" t="s">
        <v>84</v>
      </c>
      <c r="E164" t="s">
        <v>175</v>
      </c>
      <c r="F164" t="s">
        <v>89</v>
      </c>
      <c r="G164" t="s">
        <v>189</v>
      </c>
      <c r="H164" t="s">
        <v>95</v>
      </c>
      <c r="I164" s="4" t="s">
        <v>195</v>
      </c>
      <c r="J164" t="s">
        <v>101</v>
      </c>
      <c r="K164" s="4" t="s">
        <v>178</v>
      </c>
      <c r="L164">
        <v>2018</v>
      </c>
      <c r="M164" s="4" t="s">
        <v>178</v>
      </c>
      <c r="N164" s="5" t="s">
        <v>179</v>
      </c>
      <c r="O164" t="s">
        <v>180</v>
      </c>
      <c r="P164" s="6">
        <v>145000</v>
      </c>
      <c r="Q164" t="s">
        <v>181</v>
      </c>
      <c r="R164" t="s">
        <v>181</v>
      </c>
      <c r="S164" t="s">
        <v>104</v>
      </c>
      <c r="T164" t="s">
        <v>182</v>
      </c>
      <c r="U164" s="7">
        <v>43133</v>
      </c>
      <c r="V164" s="7">
        <v>43133</v>
      </c>
      <c r="W164" t="s">
        <v>109</v>
      </c>
      <c r="X164" t="s">
        <v>183</v>
      </c>
      <c r="Y164" t="s">
        <v>184</v>
      </c>
      <c r="Z164" t="s">
        <v>185</v>
      </c>
      <c r="AA164" t="s">
        <v>184</v>
      </c>
      <c r="AB164">
        <v>157</v>
      </c>
      <c r="AC164">
        <v>157</v>
      </c>
      <c r="AD164">
        <v>157</v>
      </c>
      <c r="AE164" t="s">
        <v>186</v>
      </c>
      <c r="AF164" s="3">
        <v>43282</v>
      </c>
      <c r="AG164" s="3">
        <v>43281</v>
      </c>
      <c r="AH164" s="9" t="s">
        <v>902</v>
      </c>
    </row>
    <row r="165" spans="1:34" x14ac:dyDescent="0.25">
      <c r="A165">
        <v>2018</v>
      </c>
      <c r="B165" s="3">
        <v>43191</v>
      </c>
      <c r="C165" s="3">
        <v>43281</v>
      </c>
      <c r="D165" t="s">
        <v>84</v>
      </c>
      <c r="E165" t="s">
        <v>175</v>
      </c>
      <c r="F165" t="s">
        <v>89</v>
      </c>
      <c r="G165" t="s">
        <v>189</v>
      </c>
      <c r="H165" t="s">
        <v>95</v>
      </c>
      <c r="I165" s="4" t="s">
        <v>190</v>
      </c>
      <c r="J165" t="s">
        <v>101</v>
      </c>
      <c r="K165" s="4" t="s">
        <v>178</v>
      </c>
      <c r="L165">
        <v>2018</v>
      </c>
      <c r="M165" s="4" t="s">
        <v>178</v>
      </c>
      <c r="N165" s="5" t="s">
        <v>179</v>
      </c>
      <c r="O165" t="s">
        <v>180</v>
      </c>
      <c r="P165" s="6">
        <v>55007</v>
      </c>
      <c r="Q165" t="s">
        <v>181</v>
      </c>
      <c r="R165" t="s">
        <v>181</v>
      </c>
      <c r="S165" t="s">
        <v>104</v>
      </c>
      <c r="T165" t="s">
        <v>182</v>
      </c>
      <c r="U165" s="7">
        <v>43160</v>
      </c>
      <c r="V165" s="7">
        <v>43190</v>
      </c>
      <c r="W165" t="s">
        <v>109</v>
      </c>
      <c r="X165" t="s">
        <v>183</v>
      </c>
      <c r="Y165" t="s">
        <v>184</v>
      </c>
      <c r="Z165" t="s">
        <v>185</v>
      </c>
      <c r="AA165" t="s">
        <v>184</v>
      </c>
      <c r="AB165">
        <v>158</v>
      </c>
      <c r="AC165">
        <v>158</v>
      </c>
      <c r="AD165">
        <v>158</v>
      </c>
      <c r="AE165" t="s">
        <v>186</v>
      </c>
      <c r="AF165" s="3">
        <v>43282</v>
      </c>
      <c r="AG165" s="3">
        <v>43281</v>
      </c>
      <c r="AH165" s="9" t="s">
        <v>902</v>
      </c>
    </row>
    <row r="166" spans="1:34" x14ac:dyDescent="0.25">
      <c r="A166">
        <v>2018</v>
      </c>
      <c r="B166" s="3">
        <v>43191</v>
      </c>
      <c r="C166" s="3">
        <v>43281</v>
      </c>
      <c r="D166" t="s">
        <v>84</v>
      </c>
      <c r="E166" t="s">
        <v>175</v>
      </c>
      <c r="F166" t="s">
        <v>89</v>
      </c>
      <c r="G166" t="s">
        <v>189</v>
      </c>
      <c r="H166" t="s">
        <v>95</v>
      </c>
      <c r="I166" s="4" t="s">
        <v>190</v>
      </c>
      <c r="J166" t="s">
        <v>101</v>
      </c>
      <c r="K166" s="4" t="s">
        <v>222</v>
      </c>
      <c r="L166">
        <v>2018</v>
      </c>
      <c r="M166" s="4" t="s">
        <v>222</v>
      </c>
      <c r="N166" s="5" t="s">
        <v>179</v>
      </c>
      <c r="O166" t="s">
        <v>223</v>
      </c>
      <c r="P166" s="6">
        <v>188869</v>
      </c>
      <c r="Q166" t="s">
        <v>181</v>
      </c>
      <c r="R166" t="s">
        <v>181</v>
      </c>
      <c r="S166" t="s">
        <v>104</v>
      </c>
      <c r="T166" t="s">
        <v>182</v>
      </c>
      <c r="U166" s="7">
        <v>43133</v>
      </c>
      <c r="V166" s="7">
        <v>43133</v>
      </c>
      <c r="W166" t="s">
        <v>109</v>
      </c>
      <c r="X166" t="s">
        <v>183</v>
      </c>
      <c r="Y166" t="s">
        <v>184</v>
      </c>
      <c r="Z166" t="s">
        <v>185</v>
      </c>
      <c r="AA166" t="s">
        <v>184</v>
      </c>
      <c r="AB166">
        <v>159</v>
      </c>
      <c r="AC166">
        <v>159</v>
      </c>
      <c r="AD166">
        <v>159</v>
      </c>
      <c r="AE166" t="s">
        <v>186</v>
      </c>
      <c r="AF166" s="3">
        <v>43282</v>
      </c>
      <c r="AG166" s="3">
        <v>43281</v>
      </c>
      <c r="AH166" s="9" t="s">
        <v>902</v>
      </c>
    </row>
    <row r="167" spans="1:34" x14ac:dyDescent="0.25">
      <c r="A167">
        <v>2018</v>
      </c>
      <c r="B167" s="3">
        <v>43191</v>
      </c>
      <c r="C167" s="3">
        <v>43281</v>
      </c>
      <c r="D167" t="s">
        <v>84</v>
      </c>
      <c r="E167" t="s">
        <v>175</v>
      </c>
      <c r="F167" t="s">
        <v>89</v>
      </c>
      <c r="G167" t="s">
        <v>176</v>
      </c>
      <c r="H167" t="s">
        <v>91</v>
      </c>
      <c r="I167" s="4" t="s">
        <v>177</v>
      </c>
      <c r="J167" t="s">
        <v>101</v>
      </c>
      <c r="K167" s="4" t="s">
        <v>187</v>
      </c>
      <c r="L167">
        <v>2018</v>
      </c>
      <c r="M167" s="4" t="s">
        <v>187</v>
      </c>
      <c r="N167" s="5" t="s">
        <v>179</v>
      </c>
      <c r="O167" t="s">
        <v>188</v>
      </c>
      <c r="P167" s="6">
        <v>17400.000000000004</v>
      </c>
      <c r="Q167" t="s">
        <v>181</v>
      </c>
      <c r="R167" t="s">
        <v>181</v>
      </c>
      <c r="S167" t="s">
        <v>104</v>
      </c>
      <c r="T167" t="s">
        <v>182</v>
      </c>
      <c r="U167" s="7">
        <v>43158</v>
      </c>
      <c r="V167" s="7">
        <v>43187</v>
      </c>
      <c r="W167" t="s">
        <v>109</v>
      </c>
      <c r="X167" t="s">
        <v>183</v>
      </c>
      <c r="Y167" t="s">
        <v>184</v>
      </c>
      <c r="Z167" t="s">
        <v>185</v>
      </c>
      <c r="AA167" t="s">
        <v>184</v>
      </c>
      <c r="AB167">
        <v>160</v>
      </c>
      <c r="AC167">
        <v>160</v>
      </c>
      <c r="AD167">
        <v>160</v>
      </c>
      <c r="AE167" t="s">
        <v>186</v>
      </c>
      <c r="AF167" s="3">
        <v>43282</v>
      </c>
      <c r="AG167" s="3">
        <v>43281</v>
      </c>
      <c r="AH167" s="9" t="s">
        <v>902</v>
      </c>
    </row>
    <row r="168" spans="1:34" x14ac:dyDescent="0.25">
      <c r="A168">
        <v>2018</v>
      </c>
      <c r="B168" s="3">
        <v>43191</v>
      </c>
      <c r="C168" s="3">
        <v>43281</v>
      </c>
      <c r="D168" t="s">
        <v>84</v>
      </c>
      <c r="E168" t="s">
        <v>175</v>
      </c>
      <c r="F168" t="s">
        <v>89</v>
      </c>
      <c r="G168" t="s">
        <v>189</v>
      </c>
      <c r="H168" t="s">
        <v>95</v>
      </c>
      <c r="I168" s="4" t="s">
        <v>190</v>
      </c>
      <c r="J168" t="s">
        <v>101</v>
      </c>
      <c r="K168" s="4" t="s">
        <v>187</v>
      </c>
      <c r="L168">
        <v>2018</v>
      </c>
      <c r="M168" s="4" t="s">
        <v>187</v>
      </c>
      <c r="N168" s="5" t="s">
        <v>179</v>
      </c>
      <c r="O168" t="s">
        <v>188</v>
      </c>
      <c r="P168" s="6">
        <v>29000</v>
      </c>
      <c r="Q168" t="s">
        <v>181</v>
      </c>
      <c r="R168" t="s">
        <v>181</v>
      </c>
      <c r="S168" t="s">
        <v>104</v>
      </c>
      <c r="T168" t="s">
        <v>182</v>
      </c>
      <c r="U168" s="7">
        <v>43160</v>
      </c>
      <c r="V168" s="7">
        <v>43190</v>
      </c>
      <c r="W168" t="s">
        <v>109</v>
      </c>
      <c r="X168" t="s">
        <v>183</v>
      </c>
      <c r="Y168" t="s">
        <v>184</v>
      </c>
      <c r="Z168" t="s">
        <v>185</v>
      </c>
      <c r="AA168" t="s">
        <v>184</v>
      </c>
      <c r="AB168">
        <v>161</v>
      </c>
      <c r="AC168">
        <v>161</v>
      </c>
      <c r="AD168">
        <v>161</v>
      </c>
      <c r="AE168" t="s">
        <v>186</v>
      </c>
      <c r="AF168" s="3">
        <v>43282</v>
      </c>
      <c r="AG168" s="3">
        <v>43281</v>
      </c>
      <c r="AH168" s="9" t="s">
        <v>902</v>
      </c>
    </row>
    <row r="169" spans="1:34" x14ac:dyDescent="0.25">
      <c r="A169">
        <v>2018</v>
      </c>
      <c r="B169" s="3">
        <v>43191</v>
      </c>
      <c r="C169" s="3">
        <v>43281</v>
      </c>
      <c r="D169" t="s">
        <v>84</v>
      </c>
      <c r="E169" t="s">
        <v>175</v>
      </c>
      <c r="F169" t="s">
        <v>89</v>
      </c>
      <c r="G169" t="s">
        <v>189</v>
      </c>
      <c r="H169" t="s">
        <v>95</v>
      </c>
      <c r="I169" s="4" t="s">
        <v>191</v>
      </c>
      <c r="J169" t="s">
        <v>102</v>
      </c>
      <c r="K169" s="4" t="s">
        <v>192</v>
      </c>
      <c r="L169">
        <v>2018</v>
      </c>
      <c r="M169" s="4" t="s">
        <v>192</v>
      </c>
      <c r="N169" s="5" t="s">
        <v>193</v>
      </c>
      <c r="O169" t="s">
        <v>194</v>
      </c>
      <c r="P169" s="6">
        <v>23299</v>
      </c>
      <c r="Q169" t="s">
        <v>181</v>
      </c>
      <c r="R169" t="s">
        <v>181</v>
      </c>
      <c r="S169" t="s">
        <v>104</v>
      </c>
      <c r="T169" t="s">
        <v>182</v>
      </c>
      <c r="U169" s="7">
        <v>43130</v>
      </c>
      <c r="V169" s="7">
        <v>43130</v>
      </c>
      <c r="W169" t="s">
        <v>109</v>
      </c>
      <c r="X169" t="s">
        <v>183</v>
      </c>
      <c r="Y169" t="s">
        <v>184</v>
      </c>
      <c r="Z169" t="s">
        <v>185</v>
      </c>
      <c r="AA169" t="s">
        <v>184</v>
      </c>
      <c r="AB169">
        <v>162</v>
      </c>
      <c r="AC169">
        <v>162</v>
      </c>
      <c r="AD169">
        <v>162</v>
      </c>
      <c r="AE169" t="s">
        <v>186</v>
      </c>
      <c r="AF169" s="3">
        <v>43282</v>
      </c>
      <c r="AG169" s="3">
        <v>43281</v>
      </c>
      <c r="AH169" s="9" t="s">
        <v>902</v>
      </c>
    </row>
    <row r="170" spans="1:34" x14ac:dyDescent="0.25">
      <c r="A170">
        <v>2018</v>
      </c>
      <c r="B170" s="3">
        <v>43191</v>
      </c>
      <c r="C170" s="3">
        <v>43281</v>
      </c>
      <c r="D170" t="s">
        <v>84</v>
      </c>
      <c r="E170" t="s">
        <v>175</v>
      </c>
      <c r="F170" t="s">
        <v>89</v>
      </c>
      <c r="G170" t="s">
        <v>176</v>
      </c>
      <c r="H170" t="s">
        <v>91</v>
      </c>
      <c r="I170" s="4" t="s">
        <v>177</v>
      </c>
      <c r="J170" t="s">
        <v>101</v>
      </c>
      <c r="K170" s="4" t="s">
        <v>187</v>
      </c>
      <c r="L170">
        <v>2018</v>
      </c>
      <c r="M170" s="4" t="s">
        <v>187</v>
      </c>
      <c r="N170" s="5" t="s">
        <v>179</v>
      </c>
      <c r="O170" t="s">
        <v>188</v>
      </c>
      <c r="P170" s="6">
        <v>32480.000000000004</v>
      </c>
      <c r="Q170" t="s">
        <v>181</v>
      </c>
      <c r="R170" t="s">
        <v>181</v>
      </c>
      <c r="S170" t="s">
        <v>104</v>
      </c>
      <c r="T170" t="s">
        <v>182</v>
      </c>
      <c r="U170" s="7">
        <v>43143</v>
      </c>
      <c r="V170" s="7">
        <v>43172</v>
      </c>
      <c r="W170" t="s">
        <v>109</v>
      </c>
      <c r="X170" t="s">
        <v>183</v>
      </c>
      <c r="Y170" t="s">
        <v>184</v>
      </c>
      <c r="Z170" t="s">
        <v>185</v>
      </c>
      <c r="AA170" t="s">
        <v>184</v>
      </c>
      <c r="AB170">
        <v>163</v>
      </c>
      <c r="AC170">
        <v>163</v>
      </c>
      <c r="AD170">
        <v>163</v>
      </c>
      <c r="AE170" t="s">
        <v>186</v>
      </c>
      <c r="AF170" s="3">
        <v>43282</v>
      </c>
      <c r="AG170" s="3">
        <v>43281</v>
      </c>
      <c r="AH170" s="9" t="s">
        <v>902</v>
      </c>
    </row>
    <row r="171" spans="1:34" x14ac:dyDescent="0.25">
      <c r="A171">
        <v>2018</v>
      </c>
      <c r="B171" s="3">
        <v>43191</v>
      </c>
      <c r="C171" s="3">
        <v>43281</v>
      </c>
      <c r="D171" t="s">
        <v>84</v>
      </c>
      <c r="E171" t="s">
        <v>175</v>
      </c>
      <c r="F171" t="s">
        <v>89</v>
      </c>
      <c r="G171" t="s">
        <v>176</v>
      </c>
      <c r="H171" t="s">
        <v>91</v>
      </c>
      <c r="I171" s="4" t="s">
        <v>177</v>
      </c>
      <c r="J171" t="s">
        <v>101</v>
      </c>
      <c r="K171" s="4" t="s">
        <v>187</v>
      </c>
      <c r="L171">
        <v>2018</v>
      </c>
      <c r="M171" s="4" t="s">
        <v>187</v>
      </c>
      <c r="N171" s="5" t="s">
        <v>179</v>
      </c>
      <c r="O171" t="s">
        <v>188</v>
      </c>
      <c r="P171" s="6">
        <v>17400.000000000004</v>
      </c>
      <c r="Q171" t="s">
        <v>181</v>
      </c>
      <c r="R171" t="s">
        <v>181</v>
      </c>
      <c r="S171" t="s">
        <v>104</v>
      </c>
      <c r="T171" t="s">
        <v>182</v>
      </c>
      <c r="U171" s="7">
        <v>43143</v>
      </c>
      <c r="V171" s="7">
        <v>43172</v>
      </c>
      <c r="W171" t="s">
        <v>109</v>
      </c>
      <c r="X171" t="s">
        <v>183</v>
      </c>
      <c r="Y171" t="s">
        <v>184</v>
      </c>
      <c r="Z171" t="s">
        <v>185</v>
      </c>
      <c r="AA171" t="s">
        <v>184</v>
      </c>
      <c r="AB171">
        <v>164</v>
      </c>
      <c r="AC171">
        <v>164</v>
      </c>
      <c r="AD171">
        <v>164</v>
      </c>
      <c r="AE171" t="s">
        <v>186</v>
      </c>
      <c r="AF171" s="3">
        <v>43282</v>
      </c>
      <c r="AG171" s="3">
        <v>43281</v>
      </c>
      <c r="AH171" s="9" t="s">
        <v>902</v>
      </c>
    </row>
    <row r="172" spans="1:34" x14ac:dyDescent="0.25">
      <c r="A172">
        <v>2018</v>
      </c>
      <c r="B172" s="3">
        <v>43191</v>
      </c>
      <c r="C172" s="3">
        <v>43281</v>
      </c>
      <c r="D172" t="s">
        <v>84</v>
      </c>
      <c r="E172" t="s">
        <v>175</v>
      </c>
      <c r="F172" t="s">
        <v>89</v>
      </c>
      <c r="G172" t="s">
        <v>176</v>
      </c>
      <c r="H172" t="s">
        <v>91</v>
      </c>
      <c r="I172" s="4" t="s">
        <v>177</v>
      </c>
      <c r="J172" t="s">
        <v>101</v>
      </c>
      <c r="K172" s="4" t="s">
        <v>187</v>
      </c>
      <c r="L172">
        <v>2018</v>
      </c>
      <c r="M172" s="4" t="s">
        <v>187</v>
      </c>
      <c r="N172" s="5" t="s">
        <v>179</v>
      </c>
      <c r="O172" t="s">
        <v>188</v>
      </c>
      <c r="P172" s="6">
        <v>29000</v>
      </c>
      <c r="Q172" t="s">
        <v>181</v>
      </c>
      <c r="R172" t="s">
        <v>181</v>
      </c>
      <c r="S172" t="s">
        <v>104</v>
      </c>
      <c r="T172" t="s">
        <v>182</v>
      </c>
      <c r="U172" s="7">
        <v>43143</v>
      </c>
      <c r="V172" s="7">
        <v>43172</v>
      </c>
      <c r="W172" t="s">
        <v>109</v>
      </c>
      <c r="X172" t="s">
        <v>183</v>
      </c>
      <c r="Y172" t="s">
        <v>184</v>
      </c>
      <c r="Z172" t="s">
        <v>185</v>
      </c>
      <c r="AA172" t="s">
        <v>184</v>
      </c>
      <c r="AB172">
        <v>165</v>
      </c>
      <c r="AC172">
        <v>165</v>
      </c>
      <c r="AD172">
        <v>165</v>
      </c>
      <c r="AE172" t="s">
        <v>186</v>
      </c>
      <c r="AF172" s="3">
        <v>43282</v>
      </c>
      <c r="AG172" s="3">
        <v>43281</v>
      </c>
      <c r="AH172" s="9" t="s">
        <v>902</v>
      </c>
    </row>
    <row r="173" spans="1:34" x14ac:dyDescent="0.25">
      <c r="A173">
        <v>2018</v>
      </c>
      <c r="B173" s="3">
        <v>43191</v>
      </c>
      <c r="C173" s="3">
        <v>43281</v>
      </c>
      <c r="D173" t="s">
        <v>84</v>
      </c>
      <c r="E173" t="s">
        <v>175</v>
      </c>
      <c r="F173" t="s">
        <v>89</v>
      </c>
      <c r="G173" t="s">
        <v>176</v>
      </c>
      <c r="H173" t="s">
        <v>91</v>
      </c>
      <c r="I173" s="4" t="s">
        <v>177</v>
      </c>
      <c r="J173" t="s">
        <v>101</v>
      </c>
      <c r="K173" s="4" t="s">
        <v>187</v>
      </c>
      <c r="L173">
        <v>2018</v>
      </c>
      <c r="M173" s="4" t="s">
        <v>187</v>
      </c>
      <c r="N173" s="5" t="s">
        <v>179</v>
      </c>
      <c r="O173" t="s">
        <v>188</v>
      </c>
      <c r="P173" s="6">
        <v>17400</v>
      </c>
      <c r="Q173" t="s">
        <v>181</v>
      </c>
      <c r="R173" t="s">
        <v>181</v>
      </c>
      <c r="S173" t="s">
        <v>104</v>
      </c>
      <c r="T173" t="s">
        <v>182</v>
      </c>
      <c r="U173" s="7">
        <v>43143</v>
      </c>
      <c r="V173" s="7">
        <v>43172</v>
      </c>
      <c r="W173" t="s">
        <v>109</v>
      </c>
      <c r="X173" t="s">
        <v>183</v>
      </c>
      <c r="Y173" t="s">
        <v>184</v>
      </c>
      <c r="Z173" t="s">
        <v>185</v>
      </c>
      <c r="AA173" t="s">
        <v>184</v>
      </c>
      <c r="AB173">
        <v>166</v>
      </c>
      <c r="AC173">
        <v>166</v>
      </c>
      <c r="AD173">
        <v>166</v>
      </c>
      <c r="AE173" t="s">
        <v>186</v>
      </c>
      <c r="AF173" s="3">
        <v>43282</v>
      </c>
      <c r="AG173" s="3">
        <v>43281</v>
      </c>
      <c r="AH173" s="9" t="s">
        <v>902</v>
      </c>
    </row>
    <row r="174" spans="1:34" x14ac:dyDescent="0.25">
      <c r="A174">
        <v>2018</v>
      </c>
      <c r="B174" s="3">
        <v>43191</v>
      </c>
      <c r="C174" s="3">
        <v>43281</v>
      </c>
      <c r="D174" t="s">
        <v>84</v>
      </c>
      <c r="E174" t="s">
        <v>175</v>
      </c>
      <c r="F174" t="s">
        <v>89</v>
      </c>
      <c r="G174" t="s">
        <v>189</v>
      </c>
      <c r="H174" t="s">
        <v>95</v>
      </c>
      <c r="I174" s="4" t="s">
        <v>195</v>
      </c>
      <c r="J174" t="s">
        <v>102</v>
      </c>
      <c r="K174" s="4" t="s">
        <v>224</v>
      </c>
      <c r="L174">
        <v>2018</v>
      </c>
      <c r="M174" s="4" t="s">
        <v>224</v>
      </c>
      <c r="N174" s="5" t="s">
        <v>215</v>
      </c>
      <c r="O174" t="s">
        <v>225</v>
      </c>
      <c r="P174" s="6">
        <v>23200</v>
      </c>
      <c r="Q174" t="s">
        <v>181</v>
      </c>
      <c r="R174" t="s">
        <v>181</v>
      </c>
      <c r="S174" t="s">
        <v>104</v>
      </c>
      <c r="T174" t="s">
        <v>182</v>
      </c>
      <c r="U174" s="7">
        <v>43252</v>
      </c>
      <c r="V174" s="7">
        <v>43281</v>
      </c>
      <c r="W174" t="s">
        <v>109</v>
      </c>
      <c r="X174" t="s">
        <v>183</v>
      </c>
      <c r="Y174" t="s">
        <v>184</v>
      </c>
      <c r="Z174" t="s">
        <v>185</v>
      </c>
      <c r="AA174" t="s">
        <v>184</v>
      </c>
      <c r="AB174">
        <v>167</v>
      </c>
      <c r="AC174">
        <v>167</v>
      </c>
      <c r="AD174">
        <v>167</v>
      </c>
      <c r="AE174" t="s">
        <v>186</v>
      </c>
      <c r="AF174" s="3">
        <v>43282</v>
      </c>
      <c r="AG174" s="3">
        <v>43281</v>
      </c>
      <c r="AH174" s="9" t="s">
        <v>902</v>
      </c>
    </row>
    <row r="175" spans="1:34" x14ac:dyDescent="0.25">
      <c r="A175">
        <v>2018</v>
      </c>
      <c r="B175" s="3">
        <v>43191</v>
      </c>
      <c r="C175" s="3">
        <v>43281</v>
      </c>
      <c r="D175" t="s">
        <v>84</v>
      </c>
      <c r="E175" t="s">
        <v>175</v>
      </c>
      <c r="F175" t="s">
        <v>89</v>
      </c>
      <c r="G175" t="s">
        <v>189</v>
      </c>
      <c r="H175" t="s">
        <v>95</v>
      </c>
      <c r="I175" s="4" t="s">
        <v>191</v>
      </c>
      <c r="J175" t="s">
        <v>102</v>
      </c>
      <c r="K175" s="4" t="s">
        <v>192</v>
      </c>
      <c r="L175">
        <v>2018</v>
      </c>
      <c r="M175" s="4" t="s">
        <v>192</v>
      </c>
      <c r="N175" s="5" t="s">
        <v>193</v>
      </c>
      <c r="O175" t="s">
        <v>194</v>
      </c>
      <c r="P175" s="6">
        <v>30052</v>
      </c>
      <c r="Q175" t="s">
        <v>181</v>
      </c>
      <c r="R175" t="s">
        <v>181</v>
      </c>
      <c r="S175" t="s">
        <v>104</v>
      </c>
      <c r="T175" t="s">
        <v>182</v>
      </c>
      <c r="U175" s="7">
        <v>43131</v>
      </c>
      <c r="V175" s="7">
        <v>43131</v>
      </c>
      <c r="W175" t="s">
        <v>109</v>
      </c>
      <c r="X175" t="s">
        <v>183</v>
      </c>
      <c r="Y175" t="s">
        <v>184</v>
      </c>
      <c r="Z175" t="s">
        <v>185</v>
      </c>
      <c r="AA175" t="s">
        <v>184</v>
      </c>
      <c r="AB175">
        <v>168</v>
      </c>
      <c r="AC175">
        <v>168</v>
      </c>
      <c r="AD175">
        <v>168</v>
      </c>
      <c r="AE175" t="s">
        <v>186</v>
      </c>
      <c r="AF175" s="3">
        <v>43282</v>
      </c>
      <c r="AG175" s="3">
        <v>43281</v>
      </c>
      <c r="AH175" s="9" t="s">
        <v>902</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1"/>
  <sheetViews>
    <sheetView topLeftCell="A3" workbookViewId="0">
      <selection activeCell="A4" sqref="A4:K171"/>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v>361</v>
      </c>
      <c r="C4">
        <v>3600</v>
      </c>
      <c r="D4" t="s">
        <v>899</v>
      </c>
      <c r="E4">
        <v>107266661</v>
      </c>
      <c r="F4">
        <v>107235342</v>
      </c>
      <c r="G4">
        <v>107217942</v>
      </c>
      <c r="H4" t="s">
        <v>900</v>
      </c>
      <c r="I4">
        <v>79891883</v>
      </c>
      <c r="J4">
        <v>84688937</v>
      </c>
      <c r="K4">
        <v>84671537</v>
      </c>
    </row>
    <row r="5" spans="1:11" x14ac:dyDescent="0.25">
      <c r="A5">
        <v>2</v>
      </c>
      <c r="B5">
        <v>361</v>
      </c>
      <c r="C5">
        <v>3600</v>
      </c>
      <c r="D5" t="s">
        <v>899</v>
      </c>
      <c r="E5">
        <v>107266661</v>
      </c>
      <c r="F5">
        <v>107217942</v>
      </c>
      <c r="G5">
        <v>107200542</v>
      </c>
      <c r="H5" t="s">
        <v>900</v>
      </c>
      <c r="I5">
        <v>79891883</v>
      </c>
      <c r="J5">
        <v>84671537</v>
      </c>
      <c r="K5">
        <v>84654137</v>
      </c>
    </row>
    <row r="6" spans="1:11" x14ac:dyDescent="0.25">
      <c r="A6">
        <v>3</v>
      </c>
      <c r="B6">
        <v>361</v>
      </c>
      <c r="C6">
        <v>3600</v>
      </c>
      <c r="D6" t="s">
        <v>899</v>
      </c>
      <c r="E6">
        <v>107266661</v>
      </c>
      <c r="F6">
        <v>107200542</v>
      </c>
      <c r="G6">
        <v>107183142</v>
      </c>
      <c r="H6" t="s">
        <v>900</v>
      </c>
      <c r="I6">
        <v>79891883</v>
      </c>
      <c r="J6">
        <v>84654137</v>
      </c>
      <c r="K6">
        <v>84636737</v>
      </c>
    </row>
    <row r="7" spans="1:11" x14ac:dyDescent="0.25">
      <c r="A7">
        <v>4</v>
      </c>
      <c r="B7">
        <v>361</v>
      </c>
      <c r="C7">
        <v>3600</v>
      </c>
      <c r="D7" t="s">
        <v>899</v>
      </c>
      <c r="E7">
        <v>107266661</v>
      </c>
      <c r="F7">
        <v>107183142</v>
      </c>
      <c r="G7">
        <v>107165742</v>
      </c>
      <c r="H7" t="s">
        <v>900</v>
      </c>
      <c r="I7">
        <v>79891883</v>
      </c>
      <c r="J7">
        <v>84636737</v>
      </c>
      <c r="K7">
        <v>84619337</v>
      </c>
    </row>
    <row r="8" spans="1:11" x14ac:dyDescent="0.25">
      <c r="A8">
        <v>5</v>
      </c>
      <c r="B8">
        <v>361</v>
      </c>
      <c r="C8">
        <v>3600</v>
      </c>
      <c r="D8" t="s">
        <v>899</v>
      </c>
      <c r="E8">
        <v>107266661</v>
      </c>
      <c r="F8">
        <v>107165742</v>
      </c>
      <c r="G8">
        <v>107148342</v>
      </c>
      <c r="H8" t="s">
        <v>900</v>
      </c>
      <c r="I8">
        <v>79891883</v>
      </c>
      <c r="J8">
        <v>84619337</v>
      </c>
      <c r="K8">
        <v>84601937</v>
      </c>
    </row>
    <row r="9" spans="1:11" x14ac:dyDescent="0.25">
      <c r="A9">
        <v>6</v>
      </c>
      <c r="B9">
        <v>361</v>
      </c>
      <c r="C9">
        <v>3600</v>
      </c>
      <c r="D9" t="s">
        <v>899</v>
      </c>
      <c r="E9">
        <v>107266661</v>
      </c>
      <c r="F9">
        <v>107148342</v>
      </c>
      <c r="G9">
        <v>107130942</v>
      </c>
      <c r="H9" t="s">
        <v>900</v>
      </c>
      <c r="I9">
        <v>79891883</v>
      </c>
      <c r="J9">
        <v>84601937</v>
      </c>
      <c r="K9">
        <v>84584537</v>
      </c>
    </row>
    <row r="10" spans="1:11" x14ac:dyDescent="0.25">
      <c r="A10">
        <v>7</v>
      </c>
      <c r="B10">
        <v>361</v>
      </c>
      <c r="C10">
        <v>3600</v>
      </c>
      <c r="D10" t="s">
        <v>899</v>
      </c>
      <c r="E10">
        <v>107266661</v>
      </c>
      <c r="F10">
        <v>107130942</v>
      </c>
      <c r="G10">
        <v>107113542</v>
      </c>
      <c r="H10" t="s">
        <v>900</v>
      </c>
      <c r="I10">
        <v>79891883</v>
      </c>
      <c r="J10">
        <v>84584537</v>
      </c>
      <c r="K10">
        <v>84567137</v>
      </c>
    </row>
    <row r="11" spans="1:11" x14ac:dyDescent="0.25">
      <c r="A11">
        <v>8</v>
      </c>
      <c r="B11">
        <v>361</v>
      </c>
      <c r="C11">
        <v>3600</v>
      </c>
      <c r="D11" t="s">
        <v>899</v>
      </c>
      <c r="E11">
        <v>107266661</v>
      </c>
      <c r="F11">
        <v>107113542</v>
      </c>
      <c r="G11">
        <v>107096142</v>
      </c>
      <c r="H11" t="s">
        <v>900</v>
      </c>
      <c r="I11">
        <v>79891883</v>
      </c>
      <c r="J11">
        <v>84567137</v>
      </c>
      <c r="K11">
        <v>84549737</v>
      </c>
    </row>
    <row r="12" spans="1:11" x14ac:dyDescent="0.25">
      <c r="A12">
        <v>9</v>
      </c>
      <c r="B12">
        <v>361</v>
      </c>
      <c r="C12">
        <v>3600</v>
      </c>
      <c r="D12" t="s">
        <v>899</v>
      </c>
      <c r="E12">
        <v>107266661</v>
      </c>
      <c r="F12">
        <v>107096142</v>
      </c>
      <c r="G12">
        <v>107078742</v>
      </c>
      <c r="H12" t="s">
        <v>900</v>
      </c>
      <c r="I12">
        <v>79891883</v>
      </c>
      <c r="J12">
        <v>84549737</v>
      </c>
      <c r="K12">
        <v>84532337</v>
      </c>
    </row>
    <row r="13" spans="1:11" x14ac:dyDescent="0.25">
      <c r="A13">
        <v>10</v>
      </c>
      <c r="B13">
        <v>361</v>
      </c>
      <c r="C13">
        <v>3600</v>
      </c>
      <c r="D13" t="s">
        <v>899</v>
      </c>
      <c r="E13">
        <v>107266661</v>
      </c>
      <c r="F13">
        <v>107078742</v>
      </c>
      <c r="G13">
        <v>107061342</v>
      </c>
      <c r="H13" t="s">
        <v>900</v>
      </c>
      <c r="I13">
        <v>79891883</v>
      </c>
      <c r="J13">
        <v>84532337</v>
      </c>
      <c r="K13">
        <v>84514937</v>
      </c>
    </row>
    <row r="14" spans="1:11" x14ac:dyDescent="0.25">
      <c r="A14">
        <v>11</v>
      </c>
      <c r="B14">
        <v>361</v>
      </c>
      <c r="C14">
        <v>3600</v>
      </c>
      <c r="D14" t="s">
        <v>899</v>
      </c>
      <c r="E14">
        <v>107266661</v>
      </c>
      <c r="F14">
        <v>107061342</v>
      </c>
      <c r="G14">
        <v>107043942</v>
      </c>
      <c r="H14" t="s">
        <v>900</v>
      </c>
      <c r="I14">
        <v>79891883</v>
      </c>
      <c r="J14">
        <v>84514937</v>
      </c>
      <c r="K14">
        <v>84497537</v>
      </c>
    </row>
    <row r="15" spans="1:11" x14ac:dyDescent="0.25">
      <c r="A15">
        <v>12</v>
      </c>
      <c r="B15">
        <v>361</v>
      </c>
      <c r="C15">
        <v>3600</v>
      </c>
      <c r="D15" t="s">
        <v>899</v>
      </c>
      <c r="E15">
        <v>107266661</v>
      </c>
      <c r="F15">
        <v>107043942</v>
      </c>
      <c r="G15">
        <v>107026542</v>
      </c>
      <c r="H15" t="s">
        <v>900</v>
      </c>
      <c r="I15">
        <v>79891883</v>
      </c>
      <c r="J15">
        <v>84497537</v>
      </c>
      <c r="K15">
        <v>84480137</v>
      </c>
    </row>
    <row r="16" spans="1:11" x14ac:dyDescent="0.25">
      <c r="A16">
        <v>13</v>
      </c>
      <c r="B16">
        <v>361</v>
      </c>
      <c r="C16">
        <v>3600</v>
      </c>
      <c r="D16" t="s">
        <v>899</v>
      </c>
      <c r="E16">
        <v>107266661</v>
      </c>
      <c r="F16">
        <v>107026542</v>
      </c>
      <c r="G16">
        <v>107009142</v>
      </c>
      <c r="H16" t="s">
        <v>900</v>
      </c>
      <c r="I16">
        <v>79891883</v>
      </c>
      <c r="J16">
        <v>84480137</v>
      </c>
      <c r="K16">
        <v>84462737</v>
      </c>
    </row>
    <row r="17" spans="1:11" x14ac:dyDescent="0.25">
      <c r="A17">
        <v>14</v>
      </c>
      <c r="B17">
        <v>361</v>
      </c>
      <c r="C17">
        <v>3600</v>
      </c>
      <c r="D17" t="s">
        <v>899</v>
      </c>
      <c r="E17">
        <v>107266661</v>
      </c>
      <c r="F17">
        <v>107009142</v>
      </c>
      <c r="G17">
        <v>106991742</v>
      </c>
      <c r="H17" t="s">
        <v>900</v>
      </c>
      <c r="I17">
        <v>79891883</v>
      </c>
      <c r="J17">
        <v>84462737</v>
      </c>
      <c r="K17">
        <v>84445337</v>
      </c>
    </row>
    <row r="18" spans="1:11" x14ac:dyDescent="0.25">
      <c r="A18">
        <v>15</v>
      </c>
      <c r="B18">
        <v>361</v>
      </c>
      <c r="C18">
        <v>3600</v>
      </c>
      <c r="D18" t="s">
        <v>899</v>
      </c>
      <c r="E18">
        <v>107266661</v>
      </c>
      <c r="F18">
        <v>106991742</v>
      </c>
      <c r="G18">
        <v>106974342</v>
      </c>
      <c r="H18" t="s">
        <v>900</v>
      </c>
      <c r="I18">
        <v>79891883</v>
      </c>
      <c r="J18">
        <v>84445337</v>
      </c>
      <c r="K18">
        <v>84427937</v>
      </c>
    </row>
    <row r="19" spans="1:11" x14ac:dyDescent="0.25">
      <c r="A19">
        <v>16</v>
      </c>
      <c r="B19">
        <v>361</v>
      </c>
      <c r="C19">
        <v>3600</v>
      </c>
      <c r="D19" t="s">
        <v>899</v>
      </c>
      <c r="E19">
        <v>107266661</v>
      </c>
      <c r="F19">
        <v>106974342</v>
      </c>
      <c r="G19">
        <v>106924335</v>
      </c>
      <c r="H19" t="s">
        <v>900</v>
      </c>
      <c r="I19">
        <v>79891883</v>
      </c>
      <c r="J19">
        <v>84427937</v>
      </c>
      <c r="K19">
        <v>84377930</v>
      </c>
    </row>
    <row r="20" spans="1:11" x14ac:dyDescent="0.25">
      <c r="A20">
        <v>17</v>
      </c>
      <c r="B20">
        <v>361</v>
      </c>
      <c r="C20">
        <v>3600</v>
      </c>
      <c r="D20" t="s">
        <v>899</v>
      </c>
      <c r="E20">
        <v>107266661</v>
      </c>
      <c r="F20">
        <v>106924335</v>
      </c>
      <c r="G20">
        <v>106895335</v>
      </c>
      <c r="H20" t="s">
        <v>900</v>
      </c>
      <c r="I20">
        <v>79891883</v>
      </c>
      <c r="J20">
        <v>84377930</v>
      </c>
      <c r="K20">
        <v>84348930</v>
      </c>
    </row>
    <row r="21" spans="1:11" x14ac:dyDescent="0.25">
      <c r="A21">
        <v>18</v>
      </c>
      <c r="B21">
        <v>361</v>
      </c>
      <c r="C21">
        <v>3600</v>
      </c>
      <c r="D21" t="s">
        <v>899</v>
      </c>
      <c r="E21">
        <v>107266661</v>
      </c>
      <c r="F21">
        <v>106895335</v>
      </c>
      <c r="G21">
        <v>106862855</v>
      </c>
      <c r="H21" t="s">
        <v>900</v>
      </c>
      <c r="I21">
        <v>79891883</v>
      </c>
      <c r="J21">
        <v>84348930</v>
      </c>
      <c r="K21">
        <v>84316450</v>
      </c>
    </row>
    <row r="22" spans="1:11" x14ac:dyDescent="0.25">
      <c r="A22">
        <v>19</v>
      </c>
      <c r="B22">
        <v>361</v>
      </c>
      <c r="C22">
        <v>3600</v>
      </c>
      <c r="D22" t="s">
        <v>899</v>
      </c>
      <c r="E22">
        <v>107266661</v>
      </c>
      <c r="F22">
        <v>106862855</v>
      </c>
      <c r="G22">
        <v>106825352</v>
      </c>
      <c r="H22" t="s">
        <v>900</v>
      </c>
      <c r="I22">
        <v>79891883</v>
      </c>
      <c r="J22">
        <v>84316450</v>
      </c>
      <c r="K22">
        <v>84278947</v>
      </c>
    </row>
    <row r="23" spans="1:11" x14ac:dyDescent="0.25">
      <c r="A23">
        <v>20</v>
      </c>
      <c r="B23">
        <v>361</v>
      </c>
      <c r="C23">
        <v>3600</v>
      </c>
      <c r="D23" t="s">
        <v>899</v>
      </c>
      <c r="E23">
        <v>107266661</v>
      </c>
      <c r="F23">
        <v>106825352</v>
      </c>
      <c r="G23">
        <v>106680352</v>
      </c>
      <c r="H23" t="s">
        <v>900</v>
      </c>
      <c r="I23">
        <v>79891883</v>
      </c>
      <c r="J23">
        <v>84278947</v>
      </c>
      <c r="K23">
        <v>84133947</v>
      </c>
    </row>
    <row r="24" spans="1:11" x14ac:dyDescent="0.25">
      <c r="A24">
        <v>21</v>
      </c>
      <c r="B24">
        <v>361</v>
      </c>
      <c r="C24">
        <v>3600</v>
      </c>
      <c r="D24" t="s">
        <v>899</v>
      </c>
      <c r="E24">
        <v>107266661</v>
      </c>
      <c r="F24">
        <v>106680352</v>
      </c>
      <c r="G24">
        <v>106535352</v>
      </c>
      <c r="H24" t="s">
        <v>900</v>
      </c>
      <c r="I24">
        <v>79891883</v>
      </c>
      <c r="J24">
        <v>84133947</v>
      </c>
      <c r="K24">
        <v>83988947</v>
      </c>
    </row>
    <row r="25" spans="1:11" x14ac:dyDescent="0.25">
      <c r="A25">
        <v>22</v>
      </c>
      <c r="B25">
        <v>361</v>
      </c>
      <c r="C25">
        <v>3600</v>
      </c>
      <c r="D25" t="s">
        <v>899</v>
      </c>
      <c r="E25">
        <v>107266661</v>
      </c>
      <c r="F25">
        <v>106535352</v>
      </c>
      <c r="G25">
        <v>106516601</v>
      </c>
      <c r="H25" t="s">
        <v>900</v>
      </c>
      <c r="I25">
        <v>79891883</v>
      </c>
      <c r="J25">
        <v>83988947</v>
      </c>
      <c r="K25">
        <v>83970196</v>
      </c>
    </row>
    <row r="26" spans="1:11" x14ac:dyDescent="0.25">
      <c r="A26">
        <v>23</v>
      </c>
      <c r="B26">
        <v>361</v>
      </c>
      <c r="C26">
        <v>3600</v>
      </c>
      <c r="D26" t="s">
        <v>899</v>
      </c>
      <c r="E26">
        <v>107266661</v>
      </c>
      <c r="F26">
        <v>106516601</v>
      </c>
      <c r="G26">
        <v>106479098</v>
      </c>
      <c r="H26" t="s">
        <v>900</v>
      </c>
      <c r="I26">
        <v>79891883</v>
      </c>
      <c r="J26">
        <v>83970196</v>
      </c>
      <c r="K26">
        <v>83932693</v>
      </c>
    </row>
    <row r="27" spans="1:11" x14ac:dyDescent="0.25">
      <c r="A27">
        <v>24</v>
      </c>
      <c r="B27">
        <v>361</v>
      </c>
      <c r="C27">
        <v>3600</v>
      </c>
      <c r="D27" t="s">
        <v>899</v>
      </c>
      <c r="E27">
        <v>107266661</v>
      </c>
      <c r="F27">
        <v>106479098</v>
      </c>
      <c r="G27">
        <v>106441595</v>
      </c>
      <c r="H27" t="s">
        <v>900</v>
      </c>
      <c r="I27">
        <v>79891883</v>
      </c>
      <c r="J27">
        <v>83932693</v>
      </c>
      <c r="K27">
        <v>83895190</v>
      </c>
    </row>
    <row r="28" spans="1:11" x14ac:dyDescent="0.25">
      <c r="A28">
        <v>25</v>
      </c>
      <c r="B28">
        <v>361</v>
      </c>
      <c r="C28">
        <v>3600</v>
      </c>
      <c r="D28" t="s">
        <v>899</v>
      </c>
      <c r="E28">
        <v>107266661</v>
      </c>
      <c r="F28">
        <v>106441595</v>
      </c>
      <c r="G28">
        <v>106422844</v>
      </c>
      <c r="H28" t="s">
        <v>900</v>
      </c>
      <c r="I28">
        <v>79891883</v>
      </c>
      <c r="J28">
        <v>83895190</v>
      </c>
      <c r="K28">
        <v>83876439</v>
      </c>
    </row>
    <row r="29" spans="1:11" x14ac:dyDescent="0.25">
      <c r="A29">
        <v>26</v>
      </c>
      <c r="B29">
        <v>361</v>
      </c>
      <c r="C29">
        <v>3600</v>
      </c>
      <c r="D29" t="s">
        <v>899</v>
      </c>
      <c r="E29">
        <v>107266661</v>
      </c>
      <c r="F29">
        <v>106422844</v>
      </c>
      <c r="G29">
        <v>106284456</v>
      </c>
      <c r="H29" t="s">
        <v>900</v>
      </c>
      <c r="I29">
        <v>79891883</v>
      </c>
      <c r="J29">
        <v>83876439</v>
      </c>
      <c r="K29">
        <v>83738051</v>
      </c>
    </row>
    <row r="30" spans="1:11" x14ac:dyDescent="0.25">
      <c r="A30">
        <v>27</v>
      </c>
      <c r="B30">
        <v>361</v>
      </c>
      <c r="C30">
        <v>3600</v>
      </c>
      <c r="D30" t="s">
        <v>899</v>
      </c>
      <c r="E30">
        <v>107266661</v>
      </c>
      <c r="F30">
        <v>106284456</v>
      </c>
      <c r="G30">
        <v>106260186</v>
      </c>
      <c r="H30" t="s">
        <v>900</v>
      </c>
      <c r="I30">
        <v>79891883</v>
      </c>
      <c r="J30">
        <v>83738051</v>
      </c>
      <c r="K30">
        <v>83713781</v>
      </c>
    </row>
    <row r="31" spans="1:11" x14ac:dyDescent="0.25">
      <c r="A31">
        <v>28</v>
      </c>
      <c r="B31">
        <v>361</v>
      </c>
      <c r="C31">
        <v>3600</v>
      </c>
      <c r="D31" t="s">
        <v>899</v>
      </c>
      <c r="E31">
        <v>107266661</v>
      </c>
      <c r="F31">
        <v>106260186</v>
      </c>
      <c r="G31">
        <v>106228918</v>
      </c>
      <c r="H31" t="s">
        <v>900</v>
      </c>
      <c r="I31">
        <v>79891883</v>
      </c>
      <c r="J31">
        <v>83713781</v>
      </c>
      <c r="K31">
        <v>83682513</v>
      </c>
    </row>
    <row r="32" spans="1:11" x14ac:dyDescent="0.25">
      <c r="A32">
        <v>29</v>
      </c>
      <c r="B32">
        <v>361</v>
      </c>
      <c r="C32">
        <v>3600</v>
      </c>
      <c r="D32" t="s">
        <v>899</v>
      </c>
      <c r="E32">
        <v>107266661</v>
      </c>
      <c r="F32">
        <v>106228918</v>
      </c>
      <c r="G32">
        <v>106197650</v>
      </c>
      <c r="H32" t="s">
        <v>900</v>
      </c>
      <c r="I32">
        <v>79891883</v>
      </c>
      <c r="J32">
        <v>83682513</v>
      </c>
      <c r="K32">
        <v>83651245</v>
      </c>
    </row>
    <row r="33" spans="1:11" x14ac:dyDescent="0.25">
      <c r="A33">
        <v>30</v>
      </c>
      <c r="B33">
        <v>361</v>
      </c>
      <c r="C33">
        <v>3600</v>
      </c>
      <c r="D33" t="s">
        <v>899</v>
      </c>
      <c r="E33">
        <v>107266661</v>
      </c>
      <c r="F33">
        <v>106197650</v>
      </c>
      <c r="G33">
        <v>106052650</v>
      </c>
      <c r="H33" t="s">
        <v>900</v>
      </c>
      <c r="I33">
        <v>79891883</v>
      </c>
      <c r="J33">
        <v>83651245</v>
      </c>
      <c r="K33">
        <v>83506245</v>
      </c>
    </row>
    <row r="34" spans="1:11" x14ac:dyDescent="0.25">
      <c r="A34">
        <v>31</v>
      </c>
      <c r="B34">
        <v>361</v>
      </c>
      <c r="C34">
        <v>3600</v>
      </c>
      <c r="D34" t="s">
        <v>899</v>
      </c>
      <c r="E34">
        <v>107266661</v>
      </c>
      <c r="F34">
        <v>106052650</v>
      </c>
      <c r="G34">
        <v>105907650</v>
      </c>
      <c r="H34" t="s">
        <v>900</v>
      </c>
      <c r="I34">
        <v>79891883</v>
      </c>
      <c r="J34">
        <v>83506245</v>
      </c>
      <c r="K34">
        <v>83361245</v>
      </c>
    </row>
    <row r="35" spans="1:11" x14ac:dyDescent="0.25">
      <c r="A35">
        <v>32</v>
      </c>
      <c r="B35">
        <v>361</v>
      </c>
      <c r="C35">
        <v>3600</v>
      </c>
      <c r="D35" t="s">
        <v>899</v>
      </c>
      <c r="E35">
        <v>107266661</v>
      </c>
      <c r="F35">
        <v>105907650</v>
      </c>
      <c r="G35">
        <v>105883380</v>
      </c>
      <c r="H35" t="s">
        <v>900</v>
      </c>
      <c r="I35">
        <v>79891883</v>
      </c>
      <c r="J35">
        <v>83361245</v>
      </c>
      <c r="K35">
        <v>83336975</v>
      </c>
    </row>
    <row r="36" spans="1:11" x14ac:dyDescent="0.25">
      <c r="A36">
        <v>33</v>
      </c>
      <c r="B36">
        <v>361</v>
      </c>
      <c r="C36">
        <v>3600</v>
      </c>
      <c r="D36" t="s">
        <v>899</v>
      </c>
      <c r="E36">
        <v>107266661</v>
      </c>
      <c r="F36">
        <v>105883380</v>
      </c>
      <c r="G36">
        <v>105859110</v>
      </c>
      <c r="H36" t="s">
        <v>900</v>
      </c>
      <c r="I36">
        <v>79891883</v>
      </c>
      <c r="J36">
        <v>83336975</v>
      </c>
      <c r="K36">
        <v>83312705</v>
      </c>
    </row>
    <row r="37" spans="1:11" x14ac:dyDescent="0.25">
      <c r="A37">
        <v>34</v>
      </c>
      <c r="B37">
        <v>361</v>
      </c>
      <c r="C37">
        <v>3600</v>
      </c>
      <c r="D37" t="s">
        <v>899</v>
      </c>
      <c r="E37">
        <v>107266661</v>
      </c>
      <c r="F37">
        <v>105859110</v>
      </c>
      <c r="G37">
        <v>105834840</v>
      </c>
      <c r="H37" t="s">
        <v>900</v>
      </c>
      <c r="I37">
        <v>79891883</v>
      </c>
      <c r="J37">
        <v>83312705</v>
      </c>
      <c r="K37">
        <v>83288435</v>
      </c>
    </row>
    <row r="38" spans="1:11" x14ac:dyDescent="0.25">
      <c r="A38">
        <v>35</v>
      </c>
      <c r="B38">
        <v>361</v>
      </c>
      <c r="C38">
        <v>3600</v>
      </c>
      <c r="D38" t="s">
        <v>899</v>
      </c>
      <c r="E38">
        <v>107266661</v>
      </c>
      <c r="F38">
        <v>105834840</v>
      </c>
      <c r="G38">
        <v>105810570</v>
      </c>
      <c r="H38" t="s">
        <v>900</v>
      </c>
      <c r="I38">
        <v>79891883</v>
      </c>
      <c r="J38">
        <v>83288435</v>
      </c>
      <c r="K38">
        <v>83264165</v>
      </c>
    </row>
    <row r="39" spans="1:11" x14ac:dyDescent="0.25">
      <c r="A39">
        <v>36</v>
      </c>
      <c r="B39">
        <v>361</v>
      </c>
      <c r="C39">
        <v>3600</v>
      </c>
      <c r="D39" t="s">
        <v>899</v>
      </c>
      <c r="E39">
        <v>107266661</v>
      </c>
      <c r="F39">
        <v>105810570</v>
      </c>
      <c r="G39">
        <v>105788712</v>
      </c>
      <c r="H39" t="s">
        <v>900</v>
      </c>
      <c r="I39">
        <v>79891883</v>
      </c>
      <c r="J39">
        <v>83264165</v>
      </c>
      <c r="K39">
        <v>83242307</v>
      </c>
    </row>
    <row r="40" spans="1:11" x14ac:dyDescent="0.25">
      <c r="A40">
        <v>37</v>
      </c>
      <c r="B40">
        <v>361</v>
      </c>
      <c r="C40">
        <v>3600</v>
      </c>
      <c r="D40" t="s">
        <v>899</v>
      </c>
      <c r="E40">
        <v>107266661</v>
      </c>
      <c r="F40">
        <v>105788712</v>
      </c>
      <c r="G40">
        <v>105545112</v>
      </c>
      <c r="H40" t="s">
        <v>900</v>
      </c>
      <c r="I40">
        <v>79891883</v>
      </c>
      <c r="J40">
        <v>83242307</v>
      </c>
      <c r="K40">
        <v>82998707</v>
      </c>
    </row>
    <row r="41" spans="1:11" x14ac:dyDescent="0.25">
      <c r="A41">
        <v>38</v>
      </c>
      <c r="B41">
        <v>361</v>
      </c>
      <c r="C41">
        <v>3600</v>
      </c>
      <c r="D41" t="s">
        <v>899</v>
      </c>
      <c r="E41">
        <v>107266661</v>
      </c>
      <c r="F41">
        <v>105545112</v>
      </c>
      <c r="G41">
        <v>105523254</v>
      </c>
      <c r="H41" t="s">
        <v>900</v>
      </c>
      <c r="I41">
        <v>79891883</v>
      </c>
      <c r="J41">
        <v>82998707</v>
      </c>
      <c r="K41">
        <v>82976849</v>
      </c>
    </row>
    <row r="42" spans="1:11" x14ac:dyDescent="0.25">
      <c r="A42">
        <v>39</v>
      </c>
      <c r="B42">
        <v>361</v>
      </c>
      <c r="C42">
        <v>3600</v>
      </c>
      <c r="D42" t="s">
        <v>899</v>
      </c>
      <c r="E42">
        <v>107266661</v>
      </c>
      <c r="F42">
        <v>105523254</v>
      </c>
      <c r="G42">
        <v>105501396</v>
      </c>
      <c r="H42" t="s">
        <v>900</v>
      </c>
      <c r="I42">
        <v>79891883</v>
      </c>
      <c r="J42">
        <v>82976849</v>
      </c>
      <c r="K42">
        <v>82954991</v>
      </c>
    </row>
    <row r="43" spans="1:11" x14ac:dyDescent="0.25">
      <c r="A43">
        <v>40</v>
      </c>
      <c r="B43">
        <v>361</v>
      </c>
      <c r="C43">
        <v>3600</v>
      </c>
      <c r="D43" t="s">
        <v>899</v>
      </c>
      <c r="E43">
        <v>107266661</v>
      </c>
      <c r="F43">
        <v>105501396</v>
      </c>
      <c r="G43">
        <v>105483996</v>
      </c>
      <c r="H43" t="s">
        <v>900</v>
      </c>
      <c r="I43">
        <v>79891883</v>
      </c>
      <c r="J43">
        <v>82954991</v>
      </c>
      <c r="K43">
        <v>82937591</v>
      </c>
    </row>
    <row r="44" spans="1:11" x14ac:dyDescent="0.25">
      <c r="A44">
        <v>41</v>
      </c>
      <c r="B44">
        <v>361</v>
      </c>
      <c r="C44">
        <v>3600</v>
      </c>
      <c r="D44" t="s">
        <v>899</v>
      </c>
      <c r="E44">
        <v>107266661</v>
      </c>
      <c r="F44">
        <v>105483996</v>
      </c>
      <c r="G44">
        <v>105454996</v>
      </c>
      <c r="H44" t="s">
        <v>900</v>
      </c>
      <c r="I44">
        <v>79891883</v>
      </c>
      <c r="J44">
        <v>82937591</v>
      </c>
      <c r="K44">
        <v>82908591</v>
      </c>
    </row>
    <row r="45" spans="1:11" x14ac:dyDescent="0.25">
      <c r="A45">
        <v>42</v>
      </c>
      <c r="B45">
        <v>361</v>
      </c>
      <c r="C45">
        <v>3600</v>
      </c>
      <c r="D45" t="s">
        <v>899</v>
      </c>
      <c r="E45">
        <v>107266661</v>
      </c>
      <c r="F45">
        <v>105454996</v>
      </c>
      <c r="G45">
        <v>105425996</v>
      </c>
      <c r="H45" t="s">
        <v>900</v>
      </c>
      <c r="I45">
        <v>79891883</v>
      </c>
      <c r="J45">
        <v>82908591</v>
      </c>
      <c r="K45">
        <v>82879591</v>
      </c>
    </row>
    <row r="46" spans="1:11" x14ac:dyDescent="0.25">
      <c r="A46">
        <v>43</v>
      </c>
      <c r="B46">
        <v>361</v>
      </c>
      <c r="C46">
        <v>3600</v>
      </c>
      <c r="D46" t="s">
        <v>899</v>
      </c>
      <c r="E46">
        <v>107266661</v>
      </c>
      <c r="F46">
        <v>105425996</v>
      </c>
      <c r="G46">
        <v>105396996</v>
      </c>
      <c r="H46" t="s">
        <v>900</v>
      </c>
      <c r="I46">
        <v>79891883</v>
      </c>
      <c r="J46">
        <v>82879591</v>
      </c>
      <c r="K46">
        <v>82850591</v>
      </c>
    </row>
    <row r="47" spans="1:11" x14ac:dyDescent="0.25">
      <c r="A47">
        <v>44</v>
      </c>
      <c r="B47">
        <v>361</v>
      </c>
      <c r="C47">
        <v>3600</v>
      </c>
      <c r="D47" t="s">
        <v>899</v>
      </c>
      <c r="E47">
        <v>107266661</v>
      </c>
      <c r="F47">
        <v>105396996</v>
      </c>
      <c r="G47">
        <v>105367996</v>
      </c>
      <c r="H47" t="s">
        <v>900</v>
      </c>
      <c r="I47">
        <v>79891883</v>
      </c>
      <c r="J47">
        <v>82850591</v>
      </c>
      <c r="K47">
        <v>82821591</v>
      </c>
    </row>
    <row r="48" spans="1:11" x14ac:dyDescent="0.25">
      <c r="A48">
        <v>45</v>
      </c>
      <c r="B48">
        <v>361</v>
      </c>
      <c r="C48">
        <v>3600</v>
      </c>
      <c r="D48" t="s">
        <v>899</v>
      </c>
      <c r="E48">
        <v>107266661</v>
      </c>
      <c r="F48">
        <v>105367996</v>
      </c>
      <c r="G48">
        <v>105335516</v>
      </c>
      <c r="H48" t="s">
        <v>900</v>
      </c>
      <c r="I48">
        <v>79891883</v>
      </c>
      <c r="J48">
        <v>82821591</v>
      </c>
      <c r="K48">
        <v>82789111</v>
      </c>
    </row>
    <row r="49" spans="1:11" x14ac:dyDescent="0.25">
      <c r="A49">
        <v>46</v>
      </c>
      <c r="B49">
        <v>361</v>
      </c>
      <c r="C49">
        <v>3600</v>
      </c>
      <c r="D49" t="s">
        <v>899</v>
      </c>
      <c r="E49">
        <v>107266661</v>
      </c>
      <c r="F49">
        <v>105335516</v>
      </c>
      <c r="G49">
        <v>105303036</v>
      </c>
      <c r="H49" t="s">
        <v>900</v>
      </c>
      <c r="I49">
        <v>79891883</v>
      </c>
      <c r="J49">
        <v>82789111</v>
      </c>
      <c r="K49">
        <v>82756631</v>
      </c>
    </row>
    <row r="50" spans="1:11" x14ac:dyDescent="0.25">
      <c r="A50">
        <v>47</v>
      </c>
      <c r="B50">
        <v>361</v>
      </c>
      <c r="C50">
        <v>3600</v>
      </c>
      <c r="D50" t="s">
        <v>899</v>
      </c>
      <c r="E50">
        <v>107266661</v>
      </c>
      <c r="F50">
        <v>105303036</v>
      </c>
      <c r="G50">
        <v>105274036</v>
      </c>
      <c r="H50" t="s">
        <v>900</v>
      </c>
      <c r="I50">
        <v>79891883</v>
      </c>
      <c r="J50">
        <v>82756631</v>
      </c>
      <c r="K50">
        <v>82727631</v>
      </c>
    </row>
    <row r="51" spans="1:11" x14ac:dyDescent="0.25">
      <c r="A51">
        <v>48</v>
      </c>
      <c r="B51">
        <v>361</v>
      </c>
      <c r="C51">
        <v>3600</v>
      </c>
      <c r="D51" t="s">
        <v>899</v>
      </c>
      <c r="E51">
        <v>107266661</v>
      </c>
      <c r="F51">
        <v>105274036</v>
      </c>
      <c r="G51">
        <v>105256636</v>
      </c>
      <c r="H51" t="s">
        <v>900</v>
      </c>
      <c r="I51">
        <v>79891883</v>
      </c>
      <c r="J51">
        <v>82727631</v>
      </c>
      <c r="K51">
        <v>82710231</v>
      </c>
    </row>
    <row r="52" spans="1:11" x14ac:dyDescent="0.25">
      <c r="A52">
        <v>49</v>
      </c>
      <c r="B52">
        <v>361</v>
      </c>
      <c r="C52">
        <v>3600</v>
      </c>
      <c r="D52" t="s">
        <v>899</v>
      </c>
      <c r="E52">
        <v>107266661</v>
      </c>
      <c r="F52">
        <v>105256636</v>
      </c>
      <c r="G52">
        <v>105239236</v>
      </c>
      <c r="H52" t="s">
        <v>900</v>
      </c>
      <c r="I52">
        <v>79891883</v>
      </c>
      <c r="J52">
        <v>82710231</v>
      </c>
      <c r="K52">
        <v>82692831</v>
      </c>
    </row>
    <row r="53" spans="1:11" x14ac:dyDescent="0.25">
      <c r="A53">
        <v>50</v>
      </c>
      <c r="B53">
        <v>361</v>
      </c>
      <c r="C53">
        <v>3600</v>
      </c>
      <c r="D53" t="s">
        <v>899</v>
      </c>
      <c r="E53">
        <v>107266661</v>
      </c>
      <c r="F53">
        <v>105239236</v>
      </c>
      <c r="G53">
        <v>105221836</v>
      </c>
      <c r="H53" t="s">
        <v>900</v>
      </c>
      <c r="I53">
        <v>79891883</v>
      </c>
      <c r="J53">
        <v>82692831</v>
      </c>
      <c r="K53">
        <v>82675431</v>
      </c>
    </row>
    <row r="54" spans="1:11" x14ac:dyDescent="0.25">
      <c r="A54">
        <v>51</v>
      </c>
      <c r="B54">
        <v>361</v>
      </c>
      <c r="C54">
        <v>3600</v>
      </c>
      <c r="D54" t="s">
        <v>899</v>
      </c>
      <c r="E54">
        <v>107266661</v>
      </c>
      <c r="F54">
        <v>105221836</v>
      </c>
      <c r="G54">
        <v>105204436</v>
      </c>
      <c r="H54" t="s">
        <v>900</v>
      </c>
      <c r="I54">
        <v>79891883</v>
      </c>
      <c r="J54">
        <v>82675431</v>
      </c>
      <c r="K54">
        <v>82658031</v>
      </c>
    </row>
    <row r="55" spans="1:11" x14ac:dyDescent="0.25">
      <c r="A55">
        <v>52</v>
      </c>
      <c r="B55">
        <v>361</v>
      </c>
      <c r="C55">
        <v>3600</v>
      </c>
      <c r="D55" t="s">
        <v>899</v>
      </c>
      <c r="E55">
        <v>107266661</v>
      </c>
      <c r="F55">
        <v>105204436</v>
      </c>
      <c r="G55">
        <v>105187036</v>
      </c>
      <c r="H55" t="s">
        <v>900</v>
      </c>
      <c r="I55">
        <v>79891883</v>
      </c>
      <c r="J55">
        <v>82658031</v>
      </c>
      <c r="K55">
        <v>82640631</v>
      </c>
    </row>
    <row r="56" spans="1:11" x14ac:dyDescent="0.25">
      <c r="A56">
        <v>53</v>
      </c>
      <c r="B56">
        <v>361</v>
      </c>
      <c r="C56">
        <v>3600</v>
      </c>
      <c r="D56" t="s">
        <v>899</v>
      </c>
      <c r="E56">
        <v>107266661</v>
      </c>
      <c r="F56">
        <v>105187036</v>
      </c>
      <c r="G56">
        <v>105158036</v>
      </c>
      <c r="H56" t="s">
        <v>900</v>
      </c>
      <c r="I56">
        <v>79891883</v>
      </c>
      <c r="J56">
        <v>82640631</v>
      </c>
      <c r="K56">
        <v>82611631</v>
      </c>
    </row>
    <row r="57" spans="1:11" x14ac:dyDescent="0.25">
      <c r="A57">
        <v>54</v>
      </c>
      <c r="B57">
        <v>361</v>
      </c>
      <c r="C57">
        <v>3600</v>
      </c>
      <c r="D57" t="s">
        <v>899</v>
      </c>
      <c r="E57">
        <v>107266661</v>
      </c>
      <c r="F57">
        <v>105158036</v>
      </c>
      <c r="G57">
        <v>105140636</v>
      </c>
      <c r="H57" t="s">
        <v>900</v>
      </c>
      <c r="I57">
        <v>79891883</v>
      </c>
      <c r="J57">
        <v>82611631</v>
      </c>
      <c r="K57">
        <v>82594231</v>
      </c>
    </row>
    <row r="58" spans="1:11" x14ac:dyDescent="0.25">
      <c r="A58">
        <v>55</v>
      </c>
      <c r="B58">
        <v>361</v>
      </c>
      <c r="C58">
        <v>3600</v>
      </c>
      <c r="D58" t="s">
        <v>899</v>
      </c>
      <c r="E58">
        <v>107266661</v>
      </c>
      <c r="F58">
        <v>105140636</v>
      </c>
      <c r="G58">
        <v>105123236</v>
      </c>
      <c r="H58" t="s">
        <v>900</v>
      </c>
      <c r="I58">
        <v>79891883</v>
      </c>
      <c r="J58">
        <v>82594231</v>
      </c>
      <c r="K58">
        <v>82576831</v>
      </c>
    </row>
    <row r="59" spans="1:11" x14ac:dyDescent="0.25">
      <c r="A59">
        <v>56</v>
      </c>
      <c r="B59">
        <v>361</v>
      </c>
      <c r="C59">
        <v>3600</v>
      </c>
      <c r="D59" t="s">
        <v>899</v>
      </c>
      <c r="E59">
        <v>107266661</v>
      </c>
      <c r="F59">
        <v>105123236</v>
      </c>
      <c r="G59">
        <v>105094236</v>
      </c>
      <c r="H59" t="s">
        <v>900</v>
      </c>
      <c r="I59">
        <v>79891883</v>
      </c>
      <c r="J59">
        <v>82576831</v>
      </c>
      <c r="K59">
        <v>82547831</v>
      </c>
    </row>
    <row r="60" spans="1:11" x14ac:dyDescent="0.25">
      <c r="A60">
        <v>57</v>
      </c>
      <c r="B60">
        <v>361</v>
      </c>
      <c r="C60">
        <v>3600</v>
      </c>
      <c r="D60" t="s">
        <v>899</v>
      </c>
      <c r="E60">
        <v>107266661</v>
      </c>
      <c r="F60">
        <v>105094236</v>
      </c>
      <c r="G60">
        <v>105076836</v>
      </c>
      <c r="H60" t="s">
        <v>900</v>
      </c>
      <c r="I60">
        <v>79891883</v>
      </c>
      <c r="J60">
        <v>82547831</v>
      </c>
      <c r="K60">
        <v>82530431</v>
      </c>
    </row>
    <row r="61" spans="1:11" x14ac:dyDescent="0.25">
      <c r="A61">
        <v>58</v>
      </c>
      <c r="B61">
        <v>361</v>
      </c>
      <c r="C61">
        <v>3600</v>
      </c>
      <c r="D61" t="s">
        <v>899</v>
      </c>
      <c r="E61">
        <v>107266661</v>
      </c>
      <c r="F61">
        <v>105076836</v>
      </c>
      <c r="G61">
        <v>105059436</v>
      </c>
      <c r="H61" t="s">
        <v>900</v>
      </c>
      <c r="I61">
        <v>79891883</v>
      </c>
      <c r="J61">
        <v>82530431</v>
      </c>
      <c r="K61">
        <v>82513031</v>
      </c>
    </row>
    <row r="62" spans="1:11" x14ac:dyDescent="0.25">
      <c r="A62">
        <v>59</v>
      </c>
      <c r="B62">
        <v>361</v>
      </c>
      <c r="C62">
        <v>3600</v>
      </c>
      <c r="D62" t="s">
        <v>899</v>
      </c>
      <c r="E62">
        <v>107266661</v>
      </c>
      <c r="F62">
        <v>105059436</v>
      </c>
      <c r="G62">
        <v>105030436</v>
      </c>
      <c r="H62" t="s">
        <v>900</v>
      </c>
      <c r="I62">
        <v>79891883</v>
      </c>
      <c r="J62">
        <v>82513031</v>
      </c>
      <c r="K62">
        <v>82484031</v>
      </c>
    </row>
    <row r="63" spans="1:11" x14ac:dyDescent="0.25">
      <c r="A63">
        <v>60</v>
      </c>
      <c r="B63">
        <v>361</v>
      </c>
      <c r="C63">
        <v>3600</v>
      </c>
      <c r="D63" t="s">
        <v>899</v>
      </c>
      <c r="E63">
        <v>107266661</v>
      </c>
      <c r="F63">
        <v>105030436</v>
      </c>
      <c r="G63">
        <v>105001436</v>
      </c>
      <c r="H63" t="s">
        <v>900</v>
      </c>
      <c r="I63">
        <v>79891883</v>
      </c>
      <c r="J63">
        <v>82484031</v>
      </c>
      <c r="K63">
        <v>82455031</v>
      </c>
    </row>
    <row r="64" spans="1:11" x14ac:dyDescent="0.25">
      <c r="A64">
        <v>61</v>
      </c>
      <c r="B64">
        <v>361</v>
      </c>
      <c r="C64">
        <v>3600</v>
      </c>
      <c r="D64" t="s">
        <v>899</v>
      </c>
      <c r="E64">
        <v>107266661</v>
      </c>
      <c r="F64">
        <v>105001436</v>
      </c>
      <c r="G64">
        <v>104972436</v>
      </c>
      <c r="H64" t="s">
        <v>900</v>
      </c>
      <c r="I64">
        <v>79891883</v>
      </c>
      <c r="J64">
        <v>82455031</v>
      </c>
      <c r="K64">
        <v>82426031</v>
      </c>
    </row>
    <row r="65" spans="1:11" x14ac:dyDescent="0.25">
      <c r="A65">
        <v>62</v>
      </c>
      <c r="B65">
        <v>361</v>
      </c>
      <c r="C65">
        <v>3600</v>
      </c>
      <c r="D65" t="s">
        <v>899</v>
      </c>
      <c r="E65">
        <v>107266661</v>
      </c>
      <c r="F65">
        <v>104972436</v>
      </c>
      <c r="G65">
        <v>104955036</v>
      </c>
      <c r="H65" t="s">
        <v>900</v>
      </c>
      <c r="I65">
        <v>79891883</v>
      </c>
      <c r="J65">
        <v>82426031</v>
      </c>
      <c r="K65">
        <v>82408631</v>
      </c>
    </row>
    <row r="66" spans="1:11" x14ac:dyDescent="0.25">
      <c r="A66">
        <v>63</v>
      </c>
      <c r="B66">
        <v>361</v>
      </c>
      <c r="C66">
        <v>3600</v>
      </c>
      <c r="D66" t="s">
        <v>899</v>
      </c>
      <c r="E66">
        <v>107266661</v>
      </c>
      <c r="F66">
        <v>104955036</v>
      </c>
      <c r="G66">
        <v>104937636</v>
      </c>
      <c r="H66" t="s">
        <v>900</v>
      </c>
      <c r="I66">
        <v>79891883</v>
      </c>
      <c r="J66">
        <v>82408631</v>
      </c>
      <c r="K66">
        <v>82391231</v>
      </c>
    </row>
    <row r="67" spans="1:11" x14ac:dyDescent="0.25">
      <c r="A67">
        <v>64</v>
      </c>
      <c r="B67">
        <v>361</v>
      </c>
      <c r="C67">
        <v>3600</v>
      </c>
      <c r="D67" t="s">
        <v>899</v>
      </c>
      <c r="E67">
        <v>107266661</v>
      </c>
      <c r="F67">
        <v>104937636</v>
      </c>
      <c r="G67">
        <v>104908636</v>
      </c>
      <c r="H67" t="s">
        <v>900</v>
      </c>
      <c r="I67">
        <v>79891883</v>
      </c>
      <c r="J67">
        <v>82391231</v>
      </c>
      <c r="K67">
        <v>82362231</v>
      </c>
    </row>
    <row r="68" spans="1:11" x14ac:dyDescent="0.25">
      <c r="A68">
        <v>65</v>
      </c>
      <c r="B68">
        <v>361</v>
      </c>
      <c r="C68">
        <v>3600</v>
      </c>
      <c r="D68" t="s">
        <v>899</v>
      </c>
      <c r="E68">
        <v>107266661</v>
      </c>
      <c r="F68">
        <v>104908636</v>
      </c>
      <c r="G68">
        <v>104879636</v>
      </c>
      <c r="H68" t="s">
        <v>900</v>
      </c>
      <c r="I68">
        <v>79891883</v>
      </c>
      <c r="J68">
        <v>82362231</v>
      </c>
      <c r="K68">
        <v>82333231</v>
      </c>
    </row>
    <row r="69" spans="1:11" x14ac:dyDescent="0.25">
      <c r="A69">
        <v>66</v>
      </c>
      <c r="B69">
        <v>361</v>
      </c>
      <c r="C69">
        <v>3600</v>
      </c>
      <c r="D69" t="s">
        <v>899</v>
      </c>
      <c r="E69">
        <v>107266661</v>
      </c>
      <c r="F69">
        <v>104879636</v>
      </c>
      <c r="G69">
        <v>104862236</v>
      </c>
      <c r="H69" t="s">
        <v>900</v>
      </c>
      <c r="I69">
        <v>79891883</v>
      </c>
      <c r="J69">
        <v>82333231</v>
      </c>
      <c r="K69">
        <v>82315831</v>
      </c>
    </row>
    <row r="70" spans="1:11" x14ac:dyDescent="0.25">
      <c r="A70">
        <v>67</v>
      </c>
      <c r="B70">
        <v>361</v>
      </c>
      <c r="C70">
        <v>3600</v>
      </c>
      <c r="D70" t="s">
        <v>899</v>
      </c>
      <c r="E70">
        <v>107266661</v>
      </c>
      <c r="F70">
        <v>104862236</v>
      </c>
      <c r="G70">
        <v>104844836</v>
      </c>
      <c r="H70" t="s">
        <v>900</v>
      </c>
      <c r="I70">
        <v>79891883</v>
      </c>
      <c r="J70">
        <v>82315831</v>
      </c>
      <c r="K70">
        <v>82298431</v>
      </c>
    </row>
    <row r="71" spans="1:11" x14ac:dyDescent="0.25">
      <c r="A71">
        <v>68</v>
      </c>
      <c r="B71">
        <v>361</v>
      </c>
      <c r="C71">
        <v>3600</v>
      </c>
      <c r="D71" t="s">
        <v>899</v>
      </c>
      <c r="E71">
        <v>107266661</v>
      </c>
      <c r="F71">
        <v>104844836</v>
      </c>
      <c r="G71">
        <v>104827436</v>
      </c>
      <c r="H71" t="s">
        <v>900</v>
      </c>
      <c r="I71">
        <v>79891883</v>
      </c>
      <c r="J71">
        <v>82298431</v>
      </c>
      <c r="K71">
        <v>82281031</v>
      </c>
    </row>
    <row r="72" spans="1:11" x14ac:dyDescent="0.25">
      <c r="A72">
        <v>69</v>
      </c>
      <c r="B72">
        <v>361</v>
      </c>
      <c r="C72">
        <v>3600</v>
      </c>
      <c r="D72" t="s">
        <v>899</v>
      </c>
      <c r="E72">
        <v>107266661</v>
      </c>
      <c r="F72">
        <v>104827436</v>
      </c>
      <c r="G72">
        <v>104810036</v>
      </c>
      <c r="H72" t="s">
        <v>900</v>
      </c>
      <c r="I72">
        <v>79891883</v>
      </c>
      <c r="J72">
        <v>82281031</v>
      </c>
      <c r="K72">
        <v>82263631</v>
      </c>
    </row>
    <row r="73" spans="1:11" x14ac:dyDescent="0.25">
      <c r="A73">
        <v>70</v>
      </c>
      <c r="B73">
        <v>361</v>
      </c>
      <c r="C73">
        <v>3600</v>
      </c>
      <c r="D73" t="s">
        <v>899</v>
      </c>
      <c r="E73">
        <v>107266661</v>
      </c>
      <c r="F73">
        <v>104810036</v>
      </c>
      <c r="G73">
        <v>104792636</v>
      </c>
      <c r="H73" t="s">
        <v>900</v>
      </c>
      <c r="I73">
        <v>79891883</v>
      </c>
      <c r="J73">
        <v>82263631</v>
      </c>
      <c r="K73">
        <v>82246231</v>
      </c>
    </row>
    <row r="74" spans="1:11" x14ac:dyDescent="0.25">
      <c r="A74">
        <v>71</v>
      </c>
      <c r="B74">
        <v>361</v>
      </c>
      <c r="C74">
        <v>3600</v>
      </c>
      <c r="D74" t="s">
        <v>899</v>
      </c>
      <c r="E74">
        <v>107266661</v>
      </c>
      <c r="F74">
        <v>104792636</v>
      </c>
      <c r="G74">
        <v>104775236</v>
      </c>
      <c r="H74" t="s">
        <v>900</v>
      </c>
      <c r="I74">
        <v>79891883</v>
      </c>
      <c r="J74">
        <v>82246231</v>
      </c>
      <c r="K74">
        <v>82228831</v>
      </c>
    </row>
    <row r="75" spans="1:11" x14ac:dyDescent="0.25">
      <c r="A75">
        <v>72</v>
      </c>
      <c r="B75">
        <v>361</v>
      </c>
      <c r="C75">
        <v>3600</v>
      </c>
      <c r="D75" t="s">
        <v>899</v>
      </c>
      <c r="E75">
        <v>107266661</v>
      </c>
      <c r="F75">
        <v>104775236</v>
      </c>
      <c r="G75">
        <v>104757836</v>
      </c>
      <c r="H75" t="s">
        <v>900</v>
      </c>
      <c r="I75">
        <v>79891883</v>
      </c>
      <c r="J75">
        <v>82228831</v>
      </c>
      <c r="K75">
        <v>82211431</v>
      </c>
    </row>
    <row r="76" spans="1:11" x14ac:dyDescent="0.25">
      <c r="A76">
        <v>73</v>
      </c>
      <c r="B76">
        <v>361</v>
      </c>
      <c r="C76">
        <v>3600</v>
      </c>
      <c r="D76" t="s">
        <v>899</v>
      </c>
      <c r="E76">
        <v>107266661</v>
      </c>
      <c r="F76">
        <v>104757836</v>
      </c>
      <c r="G76">
        <v>104740436</v>
      </c>
      <c r="H76" t="s">
        <v>900</v>
      </c>
      <c r="I76">
        <v>79891883</v>
      </c>
      <c r="J76">
        <v>82211431</v>
      </c>
      <c r="K76">
        <v>82194031</v>
      </c>
    </row>
    <row r="77" spans="1:11" x14ac:dyDescent="0.25">
      <c r="A77">
        <v>74</v>
      </c>
      <c r="B77">
        <v>361</v>
      </c>
      <c r="C77">
        <v>3600</v>
      </c>
      <c r="D77" t="s">
        <v>899</v>
      </c>
      <c r="E77">
        <v>107266661</v>
      </c>
      <c r="F77">
        <v>104740436</v>
      </c>
      <c r="G77">
        <v>104723036</v>
      </c>
      <c r="H77" t="s">
        <v>900</v>
      </c>
      <c r="I77">
        <v>79891883</v>
      </c>
      <c r="J77">
        <v>82194031</v>
      </c>
      <c r="K77">
        <v>82176631</v>
      </c>
    </row>
    <row r="78" spans="1:11" x14ac:dyDescent="0.25">
      <c r="A78">
        <v>75</v>
      </c>
      <c r="B78">
        <v>361</v>
      </c>
      <c r="C78">
        <v>3600</v>
      </c>
      <c r="D78" t="s">
        <v>899</v>
      </c>
      <c r="E78">
        <v>107266661</v>
      </c>
      <c r="F78">
        <v>104723036</v>
      </c>
      <c r="G78">
        <v>104694036</v>
      </c>
      <c r="H78" t="s">
        <v>900</v>
      </c>
      <c r="I78">
        <v>79891883</v>
      </c>
      <c r="J78">
        <v>82176631</v>
      </c>
      <c r="K78">
        <v>82147631</v>
      </c>
    </row>
    <row r="79" spans="1:11" x14ac:dyDescent="0.25">
      <c r="A79">
        <v>76</v>
      </c>
      <c r="B79">
        <v>361</v>
      </c>
      <c r="C79">
        <v>3600</v>
      </c>
      <c r="D79" t="s">
        <v>899</v>
      </c>
      <c r="E79">
        <v>107266661</v>
      </c>
      <c r="F79">
        <v>104694036</v>
      </c>
      <c r="G79">
        <v>104676636</v>
      </c>
      <c r="H79" t="s">
        <v>900</v>
      </c>
      <c r="I79">
        <v>79891883</v>
      </c>
      <c r="J79">
        <v>82147631</v>
      </c>
      <c r="K79">
        <v>82130231</v>
      </c>
    </row>
    <row r="80" spans="1:11" x14ac:dyDescent="0.25">
      <c r="A80">
        <v>77</v>
      </c>
      <c r="B80">
        <v>361</v>
      </c>
      <c r="C80">
        <v>3600</v>
      </c>
      <c r="D80" t="s">
        <v>899</v>
      </c>
      <c r="E80">
        <v>107266661</v>
      </c>
      <c r="F80">
        <v>104676636</v>
      </c>
      <c r="G80">
        <v>104659236</v>
      </c>
      <c r="H80" t="s">
        <v>900</v>
      </c>
      <c r="I80">
        <v>79891883</v>
      </c>
      <c r="J80">
        <v>82130231</v>
      </c>
      <c r="K80">
        <v>82112831</v>
      </c>
    </row>
    <row r="81" spans="1:11" x14ac:dyDescent="0.25">
      <c r="A81">
        <v>78</v>
      </c>
      <c r="B81">
        <v>361</v>
      </c>
      <c r="C81">
        <v>3600</v>
      </c>
      <c r="D81" t="s">
        <v>899</v>
      </c>
      <c r="E81">
        <v>107266661</v>
      </c>
      <c r="F81">
        <v>104659236</v>
      </c>
      <c r="G81">
        <v>104641836</v>
      </c>
      <c r="H81" t="s">
        <v>900</v>
      </c>
      <c r="I81">
        <v>79891883</v>
      </c>
      <c r="J81">
        <v>82112831</v>
      </c>
      <c r="K81">
        <v>82095431</v>
      </c>
    </row>
    <row r="82" spans="1:11" x14ac:dyDescent="0.25">
      <c r="A82">
        <v>79</v>
      </c>
      <c r="B82">
        <v>361</v>
      </c>
      <c r="C82">
        <v>3600</v>
      </c>
      <c r="D82" t="s">
        <v>899</v>
      </c>
      <c r="E82">
        <v>107266661</v>
      </c>
      <c r="F82">
        <v>104641836</v>
      </c>
      <c r="G82">
        <v>104624436</v>
      </c>
      <c r="H82" t="s">
        <v>900</v>
      </c>
      <c r="I82">
        <v>79891883</v>
      </c>
      <c r="J82">
        <v>82095431</v>
      </c>
      <c r="K82">
        <v>82078031</v>
      </c>
    </row>
    <row r="83" spans="1:11" x14ac:dyDescent="0.25">
      <c r="A83">
        <v>80</v>
      </c>
      <c r="B83">
        <v>361</v>
      </c>
      <c r="C83">
        <v>3600</v>
      </c>
      <c r="D83" t="s">
        <v>899</v>
      </c>
      <c r="E83">
        <v>107266661</v>
      </c>
      <c r="F83">
        <v>104624436</v>
      </c>
      <c r="G83">
        <v>104607036</v>
      </c>
      <c r="H83" t="s">
        <v>900</v>
      </c>
      <c r="I83">
        <v>79891883</v>
      </c>
      <c r="J83">
        <v>82078031</v>
      </c>
      <c r="K83">
        <v>82060631</v>
      </c>
    </row>
    <row r="84" spans="1:11" x14ac:dyDescent="0.25">
      <c r="A84">
        <v>81</v>
      </c>
      <c r="B84">
        <v>361</v>
      </c>
      <c r="C84">
        <v>3600</v>
      </c>
      <c r="D84" t="s">
        <v>899</v>
      </c>
      <c r="E84">
        <v>107266661</v>
      </c>
      <c r="F84">
        <v>104607036</v>
      </c>
      <c r="G84">
        <v>104589636</v>
      </c>
      <c r="H84" t="s">
        <v>900</v>
      </c>
      <c r="I84">
        <v>79891883</v>
      </c>
      <c r="J84">
        <v>82060631</v>
      </c>
      <c r="K84">
        <v>82043231</v>
      </c>
    </row>
    <row r="85" spans="1:11" x14ac:dyDescent="0.25">
      <c r="A85">
        <v>82</v>
      </c>
      <c r="B85">
        <v>361</v>
      </c>
      <c r="C85">
        <v>3600</v>
      </c>
      <c r="D85" t="s">
        <v>899</v>
      </c>
      <c r="E85">
        <v>107266661</v>
      </c>
      <c r="F85">
        <v>104589636</v>
      </c>
      <c r="G85">
        <v>104572236</v>
      </c>
      <c r="H85" t="s">
        <v>900</v>
      </c>
      <c r="I85">
        <v>79891883</v>
      </c>
      <c r="J85">
        <v>82043231</v>
      </c>
      <c r="K85">
        <v>82025831</v>
      </c>
    </row>
    <row r="86" spans="1:11" x14ac:dyDescent="0.25">
      <c r="A86">
        <v>83</v>
      </c>
      <c r="B86">
        <v>361</v>
      </c>
      <c r="C86">
        <v>3600</v>
      </c>
      <c r="D86" t="s">
        <v>899</v>
      </c>
      <c r="E86">
        <v>107266661</v>
      </c>
      <c r="F86">
        <v>104572236</v>
      </c>
      <c r="G86">
        <v>104543236</v>
      </c>
      <c r="H86" t="s">
        <v>900</v>
      </c>
      <c r="I86">
        <v>79891883</v>
      </c>
      <c r="J86">
        <v>82025831</v>
      </c>
      <c r="K86">
        <v>81996831</v>
      </c>
    </row>
    <row r="87" spans="1:11" x14ac:dyDescent="0.25">
      <c r="A87">
        <v>84</v>
      </c>
      <c r="B87">
        <v>361</v>
      </c>
      <c r="C87">
        <v>3600</v>
      </c>
      <c r="D87" t="s">
        <v>899</v>
      </c>
      <c r="E87">
        <v>107266661</v>
      </c>
      <c r="F87">
        <v>104543236</v>
      </c>
      <c r="G87">
        <v>104525836</v>
      </c>
      <c r="H87" t="s">
        <v>900</v>
      </c>
      <c r="I87">
        <v>79891883</v>
      </c>
      <c r="J87">
        <v>81996831</v>
      </c>
      <c r="K87">
        <v>81979431</v>
      </c>
    </row>
    <row r="88" spans="1:11" x14ac:dyDescent="0.25">
      <c r="A88">
        <v>85</v>
      </c>
      <c r="B88">
        <v>361</v>
      </c>
      <c r="C88">
        <v>3600</v>
      </c>
      <c r="D88" t="s">
        <v>899</v>
      </c>
      <c r="E88">
        <v>107266661</v>
      </c>
      <c r="F88">
        <v>104525836</v>
      </c>
      <c r="G88">
        <v>104496836</v>
      </c>
      <c r="H88" t="s">
        <v>900</v>
      </c>
      <c r="I88">
        <v>79891883</v>
      </c>
      <c r="J88">
        <v>81979431</v>
      </c>
      <c r="K88">
        <v>81950431</v>
      </c>
    </row>
    <row r="89" spans="1:11" x14ac:dyDescent="0.25">
      <c r="A89">
        <v>86</v>
      </c>
      <c r="B89">
        <v>361</v>
      </c>
      <c r="C89">
        <v>3600</v>
      </c>
      <c r="D89" t="s">
        <v>899</v>
      </c>
      <c r="E89">
        <v>107266661</v>
      </c>
      <c r="F89">
        <v>104496836</v>
      </c>
      <c r="G89">
        <v>104479436</v>
      </c>
      <c r="H89" t="s">
        <v>900</v>
      </c>
      <c r="I89">
        <v>79891883</v>
      </c>
      <c r="J89">
        <v>81950431</v>
      </c>
      <c r="K89">
        <v>81933031</v>
      </c>
    </row>
    <row r="90" spans="1:11" x14ac:dyDescent="0.25">
      <c r="A90">
        <v>87</v>
      </c>
      <c r="B90">
        <v>361</v>
      </c>
      <c r="C90">
        <v>3600</v>
      </c>
      <c r="D90" t="s">
        <v>899</v>
      </c>
      <c r="E90">
        <v>107266661</v>
      </c>
      <c r="F90">
        <v>104479436</v>
      </c>
      <c r="G90">
        <v>104462036</v>
      </c>
      <c r="H90" t="s">
        <v>900</v>
      </c>
      <c r="I90">
        <v>79891883</v>
      </c>
      <c r="J90">
        <v>81933031</v>
      </c>
      <c r="K90">
        <v>81915631</v>
      </c>
    </row>
    <row r="91" spans="1:11" x14ac:dyDescent="0.25">
      <c r="A91">
        <v>88</v>
      </c>
      <c r="B91">
        <v>361</v>
      </c>
      <c r="C91">
        <v>3600</v>
      </c>
      <c r="D91" t="s">
        <v>899</v>
      </c>
      <c r="E91">
        <v>107266661</v>
      </c>
      <c r="F91">
        <v>104462036</v>
      </c>
      <c r="G91">
        <v>104444636</v>
      </c>
      <c r="H91" t="s">
        <v>900</v>
      </c>
      <c r="I91">
        <v>79891883</v>
      </c>
      <c r="J91">
        <v>81915631</v>
      </c>
      <c r="K91">
        <v>81898231</v>
      </c>
    </row>
    <row r="92" spans="1:11" x14ac:dyDescent="0.25">
      <c r="A92">
        <v>89</v>
      </c>
      <c r="B92">
        <v>361</v>
      </c>
      <c r="C92">
        <v>3600</v>
      </c>
      <c r="D92" t="s">
        <v>899</v>
      </c>
      <c r="E92">
        <v>107266661</v>
      </c>
      <c r="F92">
        <v>104444636</v>
      </c>
      <c r="G92">
        <v>104427236</v>
      </c>
      <c r="H92" t="s">
        <v>900</v>
      </c>
      <c r="I92">
        <v>79891883</v>
      </c>
      <c r="J92">
        <v>81898231</v>
      </c>
      <c r="K92">
        <v>81880831</v>
      </c>
    </row>
    <row r="93" spans="1:11" x14ac:dyDescent="0.25">
      <c r="A93">
        <v>90</v>
      </c>
      <c r="B93">
        <v>361</v>
      </c>
      <c r="C93">
        <v>3600</v>
      </c>
      <c r="D93" t="s">
        <v>899</v>
      </c>
      <c r="E93">
        <v>107266661</v>
      </c>
      <c r="F93">
        <v>104427236</v>
      </c>
      <c r="G93">
        <v>104409836</v>
      </c>
      <c r="H93" t="s">
        <v>900</v>
      </c>
      <c r="I93">
        <v>79891883</v>
      </c>
      <c r="J93">
        <v>81880831</v>
      </c>
      <c r="K93">
        <v>81863431</v>
      </c>
    </row>
    <row r="94" spans="1:11" x14ac:dyDescent="0.25">
      <c r="A94">
        <v>91</v>
      </c>
      <c r="B94">
        <v>361</v>
      </c>
      <c r="C94">
        <v>3600</v>
      </c>
      <c r="D94" t="s">
        <v>899</v>
      </c>
      <c r="E94">
        <v>107266661</v>
      </c>
      <c r="F94">
        <v>104409836</v>
      </c>
      <c r="G94">
        <v>104392436</v>
      </c>
      <c r="H94" t="s">
        <v>900</v>
      </c>
      <c r="I94">
        <v>79891883</v>
      </c>
      <c r="J94">
        <v>81863431</v>
      </c>
      <c r="K94">
        <v>81846031</v>
      </c>
    </row>
    <row r="95" spans="1:11" x14ac:dyDescent="0.25">
      <c r="A95">
        <v>92</v>
      </c>
      <c r="B95">
        <v>361</v>
      </c>
      <c r="C95">
        <v>3600</v>
      </c>
      <c r="D95" t="s">
        <v>899</v>
      </c>
      <c r="E95">
        <v>107266661</v>
      </c>
      <c r="F95">
        <v>104392436</v>
      </c>
      <c r="G95">
        <v>104375036</v>
      </c>
      <c r="H95" t="s">
        <v>900</v>
      </c>
      <c r="I95">
        <v>79891883</v>
      </c>
      <c r="J95">
        <v>81846031</v>
      </c>
      <c r="K95">
        <v>81828631</v>
      </c>
    </row>
    <row r="96" spans="1:11" x14ac:dyDescent="0.25">
      <c r="A96">
        <v>93</v>
      </c>
      <c r="B96">
        <v>361</v>
      </c>
      <c r="C96">
        <v>3600</v>
      </c>
      <c r="D96" t="s">
        <v>899</v>
      </c>
      <c r="E96">
        <v>107266661</v>
      </c>
      <c r="F96">
        <v>104375036</v>
      </c>
      <c r="G96">
        <v>104357636</v>
      </c>
      <c r="H96" t="s">
        <v>900</v>
      </c>
      <c r="I96">
        <v>79891883</v>
      </c>
      <c r="J96">
        <v>81828631</v>
      </c>
      <c r="K96">
        <v>81811231</v>
      </c>
    </row>
    <row r="97" spans="1:11" x14ac:dyDescent="0.25">
      <c r="A97">
        <v>94</v>
      </c>
      <c r="B97">
        <v>361</v>
      </c>
      <c r="C97">
        <v>3600</v>
      </c>
      <c r="D97" t="s">
        <v>899</v>
      </c>
      <c r="E97">
        <v>107266661</v>
      </c>
      <c r="F97">
        <v>104357636</v>
      </c>
      <c r="G97">
        <v>104328636</v>
      </c>
      <c r="H97" t="s">
        <v>900</v>
      </c>
      <c r="I97">
        <v>79891883</v>
      </c>
      <c r="J97">
        <v>81811231</v>
      </c>
      <c r="K97">
        <v>81782231</v>
      </c>
    </row>
    <row r="98" spans="1:11" x14ac:dyDescent="0.25">
      <c r="A98">
        <v>95</v>
      </c>
      <c r="B98">
        <v>361</v>
      </c>
      <c r="C98">
        <v>3600</v>
      </c>
      <c r="D98" t="s">
        <v>899</v>
      </c>
      <c r="E98">
        <v>107266661</v>
      </c>
      <c r="F98">
        <v>104328636</v>
      </c>
      <c r="G98">
        <v>104299636</v>
      </c>
      <c r="H98" t="s">
        <v>900</v>
      </c>
      <c r="I98">
        <v>79891883</v>
      </c>
      <c r="J98">
        <v>81782231</v>
      </c>
      <c r="K98">
        <v>81753231</v>
      </c>
    </row>
    <row r="99" spans="1:11" x14ac:dyDescent="0.25">
      <c r="A99">
        <v>96</v>
      </c>
      <c r="B99">
        <v>361</v>
      </c>
      <c r="C99">
        <v>3600</v>
      </c>
      <c r="D99" t="s">
        <v>899</v>
      </c>
      <c r="E99">
        <v>107266661</v>
      </c>
      <c r="F99">
        <v>104299636</v>
      </c>
      <c r="G99">
        <v>104270636</v>
      </c>
      <c r="H99" t="s">
        <v>900</v>
      </c>
      <c r="I99">
        <v>79891883</v>
      </c>
      <c r="J99">
        <v>81753231</v>
      </c>
      <c r="K99">
        <v>81724231</v>
      </c>
    </row>
    <row r="100" spans="1:11" x14ac:dyDescent="0.25">
      <c r="A100">
        <v>97</v>
      </c>
      <c r="B100">
        <v>361</v>
      </c>
      <c r="C100">
        <v>3600</v>
      </c>
      <c r="D100" t="s">
        <v>899</v>
      </c>
      <c r="E100">
        <v>107266661</v>
      </c>
      <c r="F100">
        <v>104270636</v>
      </c>
      <c r="G100">
        <v>104241636</v>
      </c>
      <c r="H100" t="s">
        <v>900</v>
      </c>
      <c r="I100">
        <v>79891883</v>
      </c>
      <c r="J100">
        <v>81724231</v>
      </c>
      <c r="K100">
        <v>81695231</v>
      </c>
    </row>
    <row r="101" spans="1:11" x14ac:dyDescent="0.25">
      <c r="A101">
        <v>98</v>
      </c>
      <c r="B101">
        <v>361</v>
      </c>
      <c r="C101">
        <v>3600</v>
      </c>
      <c r="D101" t="s">
        <v>899</v>
      </c>
      <c r="E101">
        <v>107266661</v>
      </c>
      <c r="F101">
        <v>104241636</v>
      </c>
      <c r="G101">
        <v>104212636</v>
      </c>
      <c r="H101" t="s">
        <v>900</v>
      </c>
      <c r="I101">
        <v>79891883</v>
      </c>
      <c r="J101">
        <v>81695231</v>
      </c>
      <c r="K101">
        <v>81666231</v>
      </c>
    </row>
    <row r="102" spans="1:11" x14ac:dyDescent="0.25">
      <c r="A102">
        <v>99</v>
      </c>
      <c r="B102">
        <v>361</v>
      </c>
      <c r="C102">
        <v>3600</v>
      </c>
      <c r="D102" t="s">
        <v>899</v>
      </c>
      <c r="E102">
        <v>107266661</v>
      </c>
      <c r="F102">
        <v>104212636</v>
      </c>
      <c r="G102">
        <v>104183636</v>
      </c>
      <c r="H102" t="s">
        <v>900</v>
      </c>
      <c r="I102">
        <v>79891883</v>
      </c>
      <c r="J102">
        <v>81666231</v>
      </c>
      <c r="K102">
        <v>81637231</v>
      </c>
    </row>
    <row r="103" spans="1:11" x14ac:dyDescent="0.25">
      <c r="A103">
        <v>100</v>
      </c>
      <c r="B103">
        <v>361</v>
      </c>
      <c r="C103">
        <v>3600</v>
      </c>
      <c r="D103" t="s">
        <v>899</v>
      </c>
      <c r="E103">
        <v>107266661</v>
      </c>
      <c r="F103">
        <v>104183636</v>
      </c>
      <c r="G103">
        <v>104154636</v>
      </c>
      <c r="H103" t="s">
        <v>900</v>
      </c>
      <c r="I103">
        <v>79891883</v>
      </c>
      <c r="J103">
        <v>81637231</v>
      </c>
      <c r="K103">
        <v>81608231</v>
      </c>
    </row>
    <row r="104" spans="1:11" x14ac:dyDescent="0.25">
      <c r="A104">
        <v>101</v>
      </c>
      <c r="B104">
        <v>361</v>
      </c>
      <c r="C104">
        <v>3600</v>
      </c>
      <c r="D104" t="s">
        <v>899</v>
      </c>
      <c r="E104">
        <v>107266661</v>
      </c>
      <c r="F104">
        <v>104154636</v>
      </c>
      <c r="G104">
        <v>104122156</v>
      </c>
      <c r="H104" t="s">
        <v>900</v>
      </c>
      <c r="I104">
        <v>79891883</v>
      </c>
      <c r="J104">
        <v>81608231</v>
      </c>
      <c r="K104">
        <v>81575751</v>
      </c>
    </row>
    <row r="105" spans="1:11" x14ac:dyDescent="0.25">
      <c r="A105">
        <v>102</v>
      </c>
      <c r="B105">
        <v>361</v>
      </c>
      <c r="C105">
        <v>3600</v>
      </c>
      <c r="D105" t="s">
        <v>899</v>
      </c>
      <c r="E105">
        <v>107266661</v>
      </c>
      <c r="F105">
        <v>104122156</v>
      </c>
      <c r="G105">
        <v>104089676</v>
      </c>
      <c r="H105" t="s">
        <v>900</v>
      </c>
      <c r="I105">
        <v>79891883</v>
      </c>
      <c r="J105">
        <v>81575751</v>
      </c>
      <c r="K105">
        <v>81543271</v>
      </c>
    </row>
    <row r="106" spans="1:11" x14ac:dyDescent="0.25">
      <c r="A106">
        <v>103</v>
      </c>
      <c r="B106">
        <v>361</v>
      </c>
      <c r="C106">
        <v>3600</v>
      </c>
      <c r="D106" t="s">
        <v>899</v>
      </c>
      <c r="E106">
        <v>107266661</v>
      </c>
      <c r="F106">
        <v>104089676</v>
      </c>
      <c r="G106">
        <v>104072276</v>
      </c>
      <c r="H106" t="s">
        <v>900</v>
      </c>
      <c r="I106">
        <v>79891883</v>
      </c>
      <c r="J106">
        <v>81543271</v>
      </c>
      <c r="K106">
        <v>81525871</v>
      </c>
    </row>
    <row r="107" spans="1:11" x14ac:dyDescent="0.25">
      <c r="A107">
        <v>104</v>
      </c>
      <c r="B107">
        <v>361</v>
      </c>
      <c r="C107">
        <v>3600</v>
      </c>
      <c r="D107" t="s">
        <v>899</v>
      </c>
      <c r="E107">
        <v>107266661</v>
      </c>
      <c r="F107">
        <v>104072276</v>
      </c>
      <c r="G107">
        <v>103898276</v>
      </c>
      <c r="H107" t="s">
        <v>900</v>
      </c>
      <c r="I107">
        <v>79891883</v>
      </c>
      <c r="J107">
        <v>81525871</v>
      </c>
      <c r="K107">
        <v>81351871</v>
      </c>
    </row>
    <row r="108" spans="1:11" x14ac:dyDescent="0.25">
      <c r="A108">
        <v>105</v>
      </c>
      <c r="B108">
        <v>361</v>
      </c>
      <c r="C108">
        <v>3600</v>
      </c>
      <c r="D108" t="s">
        <v>899</v>
      </c>
      <c r="E108">
        <v>107266661</v>
      </c>
      <c r="F108">
        <v>103898276</v>
      </c>
      <c r="G108">
        <v>103779238</v>
      </c>
      <c r="H108" t="s">
        <v>900</v>
      </c>
      <c r="I108">
        <v>79891883</v>
      </c>
      <c r="J108">
        <v>81351871</v>
      </c>
      <c r="K108">
        <v>81232833</v>
      </c>
    </row>
    <row r="109" spans="1:11" x14ac:dyDescent="0.25">
      <c r="A109">
        <v>106</v>
      </c>
      <c r="B109">
        <v>361</v>
      </c>
      <c r="C109">
        <v>3600</v>
      </c>
      <c r="D109" t="s">
        <v>899</v>
      </c>
      <c r="E109">
        <v>107266661</v>
      </c>
      <c r="F109">
        <v>103779238</v>
      </c>
      <c r="G109">
        <v>103749078</v>
      </c>
      <c r="H109" t="s">
        <v>900</v>
      </c>
      <c r="I109">
        <v>79891883</v>
      </c>
      <c r="J109">
        <v>81232833</v>
      </c>
      <c r="K109">
        <v>81202673</v>
      </c>
    </row>
    <row r="110" spans="1:11" x14ac:dyDescent="0.25">
      <c r="A110">
        <v>107</v>
      </c>
      <c r="B110">
        <v>361</v>
      </c>
      <c r="C110">
        <v>3600</v>
      </c>
      <c r="D110" t="s">
        <v>899</v>
      </c>
      <c r="E110">
        <v>107266661</v>
      </c>
      <c r="F110">
        <v>103749078</v>
      </c>
      <c r="G110">
        <v>103718918</v>
      </c>
      <c r="H110" t="s">
        <v>900</v>
      </c>
      <c r="I110">
        <v>79891883</v>
      </c>
      <c r="J110">
        <v>81202673</v>
      </c>
      <c r="K110">
        <v>81172513</v>
      </c>
    </row>
    <row r="111" spans="1:11" x14ac:dyDescent="0.25">
      <c r="A111">
        <v>108</v>
      </c>
      <c r="B111">
        <v>361</v>
      </c>
      <c r="C111">
        <v>3600</v>
      </c>
      <c r="D111" t="s">
        <v>899</v>
      </c>
      <c r="E111">
        <v>107266661</v>
      </c>
      <c r="F111">
        <v>103718918</v>
      </c>
      <c r="G111">
        <v>103562318</v>
      </c>
      <c r="H111" t="s">
        <v>900</v>
      </c>
      <c r="I111">
        <v>79891883</v>
      </c>
      <c r="J111">
        <v>81172513</v>
      </c>
      <c r="K111">
        <v>81015913</v>
      </c>
    </row>
    <row r="112" spans="1:11" x14ac:dyDescent="0.25">
      <c r="A112">
        <v>109</v>
      </c>
      <c r="B112">
        <v>361</v>
      </c>
      <c r="C112">
        <v>3600</v>
      </c>
      <c r="D112" t="s">
        <v>899</v>
      </c>
      <c r="E112">
        <v>107266661</v>
      </c>
      <c r="F112">
        <v>103562318</v>
      </c>
      <c r="G112">
        <v>103405718</v>
      </c>
      <c r="H112" t="s">
        <v>900</v>
      </c>
      <c r="I112">
        <v>79891883</v>
      </c>
      <c r="J112">
        <v>81015913</v>
      </c>
      <c r="K112">
        <v>80859313</v>
      </c>
    </row>
    <row r="113" spans="1:11" x14ac:dyDescent="0.25">
      <c r="A113">
        <v>110</v>
      </c>
      <c r="B113">
        <v>361</v>
      </c>
      <c r="C113">
        <v>3600</v>
      </c>
      <c r="D113" t="s">
        <v>899</v>
      </c>
      <c r="E113">
        <v>107266661</v>
      </c>
      <c r="F113">
        <v>103405718</v>
      </c>
      <c r="G113">
        <v>103173718</v>
      </c>
      <c r="H113" t="s">
        <v>900</v>
      </c>
      <c r="I113">
        <v>79891883</v>
      </c>
      <c r="J113">
        <v>80859313</v>
      </c>
      <c r="K113">
        <v>80627313</v>
      </c>
    </row>
    <row r="114" spans="1:11" x14ac:dyDescent="0.25">
      <c r="A114">
        <v>111</v>
      </c>
      <c r="B114">
        <v>361</v>
      </c>
      <c r="C114">
        <v>3600</v>
      </c>
      <c r="D114" t="s">
        <v>899</v>
      </c>
      <c r="E114">
        <v>107266661</v>
      </c>
      <c r="F114">
        <v>103173718</v>
      </c>
      <c r="G114">
        <v>103148383</v>
      </c>
      <c r="H114" t="s">
        <v>900</v>
      </c>
      <c r="I114">
        <v>79891883</v>
      </c>
      <c r="J114">
        <v>80627313</v>
      </c>
      <c r="K114">
        <v>80601978</v>
      </c>
    </row>
    <row r="115" spans="1:11" x14ac:dyDescent="0.25">
      <c r="A115">
        <v>112</v>
      </c>
      <c r="B115">
        <v>361</v>
      </c>
      <c r="C115">
        <v>3600</v>
      </c>
      <c r="D115" t="s">
        <v>899</v>
      </c>
      <c r="E115">
        <v>107266661</v>
      </c>
      <c r="F115">
        <v>103148383</v>
      </c>
      <c r="G115">
        <v>103113583</v>
      </c>
      <c r="H115" t="s">
        <v>900</v>
      </c>
      <c r="I115">
        <v>79891883</v>
      </c>
      <c r="J115">
        <v>80601978</v>
      </c>
      <c r="K115">
        <v>80567178</v>
      </c>
    </row>
    <row r="116" spans="1:11" x14ac:dyDescent="0.25">
      <c r="A116">
        <v>113</v>
      </c>
      <c r="B116">
        <v>361</v>
      </c>
      <c r="C116">
        <v>3600</v>
      </c>
      <c r="D116" t="s">
        <v>899</v>
      </c>
      <c r="E116">
        <v>107266661</v>
      </c>
      <c r="F116">
        <v>103113583</v>
      </c>
      <c r="G116">
        <v>103063576</v>
      </c>
      <c r="H116" t="s">
        <v>900</v>
      </c>
      <c r="I116">
        <v>79891883</v>
      </c>
      <c r="J116">
        <v>80567178</v>
      </c>
      <c r="K116">
        <v>80517171</v>
      </c>
    </row>
    <row r="117" spans="1:11" x14ac:dyDescent="0.25">
      <c r="A117">
        <v>114</v>
      </c>
      <c r="B117">
        <v>361</v>
      </c>
      <c r="C117">
        <v>3600</v>
      </c>
      <c r="D117" t="s">
        <v>899</v>
      </c>
      <c r="E117">
        <v>107266661</v>
      </c>
      <c r="F117">
        <v>103063576</v>
      </c>
      <c r="G117">
        <v>103033416</v>
      </c>
      <c r="H117" t="s">
        <v>900</v>
      </c>
      <c r="I117">
        <v>79891883</v>
      </c>
      <c r="J117">
        <v>80517171</v>
      </c>
      <c r="K117">
        <v>80487011</v>
      </c>
    </row>
    <row r="118" spans="1:11" x14ac:dyDescent="0.25">
      <c r="A118">
        <v>115</v>
      </c>
      <c r="B118">
        <v>361</v>
      </c>
      <c r="C118">
        <v>3600</v>
      </c>
      <c r="D118" t="s">
        <v>899</v>
      </c>
      <c r="E118">
        <v>107266661</v>
      </c>
      <c r="F118">
        <v>103033416</v>
      </c>
      <c r="G118">
        <v>103003256</v>
      </c>
      <c r="H118" t="s">
        <v>900</v>
      </c>
      <c r="I118">
        <v>79891883</v>
      </c>
      <c r="J118">
        <v>80487011</v>
      </c>
      <c r="K118">
        <v>80456851</v>
      </c>
    </row>
    <row r="119" spans="1:11" x14ac:dyDescent="0.25">
      <c r="A119">
        <v>116</v>
      </c>
      <c r="B119">
        <v>361</v>
      </c>
      <c r="C119">
        <v>3600</v>
      </c>
      <c r="D119" t="s">
        <v>899</v>
      </c>
      <c r="E119">
        <v>107266661</v>
      </c>
      <c r="F119">
        <v>103003256</v>
      </c>
      <c r="G119">
        <v>102970727</v>
      </c>
      <c r="H119" t="s">
        <v>900</v>
      </c>
      <c r="I119">
        <v>79891883</v>
      </c>
      <c r="J119">
        <v>80456851</v>
      </c>
      <c r="K119">
        <v>80424322</v>
      </c>
    </row>
    <row r="120" spans="1:11" x14ac:dyDescent="0.25">
      <c r="A120">
        <v>117</v>
      </c>
      <c r="B120">
        <v>361</v>
      </c>
      <c r="C120">
        <v>3600</v>
      </c>
      <c r="D120" t="s">
        <v>899</v>
      </c>
      <c r="E120">
        <v>107266661</v>
      </c>
      <c r="F120">
        <v>102970727</v>
      </c>
      <c r="G120">
        <v>102938198</v>
      </c>
      <c r="H120" t="s">
        <v>900</v>
      </c>
      <c r="I120">
        <v>79891883</v>
      </c>
      <c r="J120">
        <v>80424322</v>
      </c>
      <c r="K120">
        <v>80391793</v>
      </c>
    </row>
    <row r="121" spans="1:11" x14ac:dyDescent="0.25">
      <c r="A121">
        <v>118</v>
      </c>
      <c r="B121">
        <v>361</v>
      </c>
      <c r="C121">
        <v>3600</v>
      </c>
      <c r="D121" t="s">
        <v>899</v>
      </c>
      <c r="E121">
        <v>107266661</v>
      </c>
      <c r="F121">
        <v>102938198</v>
      </c>
      <c r="G121">
        <v>102822198</v>
      </c>
      <c r="H121" t="s">
        <v>900</v>
      </c>
      <c r="I121">
        <v>79891883</v>
      </c>
      <c r="J121">
        <v>80391793</v>
      </c>
      <c r="K121">
        <v>80275793</v>
      </c>
    </row>
    <row r="122" spans="1:11" x14ac:dyDescent="0.25">
      <c r="A122">
        <v>119</v>
      </c>
      <c r="B122">
        <v>361</v>
      </c>
      <c r="C122">
        <v>3600</v>
      </c>
      <c r="D122" t="s">
        <v>899</v>
      </c>
      <c r="E122">
        <v>107266661</v>
      </c>
      <c r="F122">
        <v>102822198</v>
      </c>
      <c r="G122">
        <v>102801352</v>
      </c>
      <c r="H122" t="s">
        <v>900</v>
      </c>
      <c r="I122">
        <v>79891883</v>
      </c>
      <c r="J122">
        <v>80275793</v>
      </c>
      <c r="K122">
        <v>80254947</v>
      </c>
    </row>
    <row r="123" spans="1:11" x14ac:dyDescent="0.25">
      <c r="A123">
        <v>120</v>
      </c>
      <c r="B123">
        <v>361</v>
      </c>
      <c r="C123">
        <v>3600</v>
      </c>
      <c r="D123" t="s">
        <v>899</v>
      </c>
      <c r="E123">
        <v>107266661</v>
      </c>
      <c r="F123">
        <v>102801352</v>
      </c>
      <c r="G123">
        <v>102781731</v>
      </c>
      <c r="H123" t="s">
        <v>900</v>
      </c>
      <c r="I123">
        <v>79891883</v>
      </c>
      <c r="J123">
        <v>80254947</v>
      </c>
      <c r="K123">
        <v>80235326</v>
      </c>
    </row>
    <row r="124" spans="1:11" x14ac:dyDescent="0.25">
      <c r="A124">
        <v>121</v>
      </c>
      <c r="B124">
        <v>361</v>
      </c>
      <c r="C124">
        <v>3600</v>
      </c>
      <c r="D124" t="s">
        <v>899</v>
      </c>
      <c r="E124">
        <v>107266661</v>
      </c>
      <c r="F124">
        <v>102781731</v>
      </c>
      <c r="G124">
        <v>102762110</v>
      </c>
      <c r="H124" t="s">
        <v>900</v>
      </c>
      <c r="I124">
        <v>79891883</v>
      </c>
      <c r="J124">
        <v>80235326</v>
      </c>
      <c r="K124">
        <v>80215705</v>
      </c>
    </row>
    <row r="125" spans="1:11" x14ac:dyDescent="0.25">
      <c r="A125">
        <v>122</v>
      </c>
      <c r="B125">
        <v>361</v>
      </c>
      <c r="C125">
        <v>3600</v>
      </c>
      <c r="D125" t="s">
        <v>899</v>
      </c>
      <c r="E125">
        <v>107266661</v>
      </c>
      <c r="F125">
        <v>102762110</v>
      </c>
      <c r="G125">
        <v>102682105</v>
      </c>
      <c r="H125" t="s">
        <v>900</v>
      </c>
      <c r="I125">
        <v>79891883</v>
      </c>
      <c r="J125">
        <v>80215705</v>
      </c>
      <c r="K125">
        <v>80135700</v>
      </c>
    </row>
    <row r="126" spans="1:11" x14ac:dyDescent="0.25">
      <c r="A126">
        <v>123</v>
      </c>
      <c r="B126">
        <v>361</v>
      </c>
      <c r="C126">
        <v>3600</v>
      </c>
      <c r="D126" t="s">
        <v>899</v>
      </c>
      <c r="E126">
        <v>107266661</v>
      </c>
      <c r="F126">
        <v>102682105</v>
      </c>
      <c r="G126">
        <v>102566101</v>
      </c>
      <c r="H126" t="s">
        <v>900</v>
      </c>
      <c r="I126">
        <v>79891883</v>
      </c>
      <c r="J126">
        <v>80135700</v>
      </c>
      <c r="K126">
        <v>80019696</v>
      </c>
    </row>
    <row r="127" spans="1:11" x14ac:dyDescent="0.25">
      <c r="A127">
        <v>124</v>
      </c>
      <c r="B127">
        <v>361</v>
      </c>
      <c r="C127">
        <v>3600</v>
      </c>
      <c r="D127" t="s">
        <v>899</v>
      </c>
      <c r="E127">
        <v>107266661</v>
      </c>
      <c r="F127">
        <v>102566101</v>
      </c>
      <c r="G127">
        <v>102525501</v>
      </c>
      <c r="H127" t="s">
        <v>900</v>
      </c>
      <c r="I127">
        <v>79891883</v>
      </c>
      <c r="J127">
        <v>80019696</v>
      </c>
      <c r="K127">
        <v>79979096</v>
      </c>
    </row>
    <row r="128" spans="1:11" x14ac:dyDescent="0.25">
      <c r="A128">
        <v>125</v>
      </c>
      <c r="B128">
        <v>361</v>
      </c>
      <c r="C128">
        <v>3600</v>
      </c>
      <c r="D128" t="s">
        <v>899</v>
      </c>
      <c r="E128">
        <v>107266661</v>
      </c>
      <c r="F128">
        <v>102525501</v>
      </c>
      <c r="G128">
        <v>102508101</v>
      </c>
      <c r="H128" t="s">
        <v>900</v>
      </c>
      <c r="I128">
        <v>79891883</v>
      </c>
      <c r="J128">
        <v>79979096</v>
      </c>
      <c r="K128">
        <v>79961696</v>
      </c>
    </row>
    <row r="129" spans="1:11" x14ac:dyDescent="0.25">
      <c r="A129">
        <v>126</v>
      </c>
      <c r="B129">
        <v>361</v>
      </c>
      <c r="C129">
        <v>3600</v>
      </c>
      <c r="D129" t="s">
        <v>899</v>
      </c>
      <c r="E129">
        <v>107266661</v>
      </c>
      <c r="F129">
        <v>102508101</v>
      </c>
      <c r="G129">
        <v>102487255</v>
      </c>
      <c r="H129" t="s">
        <v>900</v>
      </c>
      <c r="I129">
        <v>79891883</v>
      </c>
      <c r="J129">
        <v>79961696</v>
      </c>
      <c r="K129">
        <v>79940850</v>
      </c>
    </row>
    <row r="130" spans="1:11" x14ac:dyDescent="0.25">
      <c r="A130">
        <v>127</v>
      </c>
      <c r="B130">
        <v>361</v>
      </c>
      <c r="C130">
        <v>3600</v>
      </c>
      <c r="D130" t="s">
        <v>899</v>
      </c>
      <c r="E130">
        <v>107266661</v>
      </c>
      <c r="F130">
        <v>102487255</v>
      </c>
      <c r="G130">
        <v>102452264</v>
      </c>
      <c r="H130" t="s">
        <v>900</v>
      </c>
      <c r="I130">
        <v>79891883</v>
      </c>
      <c r="J130">
        <v>79940850</v>
      </c>
      <c r="K130">
        <v>79905859</v>
      </c>
    </row>
    <row r="131" spans="1:11" x14ac:dyDescent="0.25">
      <c r="A131">
        <v>128</v>
      </c>
      <c r="B131">
        <v>361</v>
      </c>
      <c r="C131">
        <v>3600</v>
      </c>
      <c r="D131" t="s">
        <v>899</v>
      </c>
      <c r="E131">
        <v>107266661</v>
      </c>
      <c r="F131">
        <v>102452264</v>
      </c>
      <c r="G131">
        <v>102412256</v>
      </c>
      <c r="H131" t="s">
        <v>900</v>
      </c>
      <c r="I131">
        <v>79891883</v>
      </c>
      <c r="J131">
        <v>79905859</v>
      </c>
      <c r="K131">
        <v>79865851</v>
      </c>
    </row>
    <row r="132" spans="1:11" x14ac:dyDescent="0.25">
      <c r="A132">
        <v>129</v>
      </c>
      <c r="B132">
        <v>361</v>
      </c>
      <c r="C132">
        <v>3600</v>
      </c>
      <c r="D132" t="s">
        <v>899</v>
      </c>
      <c r="E132">
        <v>107266661</v>
      </c>
      <c r="F132">
        <v>102412256</v>
      </c>
      <c r="G132">
        <v>102396145</v>
      </c>
      <c r="H132" t="s">
        <v>900</v>
      </c>
      <c r="I132">
        <v>79891883</v>
      </c>
      <c r="J132">
        <v>79865851</v>
      </c>
      <c r="K132">
        <v>79849740</v>
      </c>
    </row>
    <row r="133" spans="1:11" x14ac:dyDescent="0.25">
      <c r="A133">
        <v>130</v>
      </c>
      <c r="B133">
        <v>361</v>
      </c>
      <c r="C133">
        <v>3600</v>
      </c>
      <c r="D133" t="s">
        <v>899</v>
      </c>
      <c r="E133">
        <v>107266661</v>
      </c>
      <c r="F133">
        <v>102396145</v>
      </c>
      <c r="G133">
        <v>102380034</v>
      </c>
      <c r="H133" t="s">
        <v>900</v>
      </c>
      <c r="I133">
        <v>79891883</v>
      </c>
      <c r="J133">
        <v>79849740</v>
      </c>
      <c r="K133">
        <v>79833629</v>
      </c>
    </row>
    <row r="134" spans="1:11" x14ac:dyDescent="0.25">
      <c r="A134">
        <v>131</v>
      </c>
      <c r="B134">
        <v>361</v>
      </c>
      <c r="C134">
        <v>3600</v>
      </c>
      <c r="D134" t="s">
        <v>899</v>
      </c>
      <c r="E134">
        <v>107266661</v>
      </c>
      <c r="F134">
        <v>102380034</v>
      </c>
      <c r="G134">
        <v>102346450</v>
      </c>
      <c r="H134" t="s">
        <v>900</v>
      </c>
      <c r="I134">
        <v>79891883</v>
      </c>
      <c r="J134">
        <v>79833629</v>
      </c>
      <c r="K134">
        <v>79800045</v>
      </c>
    </row>
    <row r="135" spans="1:11" x14ac:dyDescent="0.25">
      <c r="A135">
        <v>132</v>
      </c>
      <c r="B135">
        <v>361</v>
      </c>
      <c r="C135">
        <v>3600</v>
      </c>
      <c r="D135" t="s">
        <v>899</v>
      </c>
      <c r="E135">
        <v>107266661</v>
      </c>
      <c r="F135">
        <v>102346450</v>
      </c>
      <c r="G135">
        <v>102323157</v>
      </c>
      <c r="H135" t="s">
        <v>900</v>
      </c>
      <c r="I135">
        <v>79891883</v>
      </c>
      <c r="J135">
        <v>79800045</v>
      </c>
      <c r="K135">
        <v>79776752</v>
      </c>
    </row>
    <row r="136" spans="1:11" x14ac:dyDescent="0.25">
      <c r="A136">
        <v>133</v>
      </c>
      <c r="B136">
        <v>361</v>
      </c>
      <c r="C136">
        <v>3600</v>
      </c>
      <c r="D136" t="s">
        <v>899</v>
      </c>
      <c r="E136">
        <v>107266661</v>
      </c>
      <c r="F136">
        <v>102323157</v>
      </c>
      <c r="G136">
        <v>102183957</v>
      </c>
      <c r="H136" t="s">
        <v>900</v>
      </c>
      <c r="I136">
        <v>79891883</v>
      </c>
      <c r="J136">
        <v>79776752</v>
      </c>
      <c r="K136">
        <v>79637552</v>
      </c>
    </row>
    <row r="137" spans="1:11" x14ac:dyDescent="0.25">
      <c r="A137">
        <v>134</v>
      </c>
      <c r="B137">
        <v>361</v>
      </c>
      <c r="C137">
        <v>3600</v>
      </c>
      <c r="D137" t="s">
        <v>899</v>
      </c>
      <c r="E137">
        <v>107266661</v>
      </c>
      <c r="F137">
        <v>102183957</v>
      </c>
      <c r="G137">
        <v>102131757</v>
      </c>
      <c r="H137" t="s">
        <v>900</v>
      </c>
      <c r="I137">
        <v>79891883</v>
      </c>
      <c r="J137">
        <v>79637552</v>
      </c>
      <c r="K137">
        <v>79585352</v>
      </c>
    </row>
    <row r="138" spans="1:11" x14ac:dyDescent="0.25">
      <c r="A138">
        <v>135</v>
      </c>
      <c r="B138">
        <v>361</v>
      </c>
      <c r="C138">
        <v>3600</v>
      </c>
      <c r="D138" t="s">
        <v>899</v>
      </c>
      <c r="E138">
        <v>107266661</v>
      </c>
      <c r="F138">
        <v>102131757</v>
      </c>
      <c r="G138">
        <v>102076750</v>
      </c>
      <c r="H138" t="s">
        <v>900</v>
      </c>
      <c r="I138">
        <v>79891883</v>
      </c>
      <c r="J138">
        <v>79585352</v>
      </c>
      <c r="K138">
        <v>79530345</v>
      </c>
    </row>
    <row r="139" spans="1:11" x14ac:dyDescent="0.25">
      <c r="A139">
        <v>136</v>
      </c>
      <c r="B139">
        <v>361</v>
      </c>
      <c r="C139">
        <v>3600</v>
      </c>
      <c r="D139" t="s">
        <v>899</v>
      </c>
      <c r="E139">
        <v>107266661</v>
      </c>
      <c r="F139">
        <v>102076750</v>
      </c>
      <c r="G139">
        <v>101983950</v>
      </c>
      <c r="H139" t="s">
        <v>900</v>
      </c>
      <c r="I139">
        <v>79891883</v>
      </c>
      <c r="J139">
        <v>79530345</v>
      </c>
      <c r="K139">
        <v>79437545</v>
      </c>
    </row>
    <row r="140" spans="1:11" x14ac:dyDescent="0.25">
      <c r="A140">
        <v>137</v>
      </c>
      <c r="B140">
        <v>361</v>
      </c>
      <c r="C140">
        <v>3600</v>
      </c>
      <c r="D140" t="s">
        <v>899</v>
      </c>
      <c r="E140">
        <v>107266661</v>
      </c>
      <c r="F140">
        <v>101983950</v>
      </c>
      <c r="G140">
        <v>101908550</v>
      </c>
      <c r="H140" t="s">
        <v>900</v>
      </c>
      <c r="I140">
        <v>79891883</v>
      </c>
      <c r="J140">
        <v>79437545</v>
      </c>
      <c r="K140">
        <v>79362145</v>
      </c>
    </row>
    <row r="141" spans="1:11" x14ac:dyDescent="0.25">
      <c r="A141">
        <v>138</v>
      </c>
      <c r="B141">
        <v>361</v>
      </c>
      <c r="C141">
        <v>3600</v>
      </c>
      <c r="D141" t="s">
        <v>899</v>
      </c>
      <c r="E141">
        <v>107266661</v>
      </c>
      <c r="F141">
        <v>101908550</v>
      </c>
      <c r="G141">
        <v>101850550</v>
      </c>
      <c r="H141" t="s">
        <v>900</v>
      </c>
      <c r="I141">
        <v>79891883</v>
      </c>
      <c r="J141">
        <v>79362145</v>
      </c>
      <c r="K141">
        <v>79304145</v>
      </c>
    </row>
    <row r="142" spans="1:11" x14ac:dyDescent="0.25">
      <c r="A142">
        <v>139</v>
      </c>
      <c r="B142">
        <v>361</v>
      </c>
      <c r="C142">
        <v>3600</v>
      </c>
      <c r="D142" t="s">
        <v>899</v>
      </c>
      <c r="E142">
        <v>107266661</v>
      </c>
      <c r="F142">
        <v>101850550</v>
      </c>
      <c r="G142">
        <v>101763550</v>
      </c>
      <c r="H142" t="s">
        <v>900</v>
      </c>
      <c r="I142">
        <v>79891883</v>
      </c>
      <c r="J142">
        <v>79304145</v>
      </c>
      <c r="K142">
        <v>79217145</v>
      </c>
    </row>
    <row r="143" spans="1:11" x14ac:dyDescent="0.25">
      <c r="A143">
        <v>140</v>
      </c>
      <c r="B143">
        <v>361</v>
      </c>
      <c r="C143">
        <v>3600</v>
      </c>
      <c r="D143" t="s">
        <v>899</v>
      </c>
      <c r="E143">
        <v>107266661</v>
      </c>
      <c r="F143">
        <v>101763550</v>
      </c>
      <c r="G143">
        <v>101703544</v>
      </c>
      <c r="H143" t="s">
        <v>900</v>
      </c>
      <c r="I143">
        <v>79891883</v>
      </c>
      <c r="J143">
        <v>79217145</v>
      </c>
      <c r="K143">
        <v>79157139</v>
      </c>
    </row>
    <row r="144" spans="1:11" x14ac:dyDescent="0.25">
      <c r="A144">
        <v>141</v>
      </c>
      <c r="B144">
        <v>361</v>
      </c>
      <c r="C144">
        <v>3600</v>
      </c>
      <c r="D144" t="s">
        <v>899</v>
      </c>
      <c r="E144">
        <v>107266661</v>
      </c>
      <c r="F144">
        <v>101703544</v>
      </c>
      <c r="G144">
        <v>101685583</v>
      </c>
      <c r="H144" t="s">
        <v>900</v>
      </c>
      <c r="I144">
        <v>79891883</v>
      </c>
      <c r="J144">
        <v>79157139</v>
      </c>
      <c r="K144">
        <v>79139178</v>
      </c>
    </row>
    <row r="145" spans="1:11" x14ac:dyDescent="0.25">
      <c r="A145">
        <v>142</v>
      </c>
      <c r="B145">
        <v>361</v>
      </c>
      <c r="C145">
        <v>3600</v>
      </c>
      <c r="D145" t="s">
        <v>899</v>
      </c>
      <c r="E145">
        <v>107266661</v>
      </c>
      <c r="F145">
        <v>101685583</v>
      </c>
      <c r="G145">
        <v>101656583</v>
      </c>
      <c r="H145" t="s">
        <v>900</v>
      </c>
      <c r="I145">
        <v>79891883</v>
      </c>
      <c r="J145">
        <v>79139178</v>
      </c>
      <c r="K145">
        <v>79110178</v>
      </c>
    </row>
    <row r="146" spans="1:11" x14ac:dyDescent="0.25">
      <c r="A146">
        <v>143</v>
      </c>
      <c r="B146">
        <v>361</v>
      </c>
      <c r="C146">
        <v>3600</v>
      </c>
      <c r="D146" t="s">
        <v>899</v>
      </c>
      <c r="E146">
        <v>107266661</v>
      </c>
      <c r="F146">
        <v>101656583</v>
      </c>
      <c r="G146">
        <v>101639183</v>
      </c>
      <c r="H146" t="s">
        <v>900</v>
      </c>
      <c r="I146">
        <v>79891883</v>
      </c>
      <c r="J146">
        <v>79110178</v>
      </c>
      <c r="K146">
        <v>79092778</v>
      </c>
    </row>
    <row r="147" spans="1:11" x14ac:dyDescent="0.25">
      <c r="A147">
        <v>144</v>
      </c>
      <c r="B147">
        <v>361</v>
      </c>
      <c r="C147">
        <v>3600</v>
      </c>
      <c r="D147" t="s">
        <v>899</v>
      </c>
      <c r="E147">
        <v>107266661</v>
      </c>
      <c r="F147">
        <v>101639183</v>
      </c>
      <c r="G147">
        <v>101598583</v>
      </c>
      <c r="H147" t="s">
        <v>900</v>
      </c>
      <c r="I147">
        <v>79891883</v>
      </c>
      <c r="J147">
        <v>79092778</v>
      </c>
      <c r="K147">
        <v>79052178</v>
      </c>
    </row>
    <row r="148" spans="1:11" x14ac:dyDescent="0.25">
      <c r="A148">
        <v>145</v>
      </c>
      <c r="B148">
        <v>361</v>
      </c>
      <c r="C148">
        <v>3600</v>
      </c>
      <c r="D148" t="s">
        <v>899</v>
      </c>
      <c r="E148">
        <v>107266661</v>
      </c>
      <c r="F148">
        <v>101598583</v>
      </c>
      <c r="G148">
        <v>101564159</v>
      </c>
      <c r="H148" t="s">
        <v>900</v>
      </c>
      <c r="I148">
        <v>79891883</v>
      </c>
      <c r="J148">
        <v>79052178</v>
      </c>
      <c r="K148">
        <v>79017754</v>
      </c>
    </row>
    <row r="149" spans="1:11" x14ac:dyDescent="0.25">
      <c r="A149">
        <v>146</v>
      </c>
      <c r="B149">
        <v>361</v>
      </c>
      <c r="C149">
        <v>3600</v>
      </c>
      <c r="D149" t="s">
        <v>899</v>
      </c>
      <c r="E149">
        <v>107266661</v>
      </c>
      <c r="F149">
        <v>101564159</v>
      </c>
      <c r="G149">
        <v>101539509</v>
      </c>
      <c r="H149" t="s">
        <v>900</v>
      </c>
      <c r="I149">
        <v>79891883</v>
      </c>
      <c r="J149">
        <v>79017754</v>
      </c>
      <c r="K149">
        <v>78993104</v>
      </c>
    </row>
    <row r="150" spans="1:11" x14ac:dyDescent="0.25">
      <c r="A150">
        <v>147</v>
      </c>
      <c r="B150">
        <v>361</v>
      </c>
      <c r="C150">
        <v>3600</v>
      </c>
      <c r="D150" t="s">
        <v>899</v>
      </c>
      <c r="E150">
        <v>107266661</v>
      </c>
      <c r="F150">
        <v>101539509</v>
      </c>
      <c r="G150">
        <v>101522109</v>
      </c>
      <c r="H150" t="s">
        <v>900</v>
      </c>
      <c r="I150">
        <v>79891883</v>
      </c>
      <c r="J150">
        <v>78993104</v>
      </c>
      <c r="K150">
        <v>78975704</v>
      </c>
    </row>
    <row r="151" spans="1:11" x14ac:dyDescent="0.25">
      <c r="A151">
        <v>148</v>
      </c>
      <c r="B151">
        <v>361</v>
      </c>
      <c r="C151">
        <v>3600</v>
      </c>
      <c r="D151" t="s">
        <v>899</v>
      </c>
      <c r="E151">
        <v>107266661</v>
      </c>
      <c r="F151">
        <v>101522109</v>
      </c>
      <c r="G151">
        <v>101504709</v>
      </c>
      <c r="H151" t="s">
        <v>900</v>
      </c>
      <c r="I151">
        <v>79891883</v>
      </c>
      <c r="J151">
        <v>78975704</v>
      </c>
      <c r="K151">
        <v>78958304</v>
      </c>
    </row>
    <row r="152" spans="1:11" x14ac:dyDescent="0.25">
      <c r="A152">
        <v>149</v>
      </c>
      <c r="B152">
        <v>361</v>
      </c>
      <c r="C152">
        <v>3600</v>
      </c>
      <c r="D152" t="s">
        <v>899</v>
      </c>
      <c r="E152">
        <v>107266661</v>
      </c>
      <c r="F152">
        <v>101504709</v>
      </c>
      <c r="G152">
        <v>101481412</v>
      </c>
      <c r="H152" t="s">
        <v>900</v>
      </c>
      <c r="I152">
        <v>79891883</v>
      </c>
      <c r="J152">
        <v>78958304</v>
      </c>
      <c r="K152">
        <v>78935007</v>
      </c>
    </row>
    <row r="153" spans="1:11" x14ac:dyDescent="0.25">
      <c r="A153">
        <v>150</v>
      </c>
      <c r="B153">
        <v>361</v>
      </c>
      <c r="C153">
        <v>3600</v>
      </c>
      <c r="D153" t="s">
        <v>899</v>
      </c>
      <c r="E153">
        <v>107266661</v>
      </c>
      <c r="F153">
        <v>101481412</v>
      </c>
      <c r="G153">
        <v>101464012</v>
      </c>
      <c r="H153" t="s">
        <v>900</v>
      </c>
      <c r="I153">
        <v>79891883</v>
      </c>
      <c r="J153">
        <v>78935007</v>
      </c>
      <c r="K153">
        <v>78917607</v>
      </c>
    </row>
    <row r="154" spans="1:11" x14ac:dyDescent="0.25">
      <c r="A154">
        <v>151</v>
      </c>
      <c r="B154">
        <v>361</v>
      </c>
      <c r="C154">
        <v>3600</v>
      </c>
      <c r="D154" t="s">
        <v>899</v>
      </c>
      <c r="E154">
        <v>107266661</v>
      </c>
      <c r="F154">
        <v>101464012</v>
      </c>
      <c r="G154">
        <v>101443287</v>
      </c>
      <c r="H154" t="s">
        <v>900</v>
      </c>
      <c r="I154">
        <v>79891883</v>
      </c>
      <c r="J154">
        <v>78917607</v>
      </c>
      <c r="K154">
        <v>78896882</v>
      </c>
    </row>
    <row r="155" spans="1:11" x14ac:dyDescent="0.25">
      <c r="A155">
        <v>152</v>
      </c>
      <c r="B155">
        <v>361</v>
      </c>
      <c r="C155">
        <v>3600</v>
      </c>
      <c r="D155" t="s">
        <v>899</v>
      </c>
      <c r="E155">
        <v>107266661</v>
      </c>
      <c r="F155">
        <v>101443287</v>
      </c>
      <c r="G155">
        <v>101410758</v>
      </c>
      <c r="H155" t="s">
        <v>900</v>
      </c>
      <c r="I155">
        <v>79891883</v>
      </c>
      <c r="J155">
        <v>78896882</v>
      </c>
      <c r="K155">
        <v>78864353</v>
      </c>
    </row>
    <row r="156" spans="1:11" x14ac:dyDescent="0.25">
      <c r="A156">
        <v>153</v>
      </c>
      <c r="B156">
        <v>361</v>
      </c>
      <c r="C156">
        <v>3600</v>
      </c>
      <c r="D156" t="s">
        <v>899</v>
      </c>
      <c r="E156">
        <v>107266661</v>
      </c>
      <c r="F156">
        <v>101410758</v>
      </c>
      <c r="G156">
        <v>101378229</v>
      </c>
      <c r="H156" t="s">
        <v>900</v>
      </c>
      <c r="I156">
        <v>79891883</v>
      </c>
      <c r="J156">
        <v>78864353</v>
      </c>
      <c r="K156">
        <v>78831824</v>
      </c>
    </row>
    <row r="157" spans="1:11" x14ac:dyDescent="0.25">
      <c r="A157">
        <v>154</v>
      </c>
      <c r="B157">
        <v>361</v>
      </c>
      <c r="C157">
        <v>3600</v>
      </c>
      <c r="D157" t="s">
        <v>899</v>
      </c>
      <c r="E157">
        <v>107266661</v>
      </c>
      <c r="F157">
        <v>101378229</v>
      </c>
      <c r="G157">
        <v>101358857</v>
      </c>
      <c r="H157" t="s">
        <v>900</v>
      </c>
      <c r="I157">
        <v>79891883</v>
      </c>
      <c r="J157">
        <v>78831824</v>
      </c>
      <c r="K157">
        <v>78812452</v>
      </c>
    </row>
    <row r="158" spans="1:11" x14ac:dyDescent="0.25">
      <c r="A158">
        <v>155</v>
      </c>
      <c r="B158">
        <v>361</v>
      </c>
      <c r="C158">
        <v>3600</v>
      </c>
      <c r="D158" t="s">
        <v>899</v>
      </c>
      <c r="E158">
        <v>107266661</v>
      </c>
      <c r="F158">
        <v>101358857</v>
      </c>
      <c r="G158">
        <v>101290094</v>
      </c>
      <c r="H158" t="s">
        <v>900</v>
      </c>
      <c r="I158">
        <v>79891883</v>
      </c>
      <c r="J158">
        <v>78812452</v>
      </c>
      <c r="K158">
        <v>78743689</v>
      </c>
    </row>
    <row r="159" spans="1:11" x14ac:dyDescent="0.25">
      <c r="A159">
        <v>156</v>
      </c>
      <c r="B159">
        <v>361</v>
      </c>
      <c r="C159">
        <v>3600</v>
      </c>
      <c r="D159" t="s">
        <v>899</v>
      </c>
      <c r="E159">
        <v>107266661</v>
      </c>
      <c r="F159">
        <v>101290094</v>
      </c>
      <c r="G159">
        <v>101257363</v>
      </c>
      <c r="H159" t="s">
        <v>900</v>
      </c>
      <c r="I159">
        <v>79891883</v>
      </c>
      <c r="J159">
        <v>78743689</v>
      </c>
      <c r="K159">
        <v>78710958</v>
      </c>
    </row>
    <row r="160" spans="1:11" x14ac:dyDescent="0.25">
      <c r="A160">
        <v>157</v>
      </c>
      <c r="B160">
        <v>361</v>
      </c>
      <c r="C160">
        <v>3600</v>
      </c>
      <c r="D160" t="s">
        <v>899</v>
      </c>
      <c r="E160">
        <v>107266661</v>
      </c>
      <c r="F160">
        <v>101257363</v>
      </c>
      <c r="G160">
        <v>101112363</v>
      </c>
      <c r="H160" t="s">
        <v>900</v>
      </c>
      <c r="I160">
        <v>79891883</v>
      </c>
      <c r="J160">
        <v>78710958</v>
      </c>
      <c r="K160">
        <v>78565958</v>
      </c>
    </row>
    <row r="161" spans="1:11" x14ac:dyDescent="0.25">
      <c r="A161">
        <v>158</v>
      </c>
      <c r="B161">
        <v>361</v>
      </c>
      <c r="C161">
        <v>3600</v>
      </c>
      <c r="D161" t="s">
        <v>899</v>
      </c>
      <c r="E161">
        <v>107266661</v>
      </c>
      <c r="F161">
        <v>101112363</v>
      </c>
      <c r="G161">
        <v>101057356</v>
      </c>
      <c r="H161" t="s">
        <v>900</v>
      </c>
      <c r="I161">
        <v>79891883</v>
      </c>
      <c r="J161">
        <v>78565958</v>
      </c>
      <c r="K161">
        <v>78510951</v>
      </c>
    </row>
    <row r="162" spans="1:11" x14ac:dyDescent="0.25">
      <c r="A162">
        <v>159</v>
      </c>
      <c r="B162">
        <v>361</v>
      </c>
      <c r="C162">
        <v>3600</v>
      </c>
      <c r="D162" t="s">
        <v>899</v>
      </c>
      <c r="E162">
        <v>107266661</v>
      </c>
      <c r="F162">
        <v>101057356</v>
      </c>
      <c r="G162">
        <v>100868487</v>
      </c>
      <c r="H162" t="s">
        <v>900</v>
      </c>
      <c r="I162">
        <v>79891883</v>
      </c>
      <c r="J162">
        <v>78510951</v>
      </c>
      <c r="K162">
        <v>78322082</v>
      </c>
    </row>
    <row r="163" spans="1:11" x14ac:dyDescent="0.25">
      <c r="A163">
        <v>160</v>
      </c>
      <c r="B163">
        <v>361</v>
      </c>
      <c r="C163">
        <v>3600</v>
      </c>
      <c r="D163" t="s">
        <v>899</v>
      </c>
      <c r="E163">
        <v>107266661</v>
      </c>
      <c r="F163">
        <v>100868487</v>
      </c>
      <c r="G163">
        <v>100851087</v>
      </c>
      <c r="H163" t="s">
        <v>900</v>
      </c>
      <c r="I163">
        <v>79891883</v>
      </c>
      <c r="J163">
        <v>78322082</v>
      </c>
      <c r="K163">
        <v>78304682</v>
      </c>
    </row>
    <row r="164" spans="1:11" x14ac:dyDescent="0.25">
      <c r="A164">
        <v>161</v>
      </c>
      <c r="B164">
        <v>361</v>
      </c>
      <c r="C164">
        <v>3600</v>
      </c>
      <c r="D164" t="s">
        <v>899</v>
      </c>
      <c r="E164">
        <v>107266661</v>
      </c>
      <c r="F164">
        <v>100851087</v>
      </c>
      <c r="G164">
        <v>100822087</v>
      </c>
      <c r="H164" t="s">
        <v>900</v>
      </c>
      <c r="I164">
        <v>79891883</v>
      </c>
      <c r="J164">
        <v>78304682</v>
      </c>
      <c r="K164">
        <v>78275682</v>
      </c>
    </row>
    <row r="165" spans="1:11" x14ac:dyDescent="0.25">
      <c r="A165">
        <v>162</v>
      </c>
      <c r="B165">
        <v>361</v>
      </c>
      <c r="C165">
        <v>3600</v>
      </c>
      <c r="D165" t="s">
        <v>899</v>
      </c>
      <c r="E165">
        <v>107266661</v>
      </c>
      <c r="F165">
        <v>100822087</v>
      </c>
      <c r="G165">
        <v>100798788</v>
      </c>
      <c r="H165" t="s">
        <v>900</v>
      </c>
      <c r="I165">
        <v>79891883</v>
      </c>
      <c r="J165">
        <v>78275682</v>
      </c>
      <c r="K165">
        <v>78252383</v>
      </c>
    </row>
    <row r="166" spans="1:11" x14ac:dyDescent="0.25">
      <c r="A166">
        <v>163</v>
      </c>
      <c r="B166">
        <v>361</v>
      </c>
      <c r="C166">
        <v>3600</v>
      </c>
      <c r="D166" t="s">
        <v>899</v>
      </c>
      <c r="E166">
        <v>107266661</v>
      </c>
      <c r="F166">
        <v>100798788</v>
      </c>
      <c r="G166">
        <v>100766308</v>
      </c>
      <c r="H166" t="s">
        <v>900</v>
      </c>
      <c r="I166">
        <v>79891883</v>
      </c>
      <c r="J166">
        <v>78252383</v>
      </c>
      <c r="K166">
        <v>78219903</v>
      </c>
    </row>
    <row r="167" spans="1:11" x14ac:dyDescent="0.25">
      <c r="A167">
        <v>164</v>
      </c>
      <c r="B167">
        <v>361</v>
      </c>
      <c r="C167">
        <v>3600</v>
      </c>
      <c r="D167" t="s">
        <v>899</v>
      </c>
      <c r="E167">
        <v>107266661</v>
      </c>
      <c r="F167">
        <v>100766308</v>
      </c>
      <c r="G167">
        <v>100748908</v>
      </c>
      <c r="H167" t="s">
        <v>900</v>
      </c>
      <c r="I167">
        <v>79891883</v>
      </c>
      <c r="J167">
        <v>78219903</v>
      </c>
      <c r="K167">
        <v>78202503</v>
      </c>
    </row>
    <row r="168" spans="1:11" x14ac:dyDescent="0.25">
      <c r="A168">
        <v>165</v>
      </c>
      <c r="B168">
        <v>361</v>
      </c>
      <c r="C168">
        <v>3600</v>
      </c>
      <c r="D168" t="s">
        <v>899</v>
      </c>
      <c r="E168">
        <v>107266661</v>
      </c>
      <c r="F168">
        <v>100748908</v>
      </c>
      <c r="G168">
        <v>100719908</v>
      </c>
      <c r="H168" t="s">
        <v>900</v>
      </c>
      <c r="I168">
        <v>79891883</v>
      </c>
      <c r="J168">
        <v>78202503</v>
      </c>
      <c r="K168">
        <v>78173503</v>
      </c>
    </row>
    <row r="169" spans="1:11" x14ac:dyDescent="0.25">
      <c r="A169">
        <v>166</v>
      </c>
      <c r="B169">
        <v>361</v>
      </c>
      <c r="C169">
        <v>3600</v>
      </c>
      <c r="D169" t="s">
        <v>899</v>
      </c>
      <c r="E169">
        <v>107266661</v>
      </c>
      <c r="F169">
        <v>100719908</v>
      </c>
      <c r="G169">
        <v>100702508</v>
      </c>
      <c r="H169" t="s">
        <v>900</v>
      </c>
      <c r="I169">
        <v>79891883</v>
      </c>
      <c r="J169">
        <v>78173503</v>
      </c>
      <c r="K169">
        <v>78156103</v>
      </c>
    </row>
    <row r="170" spans="1:11" x14ac:dyDescent="0.25">
      <c r="A170">
        <v>167</v>
      </c>
      <c r="B170">
        <v>361</v>
      </c>
      <c r="C170">
        <v>3600</v>
      </c>
      <c r="D170" t="s">
        <v>899</v>
      </c>
      <c r="E170">
        <v>107266661</v>
      </c>
      <c r="F170">
        <v>100702508</v>
      </c>
      <c r="G170">
        <v>100679308</v>
      </c>
      <c r="H170" t="s">
        <v>900</v>
      </c>
      <c r="I170">
        <v>79891883</v>
      </c>
      <c r="J170">
        <v>78156103</v>
      </c>
      <c r="K170">
        <v>78132903</v>
      </c>
    </row>
    <row r="171" spans="1:11" x14ac:dyDescent="0.25">
      <c r="A171">
        <v>168</v>
      </c>
      <c r="B171">
        <v>361</v>
      </c>
      <c r="C171">
        <v>3600</v>
      </c>
      <c r="D171" t="s">
        <v>899</v>
      </c>
      <c r="E171">
        <v>107266661</v>
      </c>
      <c r="F171">
        <v>100679308</v>
      </c>
      <c r="G171">
        <v>100649256</v>
      </c>
      <c r="H171" t="s">
        <v>900</v>
      </c>
      <c r="I171">
        <v>79891883</v>
      </c>
      <c r="J171">
        <v>78132903</v>
      </c>
      <c r="K171">
        <v>78102851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1"/>
  <sheetViews>
    <sheetView topLeftCell="A3" workbookViewId="0">
      <selection activeCell="C6" sqref="C6"/>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3">
        <v>36526</v>
      </c>
      <c r="C4" t="s">
        <v>181</v>
      </c>
      <c r="D4" t="s">
        <v>181</v>
      </c>
      <c r="E4" t="s">
        <v>901</v>
      </c>
      <c r="F4" t="s">
        <v>901</v>
      </c>
      <c r="G4">
        <v>1</v>
      </c>
      <c r="H4">
        <v>1</v>
      </c>
      <c r="I4" s="3">
        <v>36526</v>
      </c>
      <c r="J4" s="3">
        <v>36526</v>
      </c>
      <c r="K4">
        <v>1</v>
      </c>
      <c r="L4" t="s">
        <v>901</v>
      </c>
    </row>
    <row r="5" spans="1:12" x14ac:dyDescent="0.25">
      <c r="A5">
        <v>2</v>
      </c>
      <c r="B5" s="3">
        <v>36526</v>
      </c>
      <c r="C5" t="s">
        <v>181</v>
      </c>
      <c r="D5" t="s">
        <v>181</v>
      </c>
      <c r="E5" t="s">
        <v>901</v>
      </c>
      <c r="F5" t="s">
        <v>901</v>
      </c>
      <c r="G5">
        <v>1</v>
      </c>
      <c r="H5">
        <v>1</v>
      </c>
      <c r="I5" s="3">
        <v>36526</v>
      </c>
      <c r="J5" s="3">
        <v>36526</v>
      </c>
      <c r="K5">
        <v>1</v>
      </c>
      <c r="L5" t="s">
        <v>901</v>
      </c>
    </row>
    <row r="6" spans="1:12" x14ac:dyDescent="0.25">
      <c r="A6">
        <v>3</v>
      </c>
      <c r="B6" s="3">
        <v>36526</v>
      </c>
      <c r="C6" t="s">
        <v>181</v>
      </c>
      <c r="D6" t="s">
        <v>181</v>
      </c>
      <c r="E6" t="s">
        <v>901</v>
      </c>
      <c r="F6" t="s">
        <v>901</v>
      </c>
      <c r="G6">
        <v>1</v>
      </c>
      <c r="H6">
        <v>1</v>
      </c>
      <c r="I6" s="3">
        <v>36526</v>
      </c>
      <c r="J6" s="3">
        <v>36526</v>
      </c>
      <c r="K6">
        <v>1</v>
      </c>
      <c r="L6" t="s">
        <v>901</v>
      </c>
    </row>
    <row r="7" spans="1:12" x14ac:dyDescent="0.25">
      <c r="A7">
        <v>4</v>
      </c>
      <c r="B7" s="3">
        <v>36526</v>
      </c>
      <c r="C7" t="s">
        <v>181</v>
      </c>
      <c r="D7" t="s">
        <v>181</v>
      </c>
      <c r="E7" t="s">
        <v>901</v>
      </c>
      <c r="F7" t="s">
        <v>901</v>
      </c>
      <c r="G7">
        <v>1</v>
      </c>
      <c r="H7">
        <v>1</v>
      </c>
      <c r="I7" s="3">
        <v>36526</v>
      </c>
      <c r="J7" s="3">
        <v>36526</v>
      </c>
      <c r="K7">
        <v>1</v>
      </c>
      <c r="L7" t="s">
        <v>901</v>
      </c>
    </row>
    <row r="8" spans="1:12" x14ac:dyDescent="0.25">
      <c r="A8">
        <v>5</v>
      </c>
      <c r="B8" s="3">
        <v>36526</v>
      </c>
      <c r="C8" t="s">
        <v>181</v>
      </c>
      <c r="D8" t="s">
        <v>181</v>
      </c>
      <c r="E8" t="s">
        <v>901</v>
      </c>
      <c r="F8" t="s">
        <v>901</v>
      </c>
      <c r="G8">
        <v>1</v>
      </c>
      <c r="H8">
        <v>1</v>
      </c>
      <c r="I8" s="3">
        <v>36526</v>
      </c>
      <c r="J8" s="3">
        <v>36526</v>
      </c>
      <c r="K8">
        <v>1</v>
      </c>
      <c r="L8" t="s">
        <v>901</v>
      </c>
    </row>
    <row r="9" spans="1:12" x14ac:dyDescent="0.25">
      <c r="A9">
        <v>6</v>
      </c>
      <c r="B9" s="3">
        <v>36526</v>
      </c>
      <c r="C9" t="s">
        <v>181</v>
      </c>
      <c r="D9" t="s">
        <v>181</v>
      </c>
      <c r="E9" t="s">
        <v>901</v>
      </c>
      <c r="F9" t="s">
        <v>901</v>
      </c>
      <c r="G9">
        <v>1</v>
      </c>
      <c r="H9">
        <v>1</v>
      </c>
      <c r="I9" s="3">
        <v>36526</v>
      </c>
      <c r="J9" s="3">
        <v>36526</v>
      </c>
      <c r="K9">
        <v>1</v>
      </c>
      <c r="L9" t="s">
        <v>901</v>
      </c>
    </row>
    <row r="10" spans="1:12" x14ac:dyDescent="0.25">
      <c r="A10">
        <v>7</v>
      </c>
      <c r="B10" s="3">
        <v>36526</v>
      </c>
      <c r="C10" t="s">
        <v>181</v>
      </c>
      <c r="D10" t="s">
        <v>181</v>
      </c>
      <c r="E10" t="s">
        <v>901</v>
      </c>
      <c r="F10" t="s">
        <v>901</v>
      </c>
      <c r="G10">
        <v>1</v>
      </c>
      <c r="H10">
        <v>1</v>
      </c>
      <c r="I10" s="3">
        <v>36526</v>
      </c>
      <c r="J10" s="3">
        <v>36526</v>
      </c>
      <c r="K10">
        <v>1</v>
      </c>
      <c r="L10" t="s">
        <v>901</v>
      </c>
    </row>
    <row r="11" spans="1:12" x14ac:dyDescent="0.25">
      <c r="A11">
        <v>8</v>
      </c>
      <c r="B11" s="3">
        <v>36526</v>
      </c>
      <c r="C11" t="s">
        <v>181</v>
      </c>
      <c r="D11" t="s">
        <v>181</v>
      </c>
      <c r="E11" t="s">
        <v>901</v>
      </c>
      <c r="F11" t="s">
        <v>901</v>
      </c>
      <c r="G11">
        <v>1</v>
      </c>
      <c r="H11">
        <v>1</v>
      </c>
      <c r="I11" s="3">
        <v>36526</v>
      </c>
      <c r="J11" s="3">
        <v>36526</v>
      </c>
      <c r="K11">
        <v>1</v>
      </c>
      <c r="L11" t="s">
        <v>901</v>
      </c>
    </row>
    <row r="12" spans="1:12" x14ac:dyDescent="0.25">
      <c r="A12">
        <v>9</v>
      </c>
      <c r="B12" s="3">
        <v>36526</v>
      </c>
      <c r="C12" t="s">
        <v>181</v>
      </c>
      <c r="D12" t="s">
        <v>181</v>
      </c>
      <c r="E12" t="s">
        <v>901</v>
      </c>
      <c r="F12" t="s">
        <v>901</v>
      </c>
      <c r="G12">
        <v>1</v>
      </c>
      <c r="H12">
        <v>1</v>
      </c>
      <c r="I12" s="3">
        <v>36526</v>
      </c>
      <c r="J12" s="3">
        <v>36526</v>
      </c>
      <c r="K12">
        <v>1</v>
      </c>
      <c r="L12" t="s">
        <v>901</v>
      </c>
    </row>
    <row r="13" spans="1:12" x14ac:dyDescent="0.25">
      <c r="A13">
        <v>10</v>
      </c>
      <c r="B13" s="3">
        <v>36526</v>
      </c>
      <c r="C13" t="s">
        <v>181</v>
      </c>
      <c r="D13" t="s">
        <v>181</v>
      </c>
      <c r="E13" t="s">
        <v>901</v>
      </c>
      <c r="F13" t="s">
        <v>901</v>
      </c>
      <c r="G13">
        <v>1</v>
      </c>
      <c r="H13">
        <v>1</v>
      </c>
      <c r="I13" s="3">
        <v>36526</v>
      </c>
      <c r="J13" s="3">
        <v>36526</v>
      </c>
      <c r="K13">
        <v>1</v>
      </c>
      <c r="L13" t="s">
        <v>901</v>
      </c>
    </row>
    <row r="14" spans="1:12" x14ac:dyDescent="0.25">
      <c r="A14">
        <v>11</v>
      </c>
      <c r="B14" s="3">
        <v>36526</v>
      </c>
      <c r="C14" t="s">
        <v>181</v>
      </c>
      <c r="D14" t="s">
        <v>181</v>
      </c>
      <c r="E14" t="s">
        <v>901</v>
      </c>
      <c r="F14" t="s">
        <v>901</v>
      </c>
      <c r="G14">
        <v>1</v>
      </c>
      <c r="H14">
        <v>1</v>
      </c>
      <c r="I14" s="3">
        <v>36526</v>
      </c>
      <c r="J14" s="3">
        <v>36526</v>
      </c>
      <c r="K14">
        <v>1</v>
      </c>
      <c r="L14" t="s">
        <v>901</v>
      </c>
    </row>
    <row r="15" spans="1:12" x14ac:dyDescent="0.25">
      <c r="A15">
        <v>12</v>
      </c>
      <c r="B15" s="3">
        <v>36526</v>
      </c>
      <c r="C15" t="s">
        <v>181</v>
      </c>
      <c r="D15" t="s">
        <v>181</v>
      </c>
      <c r="E15" t="s">
        <v>901</v>
      </c>
      <c r="F15" t="s">
        <v>901</v>
      </c>
      <c r="G15">
        <v>1</v>
      </c>
      <c r="H15">
        <v>1</v>
      </c>
      <c r="I15" s="3">
        <v>36526</v>
      </c>
      <c r="J15" s="3">
        <v>36526</v>
      </c>
      <c r="K15">
        <v>1</v>
      </c>
      <c r="L15" t="s">
        <v>901</v>
      </c>
    </row>
    <row r="16" spans="1:12" x14ac:dyDescent="0.25">
      <c r="A16">
        <v>13</v>
      </c>
      <c r="B16" s="3">
        <v>36526</v>
      </c>
      <c r="C16" t="s">
        <v>181</v>
      </c>
      <c r="D16" t="s">
        <v>181</v>
      </c>
      <c r="E16" t="s">
        <v>901</v>
      </c>
      <c r="F16" t="s">
        <v>901</v>
      </c>
      <c r="G16">
        <v>1</v>
      </c>
      <c r="H16">
        <v>1</v>
      </c>
      <c r="I16" s="3">
        <v>36526</v>
      </c>
      <c r="J16" s="3">
        <v>36526</v>
      </c>
      <c r="K16">
        <v>1</v>
      </c>
      <c r="L16" t="s">
        <v>901</v>
      </c>
    </row>
    <row r="17" spans="1:12" x14ac:dyDescent="0.25">
      <c r="A17">
        <v>14</v>
      </c>
      <c r="B17" s="3">
        <v>36526</v>
      </c>
      <c r="C17" t="s">
        <v>181</v>
      </c>
      <c r="D17" t="s">
        <v>181</v>
      </c>
      <c r="E17" t="s">
        <v>901</v>
      </c>
      <c r="F17" t="s">
        <v>901</v>
      </c>
      <c r="G17">
        <v>1</v>
      </c>
      <c r="H17">
        <v>1</v>
      </c>
      <c r="I17" s="3">
        <v>36526</v>
      </c>
      <c r="J17" s="3">
        <v>36526</v>
      </c>
      <c r="K17">
        <v>1</v>
      </c>
      <c r="L17" t="s">
        <v>901</v>
      </c>
    </row>
    <row r="18" spans="1:12" x14ac:dyDescent="0.25">
      <c r="A18">
        <v>15</v>
      </c>
      <c r="B18" s="3">
        <v>36526</v>
      </c>
      <c r="C18" t="s">
        <v>181</v>
      </c>
      <c r="D18" t="s">
        <v>181</v>
      </c>
      <c r="E18" t="s">
        <v>901</v>
      </c>
      <c r="F18" t="s">
        <v>901</v>
      </c>
      <c r="G18">
        <v>1</v>
      </c>
      <c r="H18">
        <v>1</v>
      </c>
      <c r="I18" s="3">
        <v>36526</v>
      </c>
      <c r="J18" s="3">
        <v>36526</v>
      </c>
      <c r="K18">
        <v>1</v>
      </c>
      <c r="L18" t="s">
        <v>901</v>
      </c>
    </row>
    <row r="19" spans="1:12" x14ac:dyDescent="0.25">
      <c r="A19">
        <v>16</v>
      </c>
      <c r="B19" s="3">
        <v>36526</v>
      </c>
      <c r="C19" t="s">
        <v>181</v>
      </c>
      <c r="D19" t="s">
        <v>181</v>
      </c>
      <c r="E19" t="s">
        <v>901</v>
      </c>
      <c r="F19" t="s">
        <v>901</v>
      </c>
      <c r="G19">
        <v>1</v>
      </c>
      <c r="H19">
        <v>1</v>
      </c>
      <c r="I19" s="3">
        <v>36526</v>
      </c>
      <c r="J19" s="3">
        <v>36526</v>
      </c>
      <c r="K19">
        <v>1</v>
      </c>
      <c r="L19" t="s">
        <v>901</v>
      </c>
    </row>
    <row r="20" spans="1:12" x14ac:dyDescent="0.25">
      <c r="A20">
        <v>17</v>
      </c>
      <c r="B20" s="3">
        <v>36526</v>
      </c>
      <c r="C20" t="s">
        <v>181</v>
      </c>
      <c r="D20" t="s">
        <v>181</v>
      </c>
      <c r="E20" t="s">
        <v>901</v>
      </c>
      <c r="F20" t="s">
        <v>901</v>
      </c>
      <c r="G20">
        <v>1</v>
      </c>
      <c r="H20">
        <v>1</v>
      </c>
      <c r="I20" s="3">
        <v>36526</v>
      </c>
      <c r="J20" s="3">
        <v>36526</v>
      </c>
      <c r="K20">
        <v>1</v>
      </c>
      <c r="L20" t="s">
        <v>901</v>
      </c>
    </row>
    <row r="21" spans="1:12" x14ac:dyDescent="0.25">
      <c r="A21">
        <v>18</v>
      </c>
      <c r="B21" s="3">
        <v>36526</v>
      </c>
      <c r="C21" t="s">
        <v>181</v>
      </c>
      <c r="D21" t="s">
        <v>181</v>
      </c>
      <c r="E21" t="s">
        <v>901</v>
      </c>
      <c r="F21" t="s">
        <v>901</v>
      </c>
      <c r="G21">
        <v>1</v>
      </c>
      <c r="H21">
        <v>1</v>
      </c>
      <c r="I21" s="3">
        <v>36526</v>
      </c>
      <c r="J21" s="3">
        <v>36526</v>
      </c>
      <c r="K21">
        <v>1</v>
      </c>
      <c r="L21" t="s">
        <v>901</v>
      </c>
    </row>
    <row r="22" spans="1:12" x14ac:dyDescent="0.25">
      <c r="A22">
        <v>19</v>
      </c>
      <c r="B22" s="3">
        <v>36526</v>
      </c>
      <c r="C22" t="s">
        <v>181</v>
      </c>
      <c r="D22" t="s">
        <v>181</v>
      </c>
      <c r="E22" t="s">
        <v>901</v>
      </c>
      <c r="F22" t="s">
        <v>901</v>
      </c>
      <c r="G22">
        <v>1</v>
      </c>
      <c r="H22">
        <v>1</v>
      </c>
      <c r="I22" s="3">
        <v>36526</v>
      </c>
      <c r="J22" s="3">
        <v>36526</v>
      </c>
      <c r="K22">
        <v>1</v>
      </c>
      <c r="L22" t="s">
        <v>901</v>
      </c>
    </row>
    <row r="23" spans="1:12" x14ac:dyDescent="0.25">
      <c r="A23">
        <v>20</v>
      </c>
      <c r="B23" s="3">
        <v>36526</v>
      </c>
      <c r="C23" t="s">
        <v>181</v>
      </c>
      <c r="D23" t="s">
        <v>181</v>
      </c>
      <c r="E23" t="s">
        <v>901</v>
      </c>
      <c r="F23" t="s">
        <v>901</v>
      </c>
      <c r="G23">
        <v>1</v>
      </c>
      <c r="H23">
        <v>1</v>
      </c>
      <c r="I23" s="3">
        <v>36526</v>
      </c>
      <c r="J23" s="3">
        <v>36526</v>
      </c>
      <c r="K23">
        <v>1</v>
      </c>
      <c r="L23" t="s">
        <v>901</v>
      </c>
    </row>
    <row r="24" spans="1:12" x14ac:dyDescent="0.25">
      <c r="A24">
        <v>21</v>
      </c>
      <c r="B24" s="3">
        <v>36526</v>
      </c>
      <c r="C24" t="s">
        <v>181</v>
      </c>
      <c r="D24" t="s">
        <v>181</v>
      </c>
      <c r="E24" t="s">
        <v>901</v>
      </c>
      <c r="F24" t="s">
        <v>901</v>
      </c>
      <c r="G24">
        <v>1</v>
      </c>
      <c r="H24">
        <v>1</v>
      </c>
      <c r="I24" s="3">
        <v>36526</v>
      </c>
      <c r="J24" s="3">
        <v>36526</v>
      </c>
      <c r="K24">
        <v>1</v>
      </c>
      <c r="L24" t="s">
        <v>901</v>
      </c>
    </row>
    <row r="25" spans="1:12" x14ac:dyDescent="0.25">
      <c r="A25">
        <v>22</v>
      </c>
      <c r="B25" s="3">
        <v>36526</v>
      </c>
      <c r="C25" t="s">
        <v>181</v>
      </c>
      <c r="D25" t="s">
        <v>181</v>
      </c>
      <c r="E25" t="s">
        <v>901</v>
      </c>
      <c r="F25" t="s">
        <v>901</v>
      </c>
      <c r="G25">
        <v>1</v>
      </c>
      <c r="H25">
        <v>1</v>
      </c>
      <c r="I25" s="3">
        <v>36526</v>
      </c>
      <c r="J25" s="3">
        <v>36526</v>
      </c>
      <c r="K25">
        <v>1</v>
      </c>
      <c r="L25" t="s">
        <v>901</v>
      </c>
    </row>
    <row r="26" spans="1:12" x14ac:dyDescent="0.25">
      <c r="A26">
        <v>23</v>
      </c>
      <c r="B26" s="3">
        <v>36526</v>
      </c>
      <c r="C26" t="s">
        <v>181</v>
      </c>
      <c r="D26" t="s">
        <v>181</v>
      </c>
      <c r="E26" t="s">
        <v>901</v>
      </c>
      <c r="F26" t="s">
        <v>901</v>
      </c>
      <c r="G26">
        <v>1</v>
      </c>
      <c r="H26">
        <v>1</v>
      </c>
      <c r="I26" s="3">
        <v>36526</v>
      </c>
      <c r="J26" s="3">
        <v>36526</v>
      </c>
      <c r="K26">
        <v>1</v>
      </c>
      <c r="L26" t="s">
        <v>901</v>
      </c>
    </row>
    <row r="27" spans="1:12" x14ac:dyDescent="0.25">
      <c r="A27">
        <v>24</v>
      </c>
      <c r="B27" s="3">
        <v>36526</v>
      </c>
      <c r="C27" t="s">
        <v>181</v>
      </c>
      <c r="D27" t="s">
        <v>181</v>
      </c>
      <c r="E27" t="s">
        <v>901</v>
      </c>
      <c r="F27" t="s">
        <v>901</v>
      </c>
      <c r="G27">
        <v>1</v>
      </c>
      <c r="H27">
        <v>1</v>
      </c>
      <c r="I27" s="3">
        <v>36526</v>
      </c>
      <c r="J27" s="3">
        <v>36526</v>
      </c>
      <c r="K27">
        <v>1</v>
      </c>
      <c r="L27" t="s">
        <v>901</v>
      </c>
    </row>
    <row r="28" spans="1:12" x14ac:dyDescent="0.25">
      <c r="A28">
        <v>25</v>
      </c>
      <c r="B28" s="3">
        <v>36526</v>
      </c>
      <c r="C28" t="s">
        <v>181</v>
      </c>
      <c r="D28" t="s">
        <v>181</v>
      </c>
      <c r="E28" t="s">
        <v>901</v>
      </c>
      <c r="F28" t="s">
        <v>901</v>
      </c>
      <c r="G28">
        <v>1</v>
      </c>
      <c r="H28">
        <v>1</v>
      </c>
      <c r="I28" s="3">
        <v>36526</v>
      </c>
      <c r="J28" s="3">
        <v>36526</v>
      </c>
      <c r="K28">
        <v>1</v>
      </c>
      <c r="L28" t="s">
        <v>901</v>
      </c>
    </row>
    <row r="29" spans="1:12" x14ac:dyDescent="0.25">
      <c r="A29">
        <v>26</v>
      </c>
      <c r="B29" s="3">
        <v>36526</v>
      </c>
      <c r="C29" t="s">
        <v>181</v>
      </c>
      <c r="D29" t="s">
        <v>181</v>
      </c>
      <c r="E29" t="s">
        <v>901</v>
      </c>
      <c r="F29" t="s">
        <v>901</v>
      </c>
      <c r="G29">
        <v>1</v>
      </c>
      <c r="H29">
        <v>1</v>
      </c>
      <c r="I29" s="3">
        <v>36526</v>
      </c>
      <c r="J29" s="3">
        <v>36526</v>
      </c>
      <c r="K29">
        <v>1</v>
      </c>
      <c r="L29" t="s">
        <v>901</v>
      </c>
    </row>
    <row r="30" spans="1:12" x14ac:dyDescent="0.25">
      <c r="A30">
        <v>27</v>
      </c>
      <c r="B30" s="3">
        <v>36526</v>
      </c>
      <c r="C30" t="s">
        <v>181</v>
      </c>
      <c r="D30" t="s">
        <v>181</v>
      </c>
      <c r="E30" t="s">
        <v>901</v>
      </c>
      <c r="F30" t="s">
        <v>901</v>
      </c>
      <c r="G30">
        <v>1</v>
      </c>
      <c r="H30">
        <v>1</v>
      </c>
      <c r="I30" s="3">
        <v>36526</v>
      </c>
      <c r="J30" s="3">
        <v>36526</v>
      </c>
      <c r="K30">
        <v>1</v>
      </c>
      <c r="L30" t="s">
        <v>901</v>
      </c>
    </row>
    <row r="31" spans="1:12" x14ac:dyDescent="0.25">
      <c r="A31">
        <v>28</v>
      </c>
      <c r="B31" s="3">
        <v>36526</v>
      </c>
      <c r="C31" t="s">
        <v>181</v>
      </c>
      <c r="D31" t="s">
        <v>181</v>
      </c>
      <c r="E31" t="s">
        <v>901</v>
      </c>
      <c r="F31" t="s">
        <v>901</v>
      </c>
      <c r="G31">
        <v>1</v>
      </c>
      <c r="H31">
        <v>1</v>
      </c>
      <c r="I31" s="3">
        <v>36526</v>
      </c>
      <c r="J31" s="3">
        <v>36526</v>
      </c>
      <c r="K31">
        <v>1</v>
      </c>
      <c r="L31" t="s">
        <v>901</v>
      </c>
    </row>
    <row r="32" spans="1:12" x14ac:dyDescent="0.25">
      <c r="A32">
        <v>29</v>
      </c>
      <c r="B32" s="3">
        <v>36526</v>
      </c>
      <c r="C32" t="s">
        <v>181</v>
      </c>
      <c r="D32" t="s">
        <v>181</v>
      </c>
      <c r="E32" t="s">
        <v>901</v>
      </c>
      <c r="F32" t="s">
        <v>901</v>
      </c>
      <c r="G32">
        <v>1</v>
      </c>
      <c r="H32">
        <v>1</v>
      </c>
      <c r="I32" s="3">
        <v>36526</v>
      </c>
      <c r="J32" s="3">
        <v>36526</v>
      </c>
      <c r="K32">
        <v>1</v>
      </c>
      <c r="L32" t="s">
        <v>901</v>
      </c>
    </row>
    <row r="33" spans="1:12" x14ac:dyDescent="0.25">
      <c r="A33">
        <v>30</v>
      </c>
      <c r="B33" s="3">
        <v>36526</v>
      </c>
      <c r="C33" t="s">
        <v>181</v>
      </c>
      <c r="D33" t="s">
        <v>181</v>
      </c>
      <c r="E33" t="s">
        <v>901</v>
      </c>
      <c r="F33" t="s">
        <v>901</v>
      </c>
      <c r="G33">
        <v>1</v>
      </c>
      <c r="H33">
        <v>1</v>
      </c>
      <c r="I33" s="3">
        <v>36526</v>
      </c>
      <c r="J33" s="3">
        <v>36526</v>
      </c>
      <c r="K33">
        <v>1</v>
      </c>
      <c r="L33" t="s">
        <v>901</v>
      </c>
    </row>
    <row r="34" spans="1:12" x14ac:dyDescent="0.25">
      <c r="A34">
        <v>31</v>
      </c>
      <c r="B34" s="3">
        <v>36526</v>
      </c>
      <c r="C34" t="s">
        <v>181</v>
      </c>
      <c r="D34" t="s">
        <v>181</v>
      </c>
      <c r="E34" t="s">
        <v>901</v>
      </c>
      <c r="F34" t="s">
        <v>901</v>
      </c>
      <c r="G34">
        <v>1</v>
      </c>
      <c r="H34">
        <v>1</v>
      </c>
      <c r="I34" s="3">
        <v>36526</v>
      </c>
      <c r="J34" s="3">
        <v>36526</v>
      </c>
      <c r="K34">
        <v>1</v>
      </c>
      <c r="L34" t="s">
        <v>901</v>
      </c>
    </row>
    <row r="35" spans="1:12" x14ac:dyDescent="0.25">
      <c r="A35">
        <v>32</v>
      </c>
      <c r="B35" s="3">
        <v>36526</v>
      </c>
      <c r="C35" t="s">
        <v>181</v>
      </c>
      <c r="D35" t="s">
        <v>181</v>
      </c>
      <c r="E35" t="s">
        <v>901</v>
      </c>
      <c r="F35" t="s">
        <v>901</v>
      </c>
      <c r="G35">
        <v>1</v>
      </c>
      <c r="H35">
        <v>1</v>
      </c>
      <c r="I35" s="3">
        <v>36526</v>
      </c>
      <c r="J35" s="3">
        <v>36526</v>
      </c>
      <c r="K35">
        <v>1</v>
      </c>
      <c r="L35" t="s">
        <v>901</v>
      </c>
    </row>
    <row r="36" spans="1:12" x14ac:dyDescent="0.25">
      <c r="A36">
        <v>33</v>
      </c>
      <c r="B36" s="3">
        <v>36526</v>
      </c>
      <c r="C36" t="s">
        <v>181</v>
      </c>
      <c r="D36" t="s">
        <v>181</v>
      </c>
      <c r="E36" t="s">
        <v>901</v>
      </c>
      <c r="F36" t="s">
        <v>901</v>
      </c>
      <c r="G36">
        <v>1</v>
      </c>
      <c r="H36">
        <v>1</v>
      </c>
      <c r="I36" s="3">
        <v>36526</v>
      </c>
      <c r="J36" s="3">
        <v>36526</v>
      </c>
      <c r="K36">
        <v>1</v>
      </c>
      <c r="L36" t="s">
        <v>901</v>
      </c>
    </row>
    <row r="37" spans="1:12" x14ac:dyDescent="0.25">
      <c r="A37">
        <v>34</v>
      </c>
      <c r="B37" s="3">
        <v>36526</v>
      </c>
      <c r="C37" t="s">
        <v>181</v>
      </c>
      <c r="D37" t="s">
        <v>181</v>
      </c>
      <c r="E37" t="s">
        <v>901</v>
      </c>
      <c r="F37" t="s">
        <v>901</v>
      </c>
      <c r="G37">
        <v>1</v>
      </c>
      <c r="H37">
        <v>1</v>
      </c>
      <c r="I37" s="3">
        <v>36526</v>
      </c>
      <c r="J37" s="3">
        <v>36526</v>
      </c>
      <c r="K37">
        <v>1</v>
      </c>
      <c r="L37" t="s">
        <v>901</v>
      </c>
    </row>
    <row r="38" spans="1:12" x14ac:dyDescent="0.25">
      <c r="A38">
        <v>35</v>
      </c>
      <c r="B38" s="3">
        <v>36526</v>
      </c>
      <c r="C38" t="s">
        <v>181</v>
      </c>
      <c r="D38" t="s">
        <v>181</v>
      </c>
      <c r="E38" t="s">
        <v>901</v>
      </c>
      <c r="F38" t="s">
        <v>901</v>
      </c>
      <c r="G38">
        <v>1</v>
      </c>
      <c r="H38">
        <v>1</v>
      </c>
      <c r="I38" s="3">
        <v>36526</v>
      </c>
      <c r="J38" s="3">
        <v>36526</v>
      </c>
      <c r="K38">
        <v>1</v>
      </c>
      <c r="L38" t="s">
        <v>901</v>
      </c>
    </row>
    <row r="39" spans="1:12" x14ac:dyDescent="0.25">
      <c r="A39">
        <v>36</v>
      </c>
      <c r="B39" s="3">
        <v>36526</v>
      </c>
      <c r="C39" t="s">
        <v>181</v>
      </c>
      <c r="D39" t="s">
        <v>181</v>
      </c>
      <c r="E39" t="s">
        <v>901</v>
      </c>
      <c r="F39" t="s">
        <v>901</v>
      </c>
      <c r="G39">
        <v>1</v>
      </c>
      <c r="H39">
        <v>1</v>
      </c>
      <c r="I39" s="3">
        <v>36526</v>
      </c>
      <c r="J39" s="3">
        <v>36526</v>
      </c>
      <c r="K39">
        <v>1</v>
      </c>
      <c r="L39" t="s">
        <v>901</v>
      </c>
    </row>
    <row r="40" spans="1:12" x14ac:dyDescent="0.25">
      <c r="A40">
        <v>37</v>
      </c>
      <c r="B40" s="3">
        <v>36526</v>
      </c>
      <c r="C40" t="s">
        <v>181</v>
      </c>
      <c r="D40" t="s">
        <v>181</v>
      </c>
      <c r="E40" t="s">
        <v>901</v>
      </c>
      <c r="F40" t="s">
        <v>901</v>
      </c>
      <c r="G40">
        <v>1</v>
      </c>
      <c r="H40">
        <v>1</v>
      </c>
      <c r="I40" s="3">
        <v>36526</v>
      </c>
      <c r="J40" s="3">
        <v>36526</v>
      </c>
      <c r="K40">
        <v>1</v>
      </c>
      <c r="L40" t="s">
        <v>901</v>
      </c>
    </row>
    <row r="41" spans="1:12" x14ac:dyDescent="0.25">
      <c r="A41">
        <v>38</v>
      </c>
      <c r="B41" s="3">
        <v>36526</v>
      </c>
      <c r="C41" t="s">
        <v>181</v>
      </c>
      <c r="D41" t="s">
        <v>181</v>
      </c>
      <c r="E41" t="s">
        <v>901</v>
      </c>
      <c r="F41" t="s">
        <v>901</v>
      </c>
      <c r="G41">
        <v>1</v>
      </c>
      <c r="H41">
        <v>1</v>
      </c>
      <c r="I41" s="3">
        <v>36526</v>
      </c>
      <c r="J41" s="3">
        <v>36526</v>
      </c>
      <c r="K41">
        <v>1</v>
      </c>
      <c r="L41" t="s">
        <v>901</v>
      </c>
    </row>
    <row r="42" spans="1:12" x14ac:dyDescent="0.25">
      <c r="A42">
        <v>39</v>
      </c>
      <c r="B42" s="3">
        <v>36526</v>
      </c>
      <c r="C42" t="s">
        <v>181</v>
      </c>
      <c r="D42" t="s">
        <v>181</v>
      </c>
      <c r="E42" t="s">
        <v>901</v>
      </c>
      <c r="F42" t="s">
        <v>901</v>
      </c>
      <c r="G42">
        <v>1</v>
      </c>
      <c r="H42">
        <v>1</v>
      </c>
      <c r="I42" s="3">
        <v>36526</v>
      </c>
      <c r="J42" s="3">
        <v>36526</v>
      </c>
      <c r="K42">
        <v>1</v>
      </c>
      <c r="L42" t="s">
        <v>901</v>
      </c>
    </row>
    <row r="43" spans="1:12" x14ac:dyDescent="0.25">
      <c r="A43">
        <v>40</v>
      </c>
      <c r="B43" s="3">
        <v>36526</v>
      </c>
      <c r="C43" t="s">
        <v>181</v>
      </c>
      <c r="D43" t="s">
        <v>181</v>
      </c>
      <c r="E43" t="s">
        <v>901</v>
      </c>
      <c r="F43" t="s">
        <v>901</v>
      </c>
      <c r="G43">
        <v>1</v>
      </c>
      <c r="H43">
        <v>1</v>
      </c>
      <c r="I43" s="3">
        <v>36526</v>
      </c>
      <c r="J43" s="3">
        <v>36526</v>
      </c>
      <c r="K43">
        <v>1</v>
      </c>
      <c r="L43" t="s">
        <v>901</v>
      </c>
    </row>
    <row r="44" spans="1:12" x14ac:dyDescent="0.25">
      <c r="A44">
        <v>41</v>
      </c>
      <c r="B44" s="3">
        <v>36526</v>
      </c>
      <c r="C44" t="s">
        <v>181</v>
      </c>
      <c r="D44" t="s">
        <v>181</v>
      </c>
      <c r="E44" t="s">
        <v>901</v>
      </c>
      <c r="F44" t="s">
        <v>901</v>
      </c>
      <c r="G44">
        <v>1</v>
      </c>
      <c r="H44">
        <v>1</v>
      </c>
      <c r="I44" s="3">
        <v>36526</v>
      </c>
      <c r="J44" s="3">
        <v>36526</v>
      </c>
      <c r="K44">
        <v>1</v>
      </c>
      <c r="L44" t="s">
        <v>901</v>
      </c>
    </row>
    <row r="45" spans="1:12" x14ac:dyDescent="0.25">
      <c r="A45">
        <v>42</v>
      </c>
      <c r="B45" s="3">
        <v>36526</v>
      </c>
      <c r="C45" t="s">
        <v>181</v>
      </c>
      <c r="D45" t="s">
        <v>181</v>
      </c>
      <c r="E45" t="s">
        <v>901</v>
      </c>
      <c r="F45" t="s">
        <v>901</v>
      </c>
      <c r="G45">
        <v>1</v>
      </c>
      <c r="H45">
        <v>1</v>
      </c>
      <c r="I45" s="3">
        <v>36526</v>
      </c>
      <c r="J45" s="3">
        <v>36526</v>
      </c>
      <c r="K45">
        <v>1</v>
      </c>
      <c r="L45" t="s">
        <v>901</v>
      </c>
    </row>
    <row r="46" spans="1:12" x14ac:dyDescent="0.25">
      <c r="A46">
        <v>43</v>
      </c>
      <c r="B46" s="3">
        <v>36526</v>
      </c>
      <c r="C46" t="s">
        <v>181</v>
      </c>
      <c r="D46" t="s">
        <v>181</v>
      </c>
      <c r="E46" t="s">
        <v>901</v>
      </c>
      <c r="F46" t="s">
        <v>901</v>
      </c>
      <c r="G46">
        <v>1</v>
      </c>
      <c r="H46">
        <v>1</v>
      </c>
      <c r="I46" s="3">
        <v>36526</v>
      </c>
      <c r="J46" s="3">
        <v>36526</v>
      </c>
      <c r="K46">
        <v>1</v>
      </c>
      <c r="L46" t="s">
        <v>901</v>
      </c>
    </row>
    <row r="47" spans="1:12" x14ac:dyDescent="0.25">
      <c r="A47">
        <v>44</v>
      </c>
      <c r="B47" s="3">
        <v>36526</v>
      </c>
      <c r="C47" t="s">
        <v>181</v>
      </c>
      <c r="D47" t="s">
        <v>181</v>
      </c>
      <c r="E47" t="s">
        <v>901</v>
      </c>
      <c r="F47" t="s">
        <v>901</v>
      </c>
      <c r="G47">
        <v>1</v>
      </c>
      <c r="H47">
        <v>1</v>
      </c>
      <c r="I47" s="3">
        <v>36526</v>
      </c>
      <c r="J47" s="3">
        <v>36526</v>
      </c>
      <c r="K47">
        <v>1</v>
      </c>
      <c r="L47" t="s">
        <v>901</v>
      </c>
    </row>
    <row r="48" spans="1:12" x14ac:dyDescent="0.25">
      <c r="A48">
        <v>45</v>
      </c>
      <c r="B48" s="3">
        <v>36526</v>
      </c>
      <c r="C48" t="s">
        <v>181</v>
      </c>
      <c r="D48" t="s">
        <v>181</v>
      </c>
      <c r="E48" t="s">
        <v>901</v>
      </c>
      <c r="F48" t="s">
        <v>901</v>
      </c>
      <c r="G48">
        <v>1</v>
      </c>
      <c r="H48">
        <v>1</v>
      </c>
      <c r="I48" s="3">
        <v>36526</v>
      </c>
      <c r="J48" s="3">
        <v>36526</v>
      </c>
      <c r="K48">
        <v>1</v>
      </c>
      <c r="L48" t="s">
        <v>901</v>
      </c>
    </row>
    <row r="49" spans="1:12" x14ac:dyDescent="0.25">
      <c r="A49">
        <v>46</v>
      </c>
      <c r="B49" s="3">
        <v>36526</v>
      </c>
      <c r="C49" t="s">
        <v>181</v>
      </c>
      <c r="D49" t="s">
        <v>181</v>
      </c>
      <c r="E49" t="s">
        <v>901</v>
      </c>
      <c r="F49" t="s">
        <v>901</v>
      </c>
      <c r="G49">
        <v>1</v>
      </c>
      <c r="H49">
        <v>1</v>
      </c>
      <c r="I49" s="3">
        <v>36526</v>
      </c>
      <c r="J49" s="3">
        <v>36526</v>
      </c>
      <c r="K49">
        <v>1</v>
      </c>
      <c r="L49" t="s">
        <v>901</v>
      </c>
    </row>
    <row r="50" spans="1:12" x14ac:dyDescent="0.25">
      <c r="A50">
        <v>47</v>
      </c>
      <c r="B50" s="3">
        <v>36526</v>
      </c>
      <c r="C50" t="s">
        <v>181</v>
      </c>
      <c r="D50" t="s">
        <v>181</v>
      </c>
      <c r="E50" t="s">
        <v>901</v>
      </c>
      <c r="F50" t="s">
        <v>901</v>
      </c>
      <c r="G50">
        <v>1</v>
      </c>
      <c r="H50">
        <v>1</v>
      </c>
      <c r="I50" s="3">
        <v>36526</v>
      </c>
      <c r="J50" s="3">
        <v>36526</v>
      </c>
      <c r="K50">
        <v>1</v>
      </c>
      <c r="L50" t="s">
        <v>901</v>
      </c>
    </row>
    <row r="51" spans="1:12" x14ac:dyDescent="0.25">
      <c r="A51">
        <v>48</v>
      </c>
      <c r="B51" s="3">
        <v>36526</v>
      </c>
      <c r="C51" t="s">
        <v>181</v>
      </c>
      <c r="D51" t="s">
        <v>181</v>
      </c>
      <c r="E51" t="s">
        <v>901</v>
      </c>
      <c r="F51" t="s">
        <v>901</v>
      </c>
      <c r="G51">
        <v>1</v>
      </c>
      <c r="H51">
        <v>1</v>
      </c>
      <c r="I51" s="3">
        <v>36526</v>
      </c>
      <c r="J51" s="3">
        <v>36526</v>
      </c>
      <c r="K51">
        <v>1</v>
      </c>
      <c r="L51" t="s">
        <v>901</v>
      </c>
    </row>
    <row r="52" spans="1:12" x14ac:dyDescent="0.25">
      <c r="A52">
        <v>49</v>
      </c>
      <c r="B52" s="3">
        <v>36526</v>
      </c>
      <c r="C52" t="s">
        <v>181</v>
      </c>
      <c r="D52" t="s">
        <v>181</v>
      </c>
      <c r="E52" t="s">
        <v>901</v>
      </c>
      <c r="F52" t="s">
        <v>901</v>
      </c>
      <c r="G52">
        <v>1</v>
      </c>
      <c r="H52">
        <v>1</v>
      </c>
      <c r="I52" s="3">
        <v>36526</v>
      </c>
      <c r="J52" s="3">
        <v>36526</v>
      </c>
      <c r="K52">
        <v>1</v>
      </c>
      <c r="L52" t="s">
        <v>901</v>
      </c>
    </row>
    <row r="53" spans="1:12" x14ac:dyDescent="0.25">
      <c r="A53">
        <v>50</v>
      </c>
      <c r="B53" s="3">
        <v>36526</v>
      </c>
      <c r="C53" t="s">
        <v>181</v>
      </c>
      <c r="D53" t="s">
        <v>181</v>
      </c>
      <c r="E53" t="s">
        <v>901</v>
      </c>
      <c r="F53" t="s">
        <v>901</v>
      </c>
      <c r="G53">
        <v>1</v>
      </c>
      <c r="H53">
        <v>1</v>
      </c>
      <c r="I53" s="3">
        <v>36526</v>
      </c>
      <c r="J53" s="3">
        <v>36526</v>
      </c>
      <c r="K53">
        <v>1</v>
      </c>
      <c r="L53" t="s">
        <v>901</v>
      </c>
    </row>
    <row r="54" spans="1:12" x14ac:dyDescent="0.25">
      <c r="A54">
        <v>51</v>
      </c>
      <c r="B54" s="3">
        <v>36526</v>
      </c>
      <c r="C54" t="s">
        <v>181</v>
      </c>
      <c r="D54" t="s">
        <v>181</v>
      </c>
      <c r="E54" t="s">
        <v>901</v>
      </c>
      <c r="F54" t="s">
        <v>901</v>
      </c>
      <c r="G54">
        <v>1</v>
      </c>
      <c r="H54">
        <v>1</v>
      </c>
      <c r="I54" s="3">
        <v>36526</v>
      </c>
      <c r="J54" s="3">
        <v>36526</v>
      </c>
      <c r="K54">
        <v>1</v>
      </c>
      <c r="L54" t="s">
        <v>901</v>
      </c>
    </row>
    <row r="55" spans="1:12" x14ac:dyDescent="0.25">
      <c r="A55">
        <v>52</v>
      </c>
      <c r="B55" s="3">
        <v>36526</v>
      </c>
      <c r="C55" t="s">
        <v>181</v>
      </c>
      <c r="D55" t="s">
        <v>181</v>
      </c>
      <c r="E55" t="s">
        <v>901</v>
      </c>
      <c r="F55" t="s">
        <v>901</v>
      </c>
      <c r="G55">
        <v>1</v>
      </c>
      <c r="H55">
        <v>1</v>
      </c>
      <c r="I55" s="3">
        <v>36526</v>
      </c>
      <c r="J55" s="3">
        <v>36526</v>
      </c>
      <c r="K55">
        <v>1</v>
      </c>
      <c r="L55" t="s">
        <v>901</v>
      </c>
    </row>
    <row r="56" spans="1:12" x14ac:dyDescent="0.25">
      <c r="A56">
        <v>53</v>
      </c>
      <c r="B56" s="3">
        <v>36526</v>
      </c>
      <c r="C56" t="s">
        <v>181</v>
      </c>
      <c r="D56" t="s">
        <v>181</v>
      </c>
      <c r="E56" t="s">
        <v>901</v>
      </c>
      <c r="F56" t="s">
        <v>901</v>
      </c>
      <c r="G56">
        <v>1</v>
      </c>
      <c r="H56">
        <v>1</v>
      </c>
      <c r="I56" s="3">
        <v>36526</v>
      </c>
      <c r="J56" s="3">
        <v>36526</v>
      </c>
      <c r="K56">
        <v>1</v>
      </c>
      <c r="L56" t="s">
        <v>901</v>
      </c>
    </row>
    <row r="57" spans="1:12" x14ac:dyDescent="0.25">
      <c r="A57">
        <v>54</v>
      </c>
      <c r="B57" s="3">
        <v>36526</v>
      </c>
      <c r="C57" t="s">
        <v>181</v>
      </c>
      <c r="D57" t="s">
        <v>181</v>
      </c>
      <c r="E57" t="s">
        <v>901</v>
      </c>
      <c r="F57" t="s">
        <v>901</v>
      </c>
      <c r="G57">
        <v>1</v>
      </c>
      <c r="H57">
        <v>1</v>
      </c>
      <c r="I57" s="3">
        <v>36526</v>
      </c>
      <c r="J57" s="3">
        <v>36526</v>
      </c>
      <c r="K57">
        <v>1</v>
      </c>
      <c r="L57" t="s">
        <v>901</v>
      </c>
    </row>
    <row r="58" spans="1:12" x14ac:dyDescent="0.25">
      <c r="A58">
        <v>55</v>
      </c>
      <c r="B58" s="3">
        <v>36526</v>
      </c>
      <c r="C58" t="s">
        <v>181</v>
      </c>
      <c r="D58" t="s">
        <v>181</v>
      </c>
      <c r="E58" t="s">
        <v>901</v>
      </c>
      <c r="F58" t="s">
        <v>901</v>
      </c>
      <c r="G58">
        <v>1</v>
      </c>
      <c r="H58">
        <v>1</v>
      </c>
      <c r="I58" s="3">
        <v>36526</v>
      </c>
      <c r="J58" s="3">
        <v>36526</v>
      </c>
      <c r="K58">
        <v>1</v>
      </c>
      <c r="L58" t="s">
        <v>901</v>
      </c>
    </row>
    <row r="59" spans="1:12" x14ac:dyDescent="0.25">
      <c r="A59">
        <v>56</v>
      </c>
      <c r="B59" s="3">
        <v>36526</v>
      </c>
      <c r="C59" t="s">
        <v>181</v>
      </c>
      <c r="D59" t="s">
        <v>181</v>
      </c>
      <c r="E59" t="s">
        <v>901</v>
      </c>
      <c r="F59" t="s">
        <v>901</v>
      </c>
      <c r="G59">
        <v>1</v>
      </c>
      <c r="H59">
        <v>1</v>
      </c>
      <c r="I59" s="3">
        <v>36526</v>
      </c>
      <c r="J59" s="3">
        <v>36526</v>
      </c>
      <c r="K59">
        <v>1</v>
      </c>
      <c r="L59" t="s">
        <v>901</v>
      </c>
    </row>
    <row r="60" spans="1:12" x14ac:dyDescent="0.25">
      <c r="A60">
        <v>57</v>
      </c>
      <c r="B60" s="3">
        <v>36526</v>
      </c>
      <c r="C60" t="s">
        <v>181</v>
      </c>
      <c r="D60" t="s">
        <v>181</v>
      </c>
      <c r="E60" t="s">
        <v>901</v>
      </c>
      <c r="F60" t="s">
        <v>901</v>
      </c>
      <c r="G60">
        <v>1</v>
      </c>
      <c r="H60">
        <v>1</v>
      </c>
      <c r="I60" s="3">
        <v>36526</v>
      </c>
      <c r="J60" s="3">
        <v>36526</v>
      </c>
      <c r="K60">
        <v>1</v>
      </c>
      <c r="L60" t="s">
        <v>901</v>
      </c>
    </row>
    <row r="61" spans="1:12" x14ac:dyDescent="0.25">
      <c r="A61">
        <v>58</v>
      </c>
      <c r="B61" s="3">
        <v>36526</v>
      </c>
      <c r="C61" t="s">
        <v>181</v>
      </c>
      <c r="D61" t="s">
        <v>181</v>
      </c>
      <c r="E61" t="s">
        <v>901</v>
      </c>
      <c r="F61" t="s">
        <v>901</v>
      </c>
      <c r="G61">
        <v>1</v>
      </c>
      <c r="H61">
        <v>1</v>
      </c>
      <c r="I61" s="3">
        <v>36526</v>
      </c>
      <c r="J61" s="3">
        <v>36526</v>
      </c>
      <c r="K61">
        <v>1</v>
      </c>
      <c r="L61" t="s">
        <v>901</v>
      </c>
    </row>
    <row r="62" spans="1:12" x14ac:dyDescent="0.25">
      <c r="A62">
        <v>59</v>
      </c>
      <c r="B62" s="3">
        <v>36526</v>
      </c>
      <c r="C62" t="s">
        <v>181</v>
      </c>
      <c r="D62" t="s">
        <v>181</v>
      </c>
      <c r="E62" t="s">
        <v>901</v>
      </c>
      <c r="F62" t="s">
        <v>901</v>
      </c>
      <c r="G62">
        <v>1</v>
      </c>
      <c r="H62">
        <v>1</v>
      </c>
      <c r="I62" s="3">
        <v>36526</v>
      </c>
      <c r="J62" s="3">
        <v>36526</v>
      </c>
      <c r="K62">
        <v>1</v>
      </c>
      <c r="L62" t="s">
        <v>901</v>
      </c>
    </row>
    <row r="63" spans="1:12" x14ac:dyDescent="0.25">
      <c r="A63">
        <v>60</v>
      </c>
      <c r="B63" s="3">
        <v>36526</v>
      </c>
      <c r="C63" t="s">
        <v>181</v>
      </c>
      <c r="D63" t="s">
        <v>181</v>
      </c>
      <c r="E63" t="s">
        <v>901</v>
      </c>
      <c r="F63" t="s">
        <v>901</v>
      </c>
      <c r="G63">
        <v>1</v>
      </c>
      <c r="H63">
        <v>1</v>
      </c>
      <c r="I63" s="3">
        <v>36526</v>
      </c>
      <c r="J63" s="3">
        <v>36526</v>
      </c>
      <c r="K63">
        <v>1</v>
      </c>
      <c r="L63" t="s">
        <v>901</v>
      </c>
    </row>
    <row r="64" spans="1:12" x14ac:dyDescent="0.25">
      <c r="A64">
        <v>61</v>
      </c>
      <c r="B64" s="3">
        <v>36526</v>
      </c>
      <c r="C64" t="s">
        <v>181</v>
      </c>
      <c r="D64" t="s">
        <v>181</v>
      </c>
      <c r="E64" t="s">
        <v>901</v>
      </c>
      <c r="F64" t="s">
        <v>901</v>
      </c>
      <c r="G64">
        <v>1</v>
      </c>
      <c r="H64">
        <v>1</v>
      </c>
      <c r="I64" s="3">
        <v>36526</v>
      </c>
      <c r="J64" s="3">
        <v>36526</v>
      </c>
      <c r="K64">
        <v>1</v>
      </c>
      <c r="L64" t="s">
        <v>901</v>
      </c>
    </row>
    <row r="65" spans="1:12" x14ac:dyDescent="0.25">
      <c r="A65">
        <v>62</v>
      </c>
      <c r="B65" s="3">
        <v>36526</v>
      </c>
      <c r="C65" t="s">
        <v>181</v>
      </c>
      <c r="D65" t="s">
        <v>181</v>
      </c>
      <c r="E65" t="s">
        <v>901</v>
      </c>
      <c r="F65" t="s">
        <v>901</v>
      </c>
      <c r="G65">
        <v>1</v>
      </c>
      <c r="H65">
        <v>1</v>
      </c>
      <c r="I65" s="3">
        <v>36526</v>
      </c>
      <c r="J65" s="3">
        <v>36526</v>
      </c>
      <c r="K65">
        <v>1</v>
      </c>
      <c r="L65" t="s">
        <v>901</v>
      </c>
    </row>
    <row r="66" spans="1:12" x14ac:dyDescent="0.25">
      <c r="A66">
        <v>63</v>
      </c>
      <c r="B66" s="3">
        <v>36526</v>
      </c>
      <c r="C66" t="s">
        <v>181</v>
      </c>
      <c r="D66" t="s">
        <v>181</v>
      </c>
      <c r="E66" t="s">
        <v>901</v>
      </c>
      <c r="F66" t="s">
        <v>901</v>
      </c>
      <c r="G66">
        <v>1</v>
      </c>
      <c r="H66">
        <v>1</v>
      </c>
      <c r="I66" s="3">
        <v>36526</v>
      </c>
      <c r="J66" s="3">
        <v>36526</v>
      </c>
      <c r="K66">
        <v>1</v>
      </c>
      <c r="L66" t="s">
        <v>901</v>
      </c>
    </row>
    <row r="67" spans="1:12" x14ac:dyDescent="0.25">
      <c r="A67">
        <v>64</v>
      </c>
      <c r="B67" s="3">
        <v>36526</v>
      </c>
      <c r="C67" t="s">
        <v>181</v>
      </c>
      <c r="D67" t="s">
        <v>181</v>
      </c>
      <c r="E67" t="s">
        <v>901</v>
      </c>
      <c r="F67" t="s">
        <v>901</v>
      </c>
      <c r="G67">
        <v>1</v>
      </c>
      <c r="H67">
        <v>1</v>
      </c>
      <c r="I67" s="3">
        <v>36526</v>
      </c>
      <c r="J67" s="3">
        <v>36526</v>
      </c>
      <c r="K67">
        <v>1</v>
      </c>
      <c r="L67" t="s">
        <v>901</v>
      </c>
    </row>
    <row r="68" spans="1:12" x14ac:dyDescent="0.25">
      <c r="A68">
        <v>65</v>
      </c>
      <c r="B68" s="3">
        <v>36526</v>
      </c>
      <c r="C68" t="s">
        <v>181</v>
      </c>
      <c r="D68" t="s">
        <v>181</v>
      </c>
      <c r="E68" t="s">
        <v>901</v>
      </c>
      <c r="F68" t="s">
        <v>901</v>
      </c>
      <c r="G68">
        <v>1</v>
      </c>
      <c r="H68">
        <v>1</v>
      </c>
      <c r="I68" s="3">
        <v>36526</v>
      </c>
      <c r="J68" s="3">
        <v>36526</v>
      </c>
      <c r="K68">
        <v>1</v>
      </c>
      <c r="L68" t="s">
        <v>901</v>
      </c>
    </row>
    <row r="69" spans="1:12" x14ac:dyDescent="0.25">
      <c r="A69">
        <v>66</v>
      </c>
      <c r="B69" s="3">
        <v>36526</v>
      </c>
      <c r="C69" t="s">
        <v>181</v>
      </c>
      <c r="D69" t="s">
        <v>181</v>
      </c>
      <c r="E69" t="s">
        <v>901</v>
      </c>
      <c r="F69" t="s">
        <v>901</v>
      </c>
      <c r="G69">
        <v>1</v>
      </c>
      <c r="H69">
        <v>1</v>
      </c>
      <c r="I69" s="3">
        <v>36526</v>
      </c>
      <c r="J69" s="3">
        <v>36526</v>
      </c>
      <c r="K69">
        <v>1</v>
      </c>
      <c r="L69" t="s">
        <v>901</v>
      </c>
    </row>
    <row r="70" spans="1:12" x14ac:dyDescent="0.25">
      <c r="A70">
        <v>67</v>
      </c>
      <c r="B70" s="3">
        <v>36526</v>
      </c>
      <c r="C70" t="s">
        <v>181</v>
      </c>
      <c r="D70" t="s">
        <v>181</v>
      </c>
      <c r="E70" t="s">
        <v>901</v>
      </c>
      <c r="F70" t="s">
        <v>901</v>
      </c>
      <c r="G70">
        <v>1</v>
      </c>
      <c r="H70">
        <v>1</v>
      </c>
      <c r="I70" s="3">
        <v>36526</v>
      </c>
      <c r="J70" s="3">
        <v>36526</v>
      </c>
      <c r="K70">
        <v>1</v>
      </c>
      <c r="L70" t="s">
        <v>901</v>
      </c>
    </row>
    <row r="71" spans="1:12" x14ac:dyDescent="0.25">
      <c r="A71">
        <v>68</v>
      </c>
      <c r="B71" s="3">
        <v>36526</v>
      </c>
      <c r="C71" t="s">
        <v>181</v>
      </c>
      <c r="D71" t="s">
        <v>181</v>
      </c>
      <c r="E71" t="s">
        <v>901</v>
      </c>
      <c r="F71" t="s">
        <v>901</v>
      </c>
      <c r="G71">
        <v>1</v>
      </c>
      <c r="H71">
        <v>1</v>
      </c>
      <c r="I71" s="3">
        <v>36526</v>
      </c>
      <c r="J71" s="3">
        <v>36526</v>
      </c>
      <c r="K71">
        <v>1</v>
      </c>
      <c r="L71" t="s">
        <v>901</v>
      </c>
    </row>
    <row r="72" spans="1:12" x14ac:dyDescent="0.25">
      <c r="A72">
        <v>69</v>
      </c>
      <c r="B72" s="3">
        <v>36526</v>
      </c>
      <c r="C72" t="s">
        <v>181</v>
      </c>
      <c r="D72" t="s">
        <v>181</v>
      </c>
      <c r="E72" t="s">
        <v>901</v>
      </c>
      <c r="F72" t="s">
        <v>901</v>
      </c>
      <c r="G72">
        <v>1</v>
      </c>
      <c r="H72">
        <v>1</v>
      </c>
      <c r="I72" s="3">
        <v>36526</v>
      </c>
      <c r="J72" s="3">
        <v>36526</v>
      </c>
      <c r="K72">
        <v>1</v>
      </c>
      <c r="L72" t="s">
        <v>901</v>
      </c>
    </row>
    <row r="73" spans="1:12" x14ac:dyDescent="0.25">
      <c r="A73">
        <v>70</v>
      </c>
      <c r="B73" s="3">
        <v>36526</v>
      </c>
      <c r="C73" t="s">
        <v>181</v>
      </c>
      <c r="D73" t="s">
        <v>181</v>
      </c>
      <c r="E73" t="s">
        <v>901</v>
      </c>
      <c r="F73" t="s">
        <v>901</v>
      </c>
      <c r="G73">
        <v>1</v>
      </c>
      <c r="H73">
        <v>1</v>
      </c>
      <c r="I73" s="3">
        <v>36526</v>
      </c>
      <c r="J73" s="3">
        <v>36526</v>
      </c>
      <c r="K73">
        <v>1</v>
      </c>
      <c r="L73" t="s">
        <v>901</v>
      </c>
    </row>
    <row r="74" spans="1:12" x14ac:dyDescent="0.25">
      <c r="A74">
        <v>71</v>
      </c>
      <c r="B74" s="3">
        <v>36526</v>
      </c>
      <c r="C74" t="s">
        <v>181</v>
      </c>
      <c r="D74" t="s">
        <v>181</v>
      </c>
      <c r="E74" t="s">
        <v>901</v>
      </c>
      <c r="F74" t="s">
        <v>901</v>
      </c>
      <c r="G74">
        <v>1</v>
      </c>
      <c r="H74">
        <v>1</v>
      </c>
      <c r="I74" s="3">
        <v>36526</v>
      </c>
      <c r="J74" s="3">
        <v>36526</v>
      </c>
      <c r="K74">
        <v>1</v>
      </c>
      <c r="L74" t="s">
        <v>901</v>
      </c>
    </row>
    <row r="75" spans="1:12" x14ac:dyDescent="0.25">
      <c r="A75">
        <v>72</v>
      </c>
      <c r="B75" s="3">
        <v>36526</v>
      </c>
      <c r="C75" t="s">
        <v>181</v>
      </c>
      <c r="D75" t="s">
        <v>181</v>
      </c>
      <c r="E75" t="s">
        <v>901</v>
      </c>
      <c r="F75" t="s">
        <v>901</v>
      </c>
      <c r="G75">
        <v>1</v>
      </c>
      <c r="H75">
        <v>1</v>
      </c>
      <c r="I75" s="3">
        <v>36526</v>
      </c>
      <c r="J75" s="3">
        <v>36526</v>
      </c>
      <c r="K75">
        <v>1</v>
      </c>
      <c r="L75" t="s">
        <v>901</v>
      </c>
    </row>
    <row r="76" spans="1:12" x14ac:dyDescent="0.25">
      <c r="A76">
        <v>73</v>
      </c>
      <c r="B76" s="3">
        <v>36526</v>
      </c>
      <c r="C76" t="s">
        <v>181</v>
      </c>
      <c r="D76" t="s">
        <v>181</v>
      </c>
      <c r="E76" t="s">
        <v>901</v>
      </c>
      <c r="F76" t="s">
        <v>901</v>
      </c>
      <c r="G76">
        <v>1</v>
      </c>
      <c r="H76">
        <v>1</v>
      </c>
      <c r="I76" s="3">
        <v>36526</v>
      </c>
      <c r="J76" s="3">
        <v>36526</v>
      </c>
      <c r="K76">
        <v>1</v>
      </c>
      <c r="L76" t="s">
        <v>901</v>
      </c>
    </row>
    <row r="77" spans="1:12" x14ac:dyDescent="0.25">
      <c r="A77">
        <v>74</v>
      </c>
      <c r="B77" s="3">
        <v>36526</v>
      </c>
      <c r="C77" t="s">
        <v>181</v>
      </c>
      <c r="D77" t="s">
        <v>181</v>
      </c>
      <c r="E77" t="s">
        <v>901</v>
      </c>
      <c r="F77" t="s">
        <v>901</v>
      </c>
      <c r="G77">
        <v>1</v>
      </c>
      <c r="H77">
        <v>1</v>
      </c>
      <c r="I77" s="3">
        <v>36526</v>
      </c>
      <c r="J77" s="3">
        <v>36526</v>
      </c>
      <c r="K77">
        <v>1</v>
      </c>
      <c r="L77" t="s">
        <v>901</v>
      </c>
    </row>
    <row r="78" spans="1:12" x14ac:dyDescent="0.25">
      <c r="A78">
        <v>75</v>
      </c>
      <c r="B78" s="3">
        <v>36526</v>
      </c>
      <c r="C78" t="s">
        <v>181</v>
      </c>
      <c r="D78" t="s">
        <v>181</v>
      </c>
      <c r="E78" t="s">
        <v>901</v>
      </c>
      <c r="F78" t="s">
        <v>901</v>
      </c>
      <c r="G78">
        <v>1</v>
      </c>
      <c r="H78">
        <v>1</v>
      </c>
      <c r="I78" s="3">
        <v>36526</v>
      </c>
      <c r="J78" s="3">
        <v>36526</v>
      </c>
      <c r="K78">
        <v>1</v>
      </c>
      <c r="L78" t="s">
        <v>901</v>
      </c>
    </row>
    <row r="79" spans="1:12" x14ac:dyDescent="0.25">
      <c r="A79">
        <v>76</v>
      </c>
      <c r="B79" s="3">
        <v>36526</v>
      </c>
      <c r="C79" t="s">
        <v>181</v>
      </c>
      <c r="D79" t="s">
        <v>181</v>
      </c>
      <c r="E79" t="s">
        <v>901</v>
      </c>
      <c r="F79" t="s">
        <v>901</v>
      </c>
      <c r="G79">
        <v>1</v>
      </c>
      <c r="H79">
        <v>1</v>
      </c>
      <c r="I79" s="3">
        <v>36526</v>
      </c>
      <c r="J79" s="3">
        <v>36526</v>
      </c>
      <c r="K79">
        <v>1</v>
      </c>
      <c r="L79" t="s">
        <v>901</v>
      </c>
    </row>
    <row r="80" spans="1:12" x14ac:dyDescent="0.25">
      <c r="A80">
        <v>77</v>
      </c>
      <c r="B80" s="3">
        <v>36526</v>
      </c>
      <c r="C80" t="s">
        <v>181</v>
      </c>
      <c r="D80" t="s">
        <v>181</v>
      </c>
      <c r="E80" t="s">
        <v>901</v>
      </c>
      <c r="F80" t="s">
        <v>901</v>
      </c>
      <c r="G80">
        <v>1</v>
      </c>
      <c r="H80">
        <v>1</v>
      </c>
      <c r="I80" s="3">
        <v>36526</v>
      </c>
      <c r="J80" s="3">
        <v>36526</v>
      </c>
      <c r="K80">
        <v>1</v>
      </c>
      <c r="L80" t="s">
        <v>901</v>
      </c>
    </row>
    <row r="81" spans="1:12" x14ac:dyDescent="0.25">
      <c r="A81">
        <v>78</v>
      </c>
      <c r="B81" s="3">
        <v>36526</v>
      </c>
      <c r="C81" t="s">
        <v>181</v>
      </c>
      <c r="D81" t="s">
        <v>181</v>
      </c>
      <c r="E81" t="s">
        <v>901</v>
      </c>
      <c r="F81" t="s">
        <v>901</v>
      </c>
      <c r="G81">
        <v>1</v>
      </c>
      <c r="H81">
        <v>1</v>
      </c>
      <c r="I81" s="3">
        <v>36526</v>
      </c>
      <c r="J81" s="3">
        <v>36526</v>
      </c>
      <c r="K81">
        <v>1</v>
      </c>
      <c r="L81" t="s">
        <v>901</v>
      </c>
    </row>
    <row r="82" spans="1:12" x14ac:dyDescent="0.25">
      <c r="A82">
        <v>79</v>
      </c>
      <c r="B82" s="3">
        <v>36526</v>
      </c>
      <c r="C82" t="s">
        <v>181</v>
      </c>
      <c r="D82" t="s">
        <v>181</v>
      </c>
      <c r="E82" t="s">
        <v>901</v>
      </c>
      <c r="F82" t="s">
        <v>901</v>
      </c>
      <c r="G82">
        <v>1</v>
      </c>
      <c r="H82">
        <v>1</v>
      </c>
      <c r="I82" s="3">
        <v>36526</v>
      </c>
      <c r="J82" s="3">
        <v>36526</v>
      </c>
      <c r="K82">
        <v>1</v>
      </c>
      <c r="L82" t="s">
        <v>901</v>
      </c>
    </row>
    <row r="83" spans="1:12" x14ac:dyDescent="0.25">
      <c r="A83">
        <v>80</v>
      </c>
      <c r="B83" s="3">
        <v>36526</v>
      </c>
      <c r="C83" t="s">
        <v>181</v>
      </c>
      <c r="D83" t="s">
        <v>181</v>
      </c>
      <c r="E83" t="s">
        <v>901</v>
      </c>
      <c r="F83" t="s">
        <v>901</v>
      </c>
      <c r="G83">
        <v>1</v>
      </c>
      <c r="H83">
        <v>1</v>
      </c>
      <c r="I83" s="3">
        <v>36526</v>
      </c>
      <c r="J83" s="3">
        <v>36526</v>
      </c>
      <c r="K83">
        <v>1</v>
      </c>
      <c r="L83" t="s">
        <v>901</v>
      </c>
    </row>
    <row r="84" spans="1:12" x14ac:dyDescent="0.25">
      <c r="A84">
        <v>81</v>
      </c>
      <c r="B84" s="3">
        <v>36526</v>
      </c>
      <c r="C84" t="s">
        <v>181</v>
      </c>
      <c r="D84" t="s">
        <v>181</v>
      </c>
      <c r="E84" t="s">
        <v>901</v>
      </c>
      <c r="F84" t="s">
        <v>901</v>
      </c>
      <c r="G84">
        <v>1</v>
      </c>
      <c r="H84">
        <v>1</v>
      </c>
      <c r="I84" s="3">
        <v>36526</v>
      </c>
      <c r="J84" s="3">
        <v>36526</v>
      </c>
      <c r="K84">
        <v>1</v>
      </c>
      <c r="L84" t="s">
        <v>901</v>
      </c>
    </row>
    <row r="85" spans="1:12" x14ac:dyDescent="0.25">
      <c r="A85">
        <v>82</v>
      </c>
      <c r="B85" s="3">
        <v>36526</v>
      </c>
      <c r="C85" t="s">
        <v>181</v>
      </c>
      <c r="D85" t="s">
        <v>181</v>
      </c>
      <c r="E85" t="s">
        <v>901</v>
      </c>
      <c r="F85" t="s">
        <v>901</v>
      </c>
      <c r="G85">
        <v>1</v>
      </c>
      <c r="H85">
        <v>1</v>
      </c>
      <c r="I85" s="3">
        <v>36526</v>
      </c>
      <c r="J85" s="3">
        <v>36526</v>
      </c>
      <c r="K85">
        <v>1</v>
      </c>
      <c r="L85" t="s">
        <v>901</v>
      </c>
    </row>
    <row r="86" spans="1:12" x14ac:dyDescent="0.25">
      <c r="A86">
        <v>83</v>
      </c>
      <c r="B86" s="3">
        <v>36526</v>
      </c>
      <c r="C86" t="s">
        <v>181</v>
      </c>
      <c r="D86" t="s">
        <v>181</v>
      </c>
      <c r="E86" t="s">
        <v>901</v>
      </c>
      <c r="F86" t="s">
        <v>901</v>
      </c>
      <c r="G86">
        <v>1</v>
      </c>
      <c r="H86">
        <v>1</v>
      </c>
      <c r="I86" s="3">
        <v>36526</v>
      </c>
      <c r="J86" s="3">
        <v>36526</v>
      </c>
      <c r="K86">
        <v>1</v>
      </c>
      <c r="L86" t="s">
        <v>901</v>
      </c>
    </row>
    <row r="87" spans="1:12" x14ac:dyDescent="0.25">
      <c r="A87">
        <v>84</v>
      </c>
      <c r="B87" s="3">
        <v>36526</v>
      </c>
      <c r="C87" t="s">
        <v>181</v>
      </c>
      <c r="D87" t="s">
        <v>181</v>
      </c>
      <c r="E87" t="s">
        <v>901</v>
      </c>
      <c r="F87" t="s">
        <v>901</v>
      </c>
      <c r="G87">
        <v>1</v>
      </c>
      <c r="H87">
        <v>1</v>
      </c>
      <c r="I87" s="3">
        <v>36526</v>
      </c>
      <c r="J87" s="3">
        <v>36526</v>
      </c>
      <c r="K87">
        <v>1</v>
      </c>
      <c r="L87" t="s">
        <v>901</v>
      </c>
    </row>
    <row r="88" spans="1:12" x14ac:dyDescent="0.25">
      <c r="A88">
        <v>85</v>
      </c>
      <c r="B88" s="3">
        <v>36526</v>
      </c>
      <c r="C88" t="s">
        <v>181</v>
      </c>
      <c r="D88" t="s">
        <v>181</v>
      </c>
      <c r="E88" t="s">
        <v>901</v>
      </c>
      <c r="F88" t="s">
        <v>901</v>
      </c>
      <c r="G88">
        <v>1</v>
      </c>
      <c r="H88">
        <v>1</v>
      </c>
      <c r="I88" s="3">
        <v>36526</v>
      </c>
      <c r="J88" s="3">
        <v>36526</v>
      </c>
      <c r="K88">
        <v>1</v>
      </c>
      <c r="L88" t="s">
        <v>901</v>
      </c>
    </row>
    <row r="89" spans="1:12" x14ac:dyDescent="0.25">
      <c r="A89">
        <v>86</v>
      </c>
      <c r="B89" s="3">
        <v>36526</v>
      </c>
      <c r="C89" t="s">
        <v>181</v>
      </c>
      <c r="D89" t="s">
        <v>181</v>
      </c>
      <c r="E89" t="s">
        <v>901</v>
      </c>
      <c r="F89" t="s">
        <v>901</v>
      </c>
      <c r="G89">
        <v>1</v>
      </c>
      <c r="H89">
        <v>1</v>
      </c>
      <c r="I89" s="3">
        <v>36526</v>
      </c>
      <c r="J89" s="3">
        <v>36526</v>
      </c>
      <c r="K89">
        <v>1</v>
      </c>
      <c r="L89" t="s">
        <v>901</v>
      </c>
    </row>
    <row r="90" spans="1:12" x14ac:dyDescent="0.25">
      <c r="A90">
        <v>87</v>
      </c>
      <c r="B90" s="3">
        <v>36526</v>
      </c>
      <c r="C90" t="s">
        <v>181</v>
      </c>
      <c r="D90" t="s">
        <v>181</v>
      </c>
      <c r="E90" t="s">
        <v>901</v>
      </c>
      <c r="F90" t="s">
        <v>901</v>
      </c>
      <c r="G90">
        <v>1</v>
      </c>
      <c r="H90">
        <v>1</v>
      </c>
      <c r="I90" s="3">
        <v>36526</v>
      </c>
      <c r="J90" s="3">
        <v>36526</v>
      </c>
      <c r="K90">
        <v>1</v>
      </c>
      <c r="L90" t="s">
        <v>901</v>
      </c>
    </row>
    <row r="91" spans="1:12" x14ac:dyDescent="0.25">
      <c r="A91">
        <v>88</v>
      </c>
      <c r="B91" s="3">
        <v>36526</v>
      </c>
      <c r="C91" t="s">
        <v>181</v>
      </c>
      <c r="D91" t="s">
        <v>181</v>
      </c>
      <c r="E91" t="s">
        <v>901</v>
      </c>
      <c r="F91" t="s">
        <v>901</v>
      </c>
      <c r="G91">
        <v>1</v>
      </c>
      <c r="H91">
        <v>1</v>
      </c>
      <c r="I91" s="3">
        <v>36526</v>
      </c>
      <c r="J91" s="3">
        <v>36526</v>
      </c>
      <c r="K91">
        <v>1</v>
      </c>
      <c r="L91" t="s">
        <v>901</v>
      </c>
    </row>
    <row r="92" spans="1:12" x14ac:dyDescent="0.25">
      <c r="A92">
        <v>89</v>
      </c>
      <c r="B92" s="3">
        <v>36526</v>
      </c>
      <c r="C92" t="s">
        <v>181</v>
      </c>
      <c r="D92" t="s">
        <v>181</v>
      </c>
      <c r="E92" t="s">
        <v>901</v>
      </c>
      <c r="F92" t="s">
        <v>901</v>
      </c>
      <c r="G92">
        <v>1</v>
      </c>
      <c r="H92">
        <v>1</v>
      </c>
      <c r="I92" s="3">
        <v>36526</v>
      </c>
      <c r="J92" s="3">
        <v>36526</v>
      </c>
      <c r="K92">
        <v>1</v>
      </c>
      <c r="L92" t="s">
        <v>901</v>
      </c>
    </row>
    <row r="93" spans="1:12" x14ac:dyDescent="0.25">
      <c r="A93">
        <v>90</v>
      </c>
      <c r="B93" s="3">
        <v>36526</v>
      </c>
      <c r="C93" t="s">
        <v>181</v>
      </c>
      <c r="D93" t="s">
        <v>181</v>
      </c>
      <c r="E93" t="s">
        <v>901</v>
      </c>
      <c r="F93" t="s">
        <v>901</v>
      </c>
      <c r="G93">
        <v>1</v>
      </c>
      <c r="H93">
        <v>1</v>
      </c>
      <c r="I93" s="3">
        <v>36526</v>
      </c>
      <c r="J93" s="3">
        <v>36526</v>
      </c>
      <c r="K93">
        <v>1</v>
      </c>
      <c r="L93" t="s">
        <v>901</v>
      </c>
    </row>
    <row r="94" spans="1:12" x14ac:dyDescent="0.25">
      <c r="A94">
        <v>91</v>
      </c>
      <c r="B94" s="3">
        <v>36526</v>
      </c>
      <c r="C94" t="s">
        <v>181</v>
      </c>
      <c r="D94" t="s">
        <v>181</v>
      </c>
      <c r="E94" t="s">
        <v>901</v>
      </c>
      <c r="F94" t="s">
        <v>901</v>
      </c>
      <c r="G94">
        <v>1</v>
      </c>
      <c r="H94">
        <v>1</v>
      </c>
      <c r="I94" s="3">
        <v>36526</v>
      </c>
      <c r="J94" s="3">
        <v>36526</v>
      </c>
      <c r="K94">
        <v>1</v>
      </c>
      <c r="L94" t="s">
        <v>901</v>
      </c>
    </row>
    <row r="95" spans="1:12" x14ac:dyDescent="0.25">
      <c r="A95">
        <v>92</v>
      </c>
      <c r="B95" s="3">
        <v>36526</v>
      </c>
      <c r="C95" t="s">
        <v>181</v>
      </c>
      <c r="D95" t="s">
        <v>181</v>
      </c>
      <c r="E95" t="s">
        <v>901</v>
      </c>
      <c r="F95" t="s">
        <v>901</v>
      </c>
      <c r="G95">
        <v>1</v>
      </c>
      <c r="H95">
        <v>1</v>
      </c>
      <c r="I95" s="3">
        <v>36526</v>
      </c>
      <c r="J95" s="3">
        <v>36526</v>
      </c>
      <c r="K95">
        <v>1</v>
      </c>
      <c r="L95" t="s">
        <v>901</v>
      </c>
    </row>
    <row r="96" spans="1:12" x14ac:dyDescent="0.25">
      <c r="A96">
        <v>93</v>
      </c>
      <c r="B96" s="3">
        <v>36526</v>
      </c>
      <c r="C96" t="s">
        <v>181</v>
      </c>
      <c r="D96" t="s">
        <v>181</v>
      </c>
      <c r="E96" t="s">
        <v>901</v>
      </c>
      <c r="F96" t="s">
        <v>901</v>
      </c>
      <c r="G96">
        <v>1</v>
      </c>
      <c r="H96">
        <v>1</v>
      </c>
      <c r="I96" s="3">
        <v>36526</v>
      </c>
      <c r="J96" s="3">
        <v>36526</v>
      </c>
      <c r="K96">
        <v>1</v>
      </c>
      <c r="L96" t="s">
        <v>901</v>
      </c>
    </row>
    <row r="97" spans="1:12" x14ac:dyDescent="0.25">
      <c r="A97">
        <v>94</v>
      </c>
      <c r="B97" s="3">
        <v>36526</v>
      </c>
      <c r="C97" t="s">
        <v>181</v>
      </c>
      <c r="D97" t="s">
        <v>181</v>
      </c>
      <c r="E97" t="s">
        <v>901</v>
      </c>
      <c r="F97" t="s">
        <v>901</v>
      </c>
      <c r="G97">
        <v>1</v>
      </c>
      <c r="H97">
        <v>1</v>
      </c>
      <c r="I97" s="3">
        <v>36526</v>
      </c>
      <c r="J97" s="3">
        <v>36526</v>
      </c>
      <c r="K97">
        <v>1</v>
      </c>
      <c r="L97" t="s">
        <v>901</v>
      </c>
    </row>
    <row r="98" spans="1:12" x14ac:dyDescent="0.25">
      <c r="A98">
        <v>95</v>
      </c>
      <c r="B98" s="3">
        <v>36526</v>
      </c>
      <c r="C98" t="s">
        <v>181</v>
      </c>
      <c r="D98" t="s">
        <v>181</v>
      </c>
      <c r="E98" t="s">
        <v>901</v>
      </c>
      <c r="F98" t="s">
        <v>901</v>
      </c>
      <c r="G98">
        <v>1</v>
      </c>
      <c r="H98">
        <v>1</v>
      </c>
      <c r="I98" s="3">
        <v>36526</v>
      </c>
      <c r="J98" s="3">
        <v>36526</v>
      </c>
      <c r="K98">
        <v>1</v>
      </c>
      <c r="L98" t="s">
        <v>901</v>
      </c>
    </row>
    <row r="99" spans="1:12" x14ac:dyDescent="0.25">
      <c r="A99">
        <v>96</v>
      </c>
      <c r="B99" s="3">
        <v>36526</v>
      </c>
      <c r="C99" t="s">
        <v>181</v>
      </c>
      <c r="D99" t="s">
        <v>181</v>
      </c>
      <c r="E99" t="s">
        <v>901</v>
      </c>
      <c r="F99" t="s">
        <v>901</v>
      </c>
      <c r="G99">
        <v>1</v>
      </c>
      <c r="H99">
        <v>1</v>
      </c>
      <c r="I99" s="3">
        <v>36526</v>
      </c>
      <c r="J99" s="3">
        <v>36526</v>
      </c>
      <c r="K99">
        <v>1</v>
      </c>
      <c r="L99" t="s">
        <v>901</v>
      </c>
    </row>
    <row r="100" spans="1:12" x14ac:dyDescent="0.25">
      <c r="A100">
        <v>97</v>
      </c>
      <c r="B100" s="3">
        <v>36526</v>
      </c>
      <c r="C100" t="s">
        <v>181</v>
      </c>
      <c r="D100" t="s">
        <v>181</v>
      </c>
      <c r="E100" t="s">
        <v>901</v>
      </c>
      <c r="F100" t="s">
        <v>901</v>
      </c>
      <c r="G100">
        <v>1</v>
      </c>
      <c r="H100">
        <v>1</v>
      </c>
      <c r="I100" s="3">
        <v>36526</v>
      </c>
      <c r="J100" s="3">
        <v>36526</v>
      </c>
      <c r="K100">
        <v>1</v>
      </c>
      <c r="L100" t="s">
        <v>901</v>
      </c>
    </row>
    <row r="101" spans="1:12" x14ac:dyDescent="0.25">
      <c r="A101">
        <v>98</v>
      </c>
      <c r="B101" s="3">
        <v>36526</v>
      </c>
      <c r="C101" t="s">
        <v>181</v>
      </c>
      <c r="D101" t="s">
        <v>181</v>
      </c>
      <c r="E101" t="s">
        <v>901</v>
      </c>
      <c r="F101" t="s">
        <v>901</v>
      </c>
      <c r="G101">
        <v>1</v>
      </c>
      <c r="H101">
        <v>1</v>
      </c>
      <c r="I101" s="3">
        <v>36526</v>
      </c>
      <c r="J101" s="3">
        <v>36526</v>
      </c>
      <c r="K101">
        <v>1</v>
      </c>
      <c r="L101" t="s">
        <v>901</v>
      </c>
    </row>
    <row r="102" spans="1:12" x14ac:dyDescent="0.25">
      <c r="A102">
        <v>99</v>
      </c>
      <c r="B102" s="3">
        <v>36526</v>
      </c>
      <c r="C102" t="s">
        <v>181</v>
      </c>
      <c r="D102" t="s">
        <v>181</v>
      </c>
      <c r="E102" t="s">
        <v>901</v>
      </c>
      <c r="F102" t="s">
        <v>901</v>
      </c>
      <c r="G102">
        <v>1</v>
      </c>
      <c r="H102">
        <v>1</v>
      </c>
      <c r="I102" s="3">
        <v>36526</v>
      </c>
      <c r="J102" s="3">
        <v>36526</v>
      </c>
      <c r="K102">
        <v>1</v>
      </c>
      <c r="L102" t="s">
        <v>901</v>
      </c>
    </row>
    <row r="103" spans="1:12" x14ac:dyDescent="0.25">
      <c r="A103">
        <v>100</v>
      </c>
      <c r="B103" s="3">
        <v>36526</v>
      </c>
      <c r="C103" t="s">
        <v>181</v>
      </c>
      <c r="D103" t="s">
        <v>181</v>
      </c>
      <c r="E103" t="s">
        <v>901</v>
      </c>
      <c r="F103" t="s">
        <v>901</v>
      </c>
      <c r="G103">
        <v>1</v>
      </c>
      <c r="H103">
        <v>1</v>
      </c>
      <c r="I103" s="3">
        <v>36526</v>
      </c>
      <c r="J103" s="3">
        <v>36526</v>
      </c>
      <c r="K103">
        <v>1</v>
      </c>
      <c r="L103" t="s">
        <v>901</v>
      </c>
    </row>
    <row r="104" spans="1:12" x14ac:dyDescent="0.25">
      <c r="A104">
        <v>101</v>
      </c>
      <c r="B104" s="3">
        <v>36526</v>
      </c>
      <c r="C104" t="s">
        <v>181</v>
      </c>
      <c r="D104" t="s">
        <v>181</v>
      </c>
      <c r="E104" t="s">
        <v>901</v>
      </c>
      <c r="F104" t="s">
        <v>901</v>
      </c>
      <c r="G104">
        <v>1</v>
      </c>
      <c r="H104">
        <v>1</v>
      </c>
      <c r="I104" s="3">
        <v>36526</v>
      </c>
      <c r="J104" s="3">
        <v>36526</v>
      </c>
      <c r="K104">
        <v>1</v>
      </c>
      <c r="L104" t="s">
        <v>901</v>
      </c>
    </row>
    <row r="105" spans="1:12" x14ac:dyDescent="0.25">
      <c r="A105">
        <v>102</v>
      </c>
      <c r="B105" s="3">
        <v>36526</v>
      </c>
      <c r="C105" t="s">
        <v>181</v>
      </c>
      <c r="D105" t="s">
        <v>181</v>
      </c>
      <c r="E105" t="s">
        <v>901</v>
      </c>
      <c r="F105" t="s">
        <v>901</v>
      </c>
      <c r="G105">
        <v>1</v>
      </c>
      <c r="H105">
        <v>1</v>
      </c>
      <c r="I105" s="3">
        <v>36526</v>
      </c>
      <c r="J105" s="3">
        <v>36526</v>
      </c>
      <c r="K105">
        <v>1</v>
      </c>
      <c r="L105" t="s">
        <v>901</v>
      </c>
    </row>
    <row r="106" spans="1:12" x14ac:dyDescent="0.25">
      <c r="A106">
        <v>103</v>
      </c>
      <c r="B106" s="3">
        <v>36526</v>
      </c>
      <c r="C106" t="s">
        <v>181</v>
      </c>
      <c r="D106" t="s">
        <v>181</v>
      </c>
      <c r="E106" t="s">
        <v>901</v>
      </c>
      <c r="F106" t="s">
        <v>901</v>
      </c>
      <c r="G106">
        <v>1</v>
      </c>
      <c r="H106">
        <v>1</v>
      </c>
      <c r="I106" s="3">
        <v>36526</v>
      </c>
      <c r="J106" s="3">
        <v>36526</v>
      </c>
      <c r="K106">
        <v>1</v>
      </c>
      <c r="L106" t="s">
        <v>901</v>
      </c>
    </row>
    <row r="107" spans="1:12" x14ac:dyDescent="0.25">
      <c r="A107">
        <v>104</v>
      </c>
      <c r="B107" s="3">
        <v>36526</v>
      </c>
      <c r="C107" t="s">
        <v>181</v>
      </c>
      <c r="D107" t="s">
        <v>181</v>
      </c>
      <c r="E107" t="s">
        <v>901</v>
      </c>
      <c r="F107" t="s">
        <v>901</v>
      </c>
      <c r="G107">
        <v>1</v>
      </c>
      <c r="H107">
        <v>1</v>
      </c>
      <c r="I107" s="3">
        <v>36526</v>
      </c>
      <c r="J107" s="3">
        <v>36526</v>
      </c>
      <c r="K107">
        <v>1</v>
      </c>
      <c r="L107" t="s">
        <v>901</v>
      </c>
    </row>
    <row r="108" spans="1:12" x14ac:dyDescent="0.25">
      <c r="A108">
        <v>105</v>
      </c>
      <c r="B108" s="3">
        <v>36526</v>
      </c>
      <c r="C108" t="s">
        <v>181</v>
      </c>
      <c r="D108" t="s">
        <v>181</v>
      </c>
      <c r="E108" t="s">
        <v>901</v>
      </c>
      <c r="F108" t="s">
        <v>901</v>
      </c>
      <c r="G108">
        <v>1</v>
      </c>
      <c r="H108">
        <v>1</v>
      </c>
      <c r="I108" s="3">
        <v>36526</v>
      </c>
      <c r="J108" s="3">
        <v>36526</v>
      </c>
      <c r="K108">
        <v>1</v>
      </c>
      <c r="L108" t="s">
        <v>901</v>
      </c>
    </row>
    <row r="109" spans="1:12" x14ac:dyDescent="0.25">
      <c r="A109">
        <v>106</v>
      </c>
      <c r="B109" s="3">
        <v>36526</v>
      </c>
      <c r="C109" t="s">
        <v>181</v>
      </c>
      <c r="D109" t="s">
        <v>181</v>
      </c>
      <c r="E109" t="s">
        <v>901</v>
      </c>
      <c r="F109" t="s">
        <v>901</v>
      </c>
      <c r="G109">
        <v>1</v>
      </c>
      <c r="H109">
        <v>1</v>
      </c>
      <c r="I109" s="3">
        <v>36526</v>
      </c>
      <c r="J109" s="3">
        <v>36526</v>
      </c>
      <c r="K109">
        <v>1</v>
      </c>
      <c r="L109" t="s">
        <v>901</v>
      </c>
    </row>
    <row r="110" spans="1:12" x14ac:dyDescent="0.25">
      <c r="A110">
        <v>107</v>
      </c>
      <c r="B110" s="3">
        <v>36526</v>
      </c>
      <c r="C110" t="s">
        <v>181</v>
      </c>
      <c r="D110" t="s">
        <v>181</v>
      </c>
      <c r="E110" t="s">
        <v>901</v>
      </c>
      <c r="F110" t="s">
        <v>901</v>
      </c>
      <c r="G110">
        <v>1</v>
      </c>
      <c r="H110">
        <v>1</v>
      </c>
      <c r="I110" s="3">
        <v>36526</v>
      </c>
      <c r="J110" s="3">
        <v>36526</v>
      </c>
      <c r="K110">
        <v>1</v>
      </c>
      <c r="L110" t="s">
        <v>901</v>
      </c>
    </row>
    <row r="111" spans="1:12" x14ac:dyDescent="0.25">
      <c r="A111">
        <v>108</v>
      </c>
      <c r="B111" s="3">
        <v>36526</v>
      </c>
      <c r="C111" t="s">
        <v>181</v>
      </c>
      <c r="D111" t="s">
        <v>181</v>
      </c>
      <c r="E111" t="s">
        <v>901</v>
      </c>
      <c r="F111" t="s">
        <v>901</v>
      </c>
      <c r="G111">
        <v>1</v>
      </c>
      <c r="H111">
        <v>1</v>
      </c>
      <c r="I111" s="3">
        <v>36526</v>
      </c>
      <c r="J111" s="3">
        <v>36526</v>
      </c>
      <c r="K111">
        <v>1</v>
      </c>
      <c r="L111" t="s">
        <v>901</v>
      </c>
    </row>
    <row r="112" spans="1:12" x14ac:dyDescent="0.25">
      <c r="A112">
        <v>109</v>
      </c>
      <c r="B112" s="3">
        <v>36526</v>
      </c>
      <c r="C112" t="s">
        <v>181</v>
      </c>
      <c r="D112" t="s">
        <v>181</v>
      </c>
      <c r="E112" t="s">
        <v>901</v>
      </c>
      <c r="F112" t="s">
        <v>901</v>
      </c>
      <c r="G112">
        <v>1</v>
      </c>
      <c r="H112">
        <v>1</v>
      </c>
      <c r="I112" s="3">
        <v>36526</v>
      </c>
      <c r="J112" s="3">
        <v>36526</v>
      </c>
      <c r="K112">
        <v>1</v>
      </c>
      <c r="L112" t="s">
        <v>901</v>
      </c>
    </row>
    <row r="113" spans="1:12" x14ac:dyDescent="0.25">
      <c r="A113">
        <v>110</v>
      </c>
      <c r="B113" s="3">
        <v>36526</v>
      </c>
      <c r="C113" t="s">
        <v>181</v>
      </c>
      <c r="D113" t="s">
        <v>181</v>
      </c>
      <c r="E113" t="s">
        <v>901</v>
      </c>
      <c r="F113" t="s">
        <v>901</v>
      </c>
      <c r="G113">
        <v>1</v>
      </c>
      <c r="H113">
        <v>1</v>
      </c>
      <c r="I113" s="3">
        <v>36526</v>
      </c>
      <c r="J113" s="3">
        <v>36526</v>
      </c>
      <c r="K113">
        <v>1</v>
      </c>
      <c r="L113" t="s">
        <v>901</v>
      </c>
    </row>
    <row r="114" spans="1:12" x14ac:dyDescent="0.25">
      <c r="A114">
        <v>111</v>
      </c>
      <c r="B114" s="3">
        <v>36526</v>
      </c>
      <c r="C114" t="s">
        <v>181</v>
      </c>
      <c r="D114" t="s">
        <v>181</v>
      </c>
      <c r="E114" t="s">
        <v>901</v>
      </c>
      <c r="F114" t="s">
        <v>901</v>
      </c>
      <c r="G114">
        <v>1</v>
      </c>
      <c r="H114">
        <v>1</v>
      </c>
      <c r="I114" s="3">
        <v>36526</v>
      </c>
      <c r="J114" s="3">
        <v>36526</v>
      </c>
      <c r="K114">
        <v>1</v>
      </c>
      <c r="L114" t="s">
        <v>901</v>
      </c>
    </row>
    <row r="115" spans="1:12" x14ac:dyDescent="0.25">
      <c r="A115">
        <v>112</v>
      </c>
      <c r="B115" s="3">
        <v>36526</v>
      </c>
      <c r="C115" t="s">
        <v>181</v>
      </c>
      <c r="D115" t="s">
        <v>181</v>
      </c>
      <c r="E115" t="s">
        <v>901</v>
      </c>
      <c r="F115" t="s">
        <v>901</v>
      </c>
      <c r="G115">
        <v>1</v>
      </c>
      <c r="H115">
        <v>1</v>
      </c>
      <c r="I115" s="3">
        <v>36526</v>
      </c>
      <c r="J115" s="3">
        <v>36526</v>
      </c>
      <c r="K115">
        <v>1</v>
      </c>
      <c r="L115" t="s">
        <v>901</v>
      </c>
    </row>
    <row r="116" spans="1:12" x14ac:dyDescent="0.25">
      <c r="A116">
        <v>113</v>
      </c>
      <c r="B116" s="3">
        <v>36526</v>
      </c>
      <c r="C116" t="s">
        <v>181</v>
      </c>
      <c r="D116" t="s">
        <v>181</v>
      </c>
      <c r="E116" t="s">
        <v>901</v>
      </c>
      <c r="F116" t="s">
        <v>901</v>
      </c>
      <c r="G116">
        <v>1</v>
      </c>
      <c r="H116">
        <v>1</v>
      </c>
      <c r="I116" s="3">
        <v>36526</v>
      </c>
      <c r="J116" s="3">
        <v>36526</v>
      </c>
      <c r="K116">
        <v>1</v>
      </c>
      <c r="L116" t="s">
        <v>901</v>
      </c>
    </row>
    <row r="117" spans="1:12" x14ac:dyDescent="0.25">
      <c r="A117">
        <v>114</v>
      </c>
      <c r="B117" s="3">
        <v>36526</v>
      </c>
      <c r="C117" t="s">
        <v>181</v>
      </c>
      <c r="D117" t="s">
        <v>181</v>
      </c>
      <c r="E117" t="s">
        <v>901</v>
      </c>
      <c r="F117" t="s">
        <v>901</v>
      </c>
      <c r="G117">
        <v>1</v>
      </c>
      <c r="H117">
        <v>1</v>
      </c>
      <c r="I117" s="3">
        <v>36526</v>
      </c>
      <c r="J117" s="3">
        <v>36526</v>
      </c>
      <c r="K117">
        <v>1</v>
      </c>
      <c r="L117" t="s">
        <v>901</v>
      </c>
    </row>
    <row r="118" spans="1:12" x14ac:dyDescent="0.25">
      <c r="A118">
        <v>115</v>
      </c>
      <c r="B118" s="3">
        <v>36526</v>
      </c>
      <c r="C118" t="s">
        <v>181</v>
      </c>
      <c r="D118" t="s">
        <v>181</v>
      </c>
      <c r="E118" t="s">
        <v>901</v>
      </c>
      <c r="F118" t="s">
        <v>901</v>
      </c>
      <c r="G118">
        <v>1</v>
      </c>
      <c r="H118">
        <v>1</v>
      </c>
      <c r="I118" s="3">
        <v>36526</v>
      </c>
      <c r="J118" s="3">
        <v>36526</v>
      </c>
      <c r="K118">
        <v>1</v>
      </c>
      <c r="L118" t="s">
        <v>901</v>
      </c>
    </row>
    <row r="119" spans="1:12" x14ac:dyDescent="0.25">
      <c r="A119">
        <v>116</v>
      </c>
      <c r="B119" s="3">
        <v>36526</v>
      </c>
      <c r="C119" t="s">
        <v>181</v>
      </c>
      <c r="D119" t="s">
        <v>181</v>
      </c>
      <c r="E119" t="s">
        <v>901</v>
      </c>
      <c r="F119" t="s">
        <v>901</v>
      </c>
      <c r="G119">
        <v>1</v>
      </c>
      <c r="H119">
        <v>1</v>
      </c>
      <c r="I119" s="3">
        <v>36526</v>
      </c>
      <c r="J119" s="3">
        <v>36526</v>
      </c>
      <c r="K119">
        <v>1</v>
      </c>
      <c r="L119" t="s">
        <v>901</v>
      </c>
    </row>
    <row r="120" spans="1:12" x14ac:dyDescent="0.25">
      <c r="A120">
        <v>117</v>
      </c>
      <c r="B120" s="3">
        <v>36526</v>
      </c>
      <c r="C120" t="s">
        <v>181</v>
      </c>
      <c r="D120" t="s">
        <v>181</v>
      </c>
      <c r="E120" t="s">
        <v>901</v>
      </c>
      <c r="F120" t="s">
        <v>901</v>
      </c>
      <c r="G120">
        <v>1</v>
      </c>
      <c r="H120">
        <v>1</v>
      </c>
      <c r="I120" s="3">
        <v>36526</v>
      </c>
      <c r="J120" s="3">
        <v>36526</v>
      </c>
      <c r="K120">
        <v>1</v>
      </c>
      <c r="L120" t="s">
        <v>901</v>
      </c>
    </row>
    <row r="121" spans="1:12" x14ac:dyDescent="0.25">
      <c r="A121">
        <v>118</v>
      </c>
      <c r="B121" s="3">
        <v>36526</v>
      </c>
      <c r="C121" t="s">
        <v>181</v>
      </c>
      <c r="D121" t="s">
        <v>181</v>
      </c>
      <c r="E121" t="s">
        <v>901</v>
      </c>
      <c r="F121" t="s">
        <v>901</v>
      </c>
      <c r="G121">
        <v>1</v>
      </c>
      <c r="H121">
        <v>1</v>
      </c>
      <c r="I121" s="3">
        <v>36526</v>
      </c>
      <c r="J121" s="3">
        <v>36526</v>
      </c>
      <c r="K121">
        <v>1</v>
      </c>
      <c r="L121" t="s">
        <v>901</v>
      </c>
    </row>
    <row r="122" spans="1:12" x14ac:dyDescent="0.25">
      <c r="A122">
        <v>119</v>
      </c>
      <c r="B122" s="3">
        <v>36526</v>
      </c>
      <c r="C122" t="s">
        <v>181</v>
      </c>
      <c r="D122" t="s">
        <v>181</v>
      </c>
      <c r="E122" t="s">
        <v>901</v>
      </c>
      <c r="F122" t="s">
        <v>901</v>
      </c>
      <c r="G122">
        <v>1</v>
      </c>
      <c r="H122">
        <v>1</v>
      </c>
      <c r="I122" s="3">
        <v>36526</v>
      </c>
      <c r="J122" s="3">
        <v>36526</v>
      </c>
      <c r="K122">
        <v>1</v>
      </c>
      <c r="L122" t="s">
        <v>901</v>
      </c>
    </row>
    <row r="123" spans="1:12" x14ac:dyDescent="0.25">
      <c r="A123">
        <v>120</v>
      </c>
      <c r="B123" s="3">
        <v>36526</v>
      </c>
      <c r="C123" t="s">
        <v>181</v>
      </c>
      <c r="D123" t="s">
        <v>181</v>
      </c>
      <c r="E123" t="s">
        <v>901</v>
      </c>
      <c r="F123" t="s">
        <v>901</v>
      </c>
      <c r="G123">
        <v>1</v>
      </c>
      <c r="H123">
        <v>1</v>
      </c>
      <c r="I123" s="3">
        <v>36526</v>
      </c>
      <c r="J123" s="3">
        <v>36526</v>
      </c>
      <c r="K123">
        <v>1</v>
      </c>
      <c r="L123" t="s">
        <v>901</v>
      </c>
    </row>
    <row r="124" spans="1:12" x14ac:dyDescent="0.25">
      <c r="A124">
        <v>121</v>
      </c>
      <c r="B124" s="3">
        <v>36526</v>
      </c>
      <c r="C124" t="s">
        <v>181</v>
      </c>
      <c r="D124" t="s">
        <v>181</v>
      </c>
      <c r="E124" t="s">
        <v>901</v>
      </c>
      <c r="F124" t="s">
        <v>901</v>
      </c>
      <c r="G124">
        <v>1</v>
      </c>
      <c r="H124">
        <v>1</v>
      </c>
      <c r="I124" s="3">
        <v>36526</v>
      </c>
      <c r="J124" s="3">
        <v>36526</v>
      </c>
      <c r="K124">
        <v>1</v>
      </c>
      <c r="L124" t="s">
        <v>901</v>
      </c>
    </row>
    <row r="125" spans="1:12" x14ac:dyDescent="0.25">
      <c r="A125">
        <v>122</v>
      </c>
      <c r="B125" s="3">
        <v>36526</v>
      </c>
      <c r="C125" t="s">
        <v>181</v>
      </c>
      <c r="D125" t="s">
        <v>181</v>
      </c>
      <c r="E125" t="s">
        <v>901</v>
      </c>
      <c r="F125" t="s">
        <v>901</v>
      </c>
      <c r="G125">
        <v>1</v>
      </c>
      <c r="H125">
        <v>1</v>
      </c>
      <c r="I125" s="3">
        <v>36526</v>
      </c>
      <c r="J125" s="3">
        <v>36526</v>
      </c>
      <c r="K125">
        <v>1</v>
      </c>
      <c r="L125" t="s">
        <v>901</v>
      </c>
    </row>
    <row r="126" spans="1:12" x14ac:dyDescent="0.25">
      <c r="A126">
        <v>123</v>
      </c>
      <c r="B126" s="3">
        <v>36526</v>
      </c>
      <c r="C126" t="s">
        <v>181</v>
      </c>
      <c r="D126" t="s">
        <v>181</v>
      </c>
      <c r="E126" t="s">
        <v>901</v>
      </c>
      <c r="F126" t="s">
        <v>901</v>
      </c>
      <c r="G126">
        <v>1</v>
      </c>
      <c r="H126">
        <v>1</v>
      </c>
      <c r="I126" s="3">
        <v>36526</v>
      </c>
      <c r="J126" s="3">
        <v>36526</v>
      </c>
      <c r="K126">
        <v>1</v>
      </c>
      <c r="L126" t="s">
        <v>901</v>
      </c>
    </row>
    <row r="127" spans="1:12" x14ac:dyDescent="0.25">
      <c r="A127">
        <v>124</v>
      </c>
      <c r="B127" s="3">
        <v>36526</v>
      </c>
      <c r="C127" t="s">
        <v>181</v>
      </c>
      <c r="D127" t="s">
        <v>181</v>
      </c>
      <c r="E127" t="s">
        <v>901</v>
      </c>
      <c r="F127" t="s">
        <v>901</v>
      </c>
      <c r="G127">
        <v>1</v>
      </c>
      <c r="H127">
        <v>1</v>
      </c>
      <c r="I127" s="3">
        <v>36526</v>
      </c>
      <c r="J127" s="3">
        <v>36526</v>
      </c>
      <c r="K127">
        <v>1</v>
      </c>
      <c r="L127" t="s">
        <v>901</v>
      </c>
    </row>
    <row r="128" spans="1:12" x14ac:dyDescent="0.25">
      <c r="A128">
        <v>125</v>
      </c>
      <c r="B128" s="3">
        <v>36526</v>
      </c>
      <c r="C128" t="s">
        <v>181</v>
      </c>
      <c r="D128" t="s">
        <v>181</v>
      </c>
      <c r="E128" t="s">
        <v>901</v>
      </c>
      <c r="F128" t="s">
        <v>901</v>
      </c>
      <c r="G128">
        <v>1</v>
      </c>
      <c r="H128">
        <v>1</v>
      </c>
      <c r="I128" s="3">
        <v>36526</v>
      </c>
      <c r="J128" s="3">
        <v>36526</v>
      </c>
      <c r="K128">
        <v>1</v>
      </c>
      <c r="L128" t="s">
        <v>901</v>
      </c>
    </row>
    <row r="129" spans="1:12" x14ac:dyDescent="0.25">
      <c r="A129">
        <v>126</v>
      </c>
      <c r="B129" s="3">
        <v>36526</v>
      </c>
      <c r="C129" t="s">
        <v>181</v>
      </c>
      <c r="D129" t="s">
        <v>181</v>
      </c>
      <c r="E129" t="s">
        <v>901</v>
      </c>
      <c r="F129" t="s">
        <v>901</v>
      </c>
      <c r="G129">
        <v>1</v>
      </c>
      <c r="H129">
        <v>1</v>
      </c>
      <c r="I129" s="3">
        <v>36526</v>
      </c>
      <c r="J129" s="3">
        <v>36526</v>
      </c>
      <c r="K129">
        <v>1</v>
      </c>
      <c r="L129" t="s">
        <v>901</v>
      </c>
    </row>
    <row r="130" spans="1:12" x14ac:dyDescent="0.25">
      <c r="A130">
        <v>127</v>
      </c>
      <c r="B130" s="3">
        <v>36526</v>
      </c>
      <c r="C130" t="s">
        <v>181</v>
      </c>
      <c r="D130" t="s">
        <v>181</v>
      </c>
      <c r="E130" t="s">
        <v>901</v>
      </c>
      <c r="F130" t="s">
        <v>901</v>
      </c>
      <c r="G130">
        <v>1</v>
      </c>
      <c r="H130">
        <v>1</v>
      </c>
      <c r="I130" s="3">
        <v>36526</v>
      </c>
      <c r="J130" s="3">
        <v>36526</v>
      </c>
      <c r="K130">
        <v>1</v>
      </c>
      <c r="L130" t="s">
        <v>901</v>
      </c>
    </row>
    <row r="131" spans="1:12" x14ac:dyDescent="0.25">
      <c r="A131">
        <v>128</v>
      </c>
      <c r="B131" s="3">
        <v>36526</v>
      </c>
      <c r="C131" t="s">
        <v>181</v>
      </c>
      <c r="D131" t="s">
        <v>181</v>
      </c>
      <c r="E131" t="s">
        <v>901</v>
      </c>
      <c r="F131" t="s">
        <v>901</v>
      </c>
      <c r="G131">
        <v>1</v>
      </c>
      <c r="H131">
        <v>1</v>
      </c>
      <c r="I131" s="3">
        <v>36526</v>
      </c>
      <c r="J131" s="3">
        <v>36526</v>
      </c>
      <c r="K131">
        <v>1</v>
      </c>
      <c r="L131" t="s">
        <v>901</v>
      </c>
    </row>
    <row r="132" spans="1:12" x14ac:dyDescent="0.25">
      <c r="A132">
        <v>129</v>
      </c>
      <c r="B132" s="3">
        <v>36526</v>
      </c>
      <c r="C132" t="s">
        <v>181</v>
      </c>
      <c r="D132" t="s">
        <v>181</v>
      </c>
      <c r="E132" t="s">
        <v>901</v>
      </c>
      <c r="F132" t="s">
        <v>901</v>
      </c>
      <c r="G132">
        <v>1</v>
      </c>
      <c r="H132">
        <v>1</v>
      </c>
      <c r="I132" s="3">
        <v>36526</v>
      </c>
      <c r="J132" s="3">
        <v>36526</v>
      </c>
      <c r="K132">
        <v>1</v>
      </c>
      <c r="L132" t="s">
        <v>901</v>
      </c>
    </row>
    <row r="133" spans="1:12" x14ac:dyDescent="0.25">
      <c r="A133">
        <v>130</v>
      </c>
      <c r="B133" s="3">
        <v>36526</v>
      </c>
      <c r="C133" t="s">
        <v>181</v>
      </c>
      <c r="D133" t="s">
        <v>181</v>
      </c>
      <c r="E133" t="s">
        <v>901</v>
      </c>
      <c r="F133" t="s">
        <v>901</v>
      </c>
      <c r="G133">
        <v>1</v>
      </c>
      <c r="H133">
        <v>1</v>
      </c>
      <c r="I133" s="3">
        <v>36526</v>
      </c>
      <c r="J133" s="3">
        <v>36526</v>
      </c>
      <c r="K133">
        <v>1</v>
      </c>
      <c r="L133" t="s">
        <v>901</v>
      </c>
    </row>
    <row r="134" spans="1:12" x14ac:dyDescent="0.25">
      <c r="A134">
        <v>131</v>
      </c>
      <c r="B134" s="3">
        <v>36526</v>
      </c>
      <c r="C134" t="s">
        <v>181</v>
      </c>
      <c r="D134" t="s">
        <v>181</v>
      </c>
      <c r="E134" t="s">
        <v>901</v>
      </c>
      <c r="F134" t="s">
        <v>901</v>
      </c>
      <c r="G134">
        <v>1</v>
      </c>
      <c r="H134">
        <v>1</v>
      </c>
      <c r="I134" s="3">
        <v>36526</v>
      </c>
      <c r="J134" s="3">
        <v>36526</v>
      </c>
      <c r="K134">
        <v>1</v>
      </c>
      <c r="L134" t="s">
        <v>901</v>
      </c>
    </row>
    <row r="135" spans="1:12" x14ac:dyDescent="0.25">
      <c r="A135">
        <v>132</v>
      </c>
      <c r="B135" s="3">
        <v>36526</v>
      </c>
      <c r="C135" t="s">
        <v>181</v>
      </c>
      <c r="D135" t="s">
        <v>181</v>
      </c>
      <c r="E135" t="s">
        <v>901</v>
      </c>
      <c r="F135" t="s">
        <v>901</v>
      </c>
      <c r="G135">
        <v>1</v>
      </c>
      <c r="H135">
        <v>1</v>
      </c>
      <c r="I135" s="3">
        <v>36526</v>
      </c>
      <c r="J135" s="3">
        <v>36526</v>
      </c>
      <c r="K135">
        <v>1</v>
      </c>
      <c r="L135" t="s">
        <v>901</v>
      </c>
    </row>
    <row r="136" spans="1:12" x14ac:dyDescent="0.25">
      <c r="A136">
        <v>133</v>
      </c>
      <c r="B136" s="3">
        <v>36526</v>
      </c>
      <c r="C136" t="s">
        <v>181</v>
      </c>
      <c r="D136" t="s">
        <v>181</v>
      </c>
      <c r="E136" t="s">
        <v>901</v>
      </c>
      <c r="F136" t="s">
        <v>901</v>
      </c>
      <c r="G136">
        <v>1</v>
      </c>
      <c r="H136">
        <v>1</v>
      </c>
      <c r="I136" s="3">
        <v>36526</v>
      </c>
      <c r="J136" s="3">
        <v>36526</v>
      </c>
      <c r="K136">
        <v>1</v>
      </c>
      <c r="L136" t="s">
        <v>901</v>
      </c>
    </row>
    <row r="137" spans="1:12" x14ac:dyDescent="0.25">
      <c r="A137">
        <v>134</v>
      </c>
      <c r="B137" s="3">
        <v>36526</v>
      </c>
      <c r="C137" t="s">
        <v>181</v>
      </c>
      <c r="D137" t="s">
        <v>181</v>
      </c>
      <c r="E137" t="s">
        <v>901</v>
      </c>
      <c r="F137" t="s">
        <v>901</v>
      </c>
      <c r="G137">
        <v>1</v>
      </c>
      <c r="H137">
        <v>1</v>
      </c>
      <c r="I137" s="3">
        <v>36526</v>
      </c>
      <c r="J137" s="3">
        <v>36526</v>
      </c>
      <c r="K137">
        <v>1</v>
      </c>
      <c r="L137" t="s">
        <v>901</v>
      </c>
    </row>
    <row r="138" spans="1:12" x14ac:dyDescent="0.25">
      <c r="A138">
        <v>135</v>
      </c>
      <c r="B138" s="3">
        <v>36526</v>
      </c>
      <c r="C138" t="s">
        <v>181</v>
      </c>
      <c r="D138" t="s">
        <v>181</v>
      </c>
      <c r="E138" t="s">
        <v>901</v>
      </c>
      <c r="F138" t="s">
        <v>901</v>
      </c>
      <c r="G138">
        <v>1</v>
      </c>
      <c r="H138">
        <v>1</v>
      </c>
      <c r="I138" s="3">
        <v>36526</v>
      </c>
      <c r="J138" s="3">
        <v>36526</v>
      </c>
      <c r="K138">
        <v>1</v>
      </c>
      <c r="L138" t="s">
        <v>901</v>
      </c>
    </row>
    <row r="139" spans="1:12" x14ac:dyDescent="0.25">
      <c r="A139">
        <v>136</v>
      </c>
      <c r="B139" s="3">
        <v>36526</v>
      </c>
      <c r="C139" t="s">
        <v>181</v>
      </c>
      <c r="D139" t="s">
        <v>181</v>
      </c>
      <c r="E139" t="s">
        <v>901</v>
      </c>
      <c r="F139" t="s">
        <v>901</v>
      </c>
      <c r="G139">
        <v>1</v>
      </c>
      <c r="H139">
        <v>1</v>
      </c>
      <c r="I139" s="3">
        <v>36526</v>
      </c>
      <c r="J139" s="3">
        <v>36526</v>
      </c>
      <c r="K139">
        <v>1</v>
      </c>
      <c r="L139" t="s">
        <v>901</v>
      </c>
    </row>
    <row r="140" spans="1:12" x14ac:dyDescent="0.25">
      <c r="A140">
        <v>137</v>
      </c>
      <c r="B140" s="3">
        <v>36526</v>
      </c>
      <c r="C140" t="s">
        <v>181</v>
      </c>
      <c r="D140" t="s">
        <v>181</v>
      </c>
      <c r="E140" t="s">
        <v>901</v>
      </c>
      <c r="F140" t="s">
        <v>901</v>
      </c>
      <c r="G140">
        <v>1</v>
      </c>
      <c r="H140">
        <v>1</v>
      </c>
      <c r="I140" s="3">
        <v>36526</v>
      </c>
      <c r="J140" s="3">
        <v>36526</v>
      </c>
      <c r="K140">
        <v>1</v>
      </c>
      <c r="L140" t="s">
        <v>901</v>
      </c>
    </row>
    <row r="141" spans="1:12" x14ac:dyDescent="0.25">
      <c r="A141">
        <v>138</v>
      </c>
      <c r="B141" s="3">
        <v>36526</v>
      </c>
      <c r="C141" t="s">
        <v>181</v>
      </c>
      <c r="D141" t="s">
        <v>181</v>
      </c>
      <c r="E141" t="s">
        <v>901</v>
      </c>
      <c r="F141" t="s">
        <v>901</v>
      </c>
      <c r="G141">
        <v>1</v>
      </c>
      <c r="H141">
        <v>1</v>
      </c>
      <c r="I141" s="3">
        <v>36526</v>
      </c>
      <c r="J141" s="3">
        <v>36526</v>
      </c>
      <c r="K141">
        <v>1</v>
      </c>
      <c r="L141" t="s">
        <v>901</v>
      </c>
    </row>
    <row r="142" spans="1:12" x14ac:dyDescent="0.25">
      <c r="A142">
        <v>139</v>
      </c>
      <c r="B142" s="3">
        <v>36526</v>
      </c>
      <c r="C142" t="s">
        <v>181</v>
      </c>
      <c r="D142" t="s">
        <v>181</v>
      </c>
      <c r="E142" t="s">
        <v>901</v>
      </c>
      <c r="F142" t="s">
        <v>901</v>
      </c>
      <c r="G142">
        <v>1</v>
      </c>
      <c r="H142">
        <v>1</v>
      </c>
      <c r="I142" s="3">
        <v>36526</v>
      </c>
      <c r="J142" s="3">
        <v>36526</v>
      </c>
      <c r="K142">
        <v>1</v>
      </c>
      <c r="L142" t="s">
        <v>901</v>
      </c>
    </row>
    <row r="143" spans="1:12" x14ac:dyDescent="0.25">
      <c r="A143">
        <v>140</v>
      </c>
      <c r="B143" s="3">
        <v>36526</v>
      </c>
      <c r="C143" t="s">
        <v>181</v>
      </c>
      <c r="D143" t="s">
        <v>181</v>
      </c>
      <c r="E143" t="s">
        <v>901</v>
      </c>
      <c r="F143" t="s">
        <v>901</v>
      </c>
      <c r="G143">
        <v>1</v>
      </c>
      <c r="H143">
        <v>1</v>
      </c>
      <c r="I143" s="3">
        <v>36526</v>
      </c>
      <c r="J143" s="3">
        <v>36526</v>
      </c>
      <c r="K143">
        <v>1</v>
      </c>
      <c r="L143" t="s">
        <v>901</v>
      </c>
    </row>
    <row r="144" spans="1:12" x14ac:dyDescent="0.25">
      <c r="A144">
        <v>141</v>
      </c>
      <c r="B144" s="3">
        <v>36526</v>
      </c>
      <c r="C144" t="s">
        <v>181</v>
      </c>
      <c r="D144" t="s">
        <v>181</v>
      </c>
      <c r="E144" t="s">
        <v>901</v>
      </c>
      <c r="F144" t="s">
        <v>901</v>
      </c>
      <c r="G144">
        <v>1</v>
      </c>
      <c r="H144">
        <v>1</v>
      </c>
      <c r="I144" s="3">
        <v>36526</v>
      </c>
      <c r="J144" s="3">
        <v>36526</v>
      </c>
      <c r="K144">
        <v>1</v>
      </c>
      <c r="L144" t="s">
        <v>901</v>
      </c>
    </row>
    <row r="145" spans="1:12" x14ac:dyDescent="0.25">
      <c r="A145">
        <v>142</v>
      </c>
      <c r="B145" s="3">
        <v>36526</v>
      </c>
      <c r="C145" t="s">
        <v>181</v>
      </c>
      <c r="D145" t="s">
        <v>181</v>
      </c>
      <c r="E145" t="s">
        <v>901</v>
      </c>
      <c r="F145" t="s">
        <v>901</v>
      </c>
      <c r="G145">
        <v>1</v>
      </c>
      <c r="H145">
        <v>1</v>
      </c>
      <c r="I145" s="3">
        <v>36526</v>
      </c>
      <c r="J145" s="3">
        <v>36526</v>
      </c>
      <c r="K145">
        <v>1</v>
      </c>
      <c r="L145" t="s">
        <v>901</v>
      </c>
    </row>
    <row r="146" spans="1:12" x14ac:dyDescent="0.25">
      <c r="A146">
        <v>143</v>
      </c>
      <c r="B146" s="3">
        <v>36526</v>
      </c>
      <c r="C146" t="s">
        <v>181</v>
      </c>
      <c r="D146" t="s">
        <v>181</v>
      </c>
      <c r="E146" t="s">
        <v>901</v>
      </c>
      <c r="F146" t="s">
        <v>901</v>
      </c>
      <c r="G146">
        <v>1</v>
      </c>
      <c r="H146">
        <v>1</v>
      </c>
      <c r="I146" s="3">
        <v>36526</v>
      </c>
      <c r="J146" s="3">
        <v>36526</v>
      </c>
      <c r="K146">
        <v>1</v>
      </c>
      <c r="L146" t="s">
        <v>901</v>
      </c>
    </row>
    <row r="147" spans="1:12" x14ac:dyDescent="0.25">
      <c r="A147">
        <v>144</v>
      </c>
      <c r="B147" s="3">
        <v>36526</v>
      </c>
      <c r="C147" t="s">
        <v>181</v>
      </c>
      <c r="D147" t="s">
        <v>181</v>
      </c>
      <c r="E147" t="s">
        <v>901</v>
      </c>
      <c r="F147" t="s">
        <v>901</v>
      </c>
      <c r="G147">
        <v>1</v>
      </c>
      <c r="H147">
        <v>1</v>
      </c>
      <c r="I147" s="3">
        <v>36526</v>
      </c>
      <c r="J147" s="3">
        <v>36526</v>
      </c>
      <c r="K147">
        <v>1</v>
      </c>
      <c r="L147" t="s">
        <v>901</v>
      </c>
    </row>
    <row r="148" spans="1:12" x14ac:dyDescent="0.25">
      <c r="A148">
        <v>145</v>
      </c>
      <c r="B148" s="3">
        <v>36526</v>
      </c>
      <c r="C148" t="s">
        <v>181</v>
      </c>
      <c r="D148" t="s">
        <v>181</v>
      </c>
      <c r="E148" t="s">
        <v>901</v>
      </c>
      <c r="F148" t="s">
        <v>901</v>
      </c>
      <c r="G148">
        <v>1</v>
      </c>
      <c r="H148">
        <v>1</v>
      </c>
      <c r="I148" s="3">
        <v>36526</v>
      </c>
      <c r="J148" s="3">
        <v>36526</v>
      </c>
      <c r="K148">
        <v>1</v>
      </c>
      <c r="L148" t="s">
        <v>901</v>
      </c>
    </row>
    <row r="149" spans="1:12" x14ac:dyDescent="0.25">
      <c r="A149">
        <v>146</v>
      </c>
      <c r="B149" s="3">
        <v>36526</v>
      </c>
      <c r="C149" t="s">
        <v>181</v>
      </c>
      <c r="D149" t="s">
        <v>181</v>
      </c>
      <c r="E149" t="s">
        <v>901</v>
      </c>
      <c r="F149" t="s">
        <v>901</v>
      </c>
      <c r="G149">
        <v>1</v>
      </c>
      <c r="H149">
        <v>1</v>
      </c>
      <c r="I149" s="3">
        <v>36526</v>
      </c>
      <c r="J149" s="3">
        <v>36526</v>
      </c>
      <c r="K149">
        <v>1</v>
      </c>
      <c r="L149" t="s">
        <v>901</v>
      </c>
    </row>
    <row r="150" spans="1:12" x14ac:dyDescent="0.25">
      <c r="A150">
        <v>147</v>
      </c>
      <c r="B150" s="3">
        <v>36526</v>
      </c>
      <c r="C150" t="s">
        <v>181</v>
      </c>
      <c r="D150" t="s">
        <v>181</v>
      </c>
      <c r="E150" t="s">
        <v>901</v>
      </c>
      <c r="F150" t="s">
        <v>901</v>
      </c>
      <c r="G150">
        <v>1</v>
      </c>
      <c r="H150">
        <v>1</v>
      </c>
      <c r="I150" s="3">
        <v>36526</v>
      </c>
      <c r="J150" s="3">
        <v>36526</v>
      </c>
      <c r="K150">
        <v>1</v>
      </c>
      <c r="L150" t="s">
        <v>901</v>
      </c>
    </row>
    <row r="151" spans="1:12" x14ac:dyDescent="0.25">
      <c r="A151">
        <v>148</v>
      </c>
      <c r="B151" s="3">
        <v>36526</v>
      </c>
      <c r="C151" t="s">
        <v>181</v>
      </c>
      <c r="D151" t="s">
        <v>181</v>
      </c>
      <c r="E151" t="s">
        <v>901</v>
      </c>
      <c r="F151" t="s">
        <v>901</v>
      </c>
      <c r="G151">
        <v>1</v>
      </c>
      <c r="H151">
        <v>1</v>
      </c>
      <c r="I151" s="3">
        <v>36526</v>
      </c>
      <c r="J151" s="3">
        <v>36526</v>
      </c>
      <c r="K151">
        <v>1</v>
      </c>
      <c r="L151" t="s">
        <v>901</v>
      </c>
    </row>
    <row r="152" spans="1:12" x14ac:dyDescent="0.25">
      <c r="A152">
        <v>149</v>
      </c>
      <c r="B152" s="3">
        <v>36526</v>
      </c>
      <c r="C152" t="s">
        <v>181</v>
      </c>
      <c r="D152" t="s">
        <v>181</v>
      </c>
      <c r="E152" t="s">
        <v>901</v>
      </c>
      <c r="F152" t="s">
        <v>901</v>
      </c>
      <c r="G152">
        <v>1</v>
      </c>
      <c r="H152">
        <v>1</v>
      </c>
      <c r="I152" s="3">
        <v>36526</v>
      </c>
      <c r="J152" s="3">
        <v>36526</v>
      </c>
      <c r="K152">
        <v>1</v>
      </c>
      <c r="L152" t="s">
        <v>901</v>
      </c>
    </row>
    <row r="153" spans="1:12" x14ac:dyDescent="0.25">
      <c r="A153">
        <v>150</v>
      </c>
      <c r="B153" s="3">
        <v>36526</v>
      </c>
      <c r="C153" t="s">
        <v>181</v>
      </c>
      <c r="D153" t="s">
        <v>181</v>
      </c>
      <c r="E153" t="s">
        <v>901</v>
      </c>
      <c r="F153" t="s">
        <v>901</v>
      </c>
      <c r="G153">
        <v>1</v>
      </c>
      <c r="H153">
        <v>1</v>
      </c>
      <c r="I153" s="3">
        <v>36526</v>
      </c>
      <c r="J153" s="3">
        <v>36526</v>
      </c>
      <c r="K153">
        <v>1</v>
      </c>
      <c r="L153" t="s">
        <v>901</v>
      </c>
    </row>
    <row r="154" spans="1:12" x14ac:dyDescent="0.25">
      <c r="A154">
        <v>151</v>
      </c>
      <c r="B154" s="3">
        <v>36526</v>
      </c>
      <c r="C154" t="s">
        <v>181</v>
      </c>
      <c r="D154" t="s">
        <v>181</v>
      </c>
      <c r="E154" t="s">
        <v>901</v>
      </c>
      <c r="F154" t="s">
        <v>901</v>
      </c>
      <c r="G154">
        <v>1</v>
      </c>
      <c r="H154">
        <v>1</v>
      </c>
      <c r="I154" s="3">
        <v>36526</v>
      </c>
      <c r="J154" s="3">
        <v>36526</v>
      </c>
      <c r="K154">
        <v>1</v>
      </c>
      <c r="L154" t="s">
        <v>901</v>
      </c>
    </row>
    <row r="155" spans="1:12" x14ac:dyDescent="0.25">
      <c r="A155">
        <v>152</v>
      </c>
      <c r="B155" s="3">
        <v>36526</v>
      </c>
      <c r="C155" t="s">
        <v>181</v>
      </c>
      <c r="D155" t="s">
        <v>181</v>
      </c>
      <c r="E155" t="s">
        <v>901</v>
      </c>
      <c r="F155" t="s">
        <v>901</v>
      </c>
      <c r="G155">
        <v>1</v>
      </c>
      <c r="H155">
        <v>1</v>
      </c>
      <c r="I155" s="3">
        <v>36526</v>
      </c>
      <c r="J155" s="3">
        <v>36526</v>
      </c>
      <c r="K155">
        <v>1</v>
      </c>
      <c r="L155" t="s">
        <v>901</v>
      </c>
    </row>
    <row r="156" spans="1:12" x14ac:dyDescent="0.25">
      <c r="A156">
        <v>153</v>
      </c>
      <c r="B156" s="3">
        <v>36526</v>
      </c>
      <c r="C156" t="s">
        <v>181</v>
      </c>
      <c r="D156" t="s">
        <v>181</v>
      </c>
      <c r="E156" t="s">
        <v>901</v>
      </c>
      <c r="F156" t="s">
        <v>901</v>
      </c>
      <c r="G156">
        <v>1</v>
      </c>
      <c r="H156">
        <v>1</v>
      </c>
      <c r="I156" s="3">
        <v>36526</v>
      </c>
      <c r="J156" s="3">
        <v>36526</v>
      </c>
      <c r="K156">
        <v>1</v>
      </c>
      <c r="L156" t="s">
        <v>901</v>
      </c>
    </row>
    <row r="157" spans="1:12" x14ac:dyDescent="0.25">
      <c r="A157">
        <v>154</v>
      </c>
      <c r="B157" s="3">
        <v>36526</v>
      </c>
      <c r="C157" t="s">
        <v>181</v>
      </c>
      <c r="D157" t="s">
        <v>181</v>
      </c>
      <c r="E157" t="s">
        <v>901</v>
      </c>
      <c r="F157" t="s">
        <v>901</v>
      </c>
      <c r="G157">
        <v>1</v>
      </c>
      <c r="H157">
        <v>1</v>
      </c>
      <c r="I157" s="3">
        <v>36526</v>
      </c>
      <c r="J157" s="3">
        <v>36526</v>
      </c>
      <c r="K157">
        <v>1</v>
      </c>
      <c r="L157" t="s">
        <v>901</v>
      </c>
    </row>
    <row r="158" spans="1:12" x14ac:dyDescent="0.25">
      <c r="A158">
        <v>155</v>
      </c>
      <c r="B158" s="3">
        <v>36526</v>
      </c>
      <c r="C158" t="s">
        <v>181</v>
      </c>
      <c r="D158" t="s">
        <v>181</v>
      </c>
      <c r="E158" t="s">
        <v>901</v>
      </c>
      <c r="F158" t="s">
        <v>901</v>
      </c>
      <c r="G158">
        <v>1</v>
      </c>
      <c r="H158">
        <v>1</v>
      </c>
      <c r="I158" s="3">
        <v>36526</v>
      </c>
      <c r="J158" s="3">
        <v>36526</v>
      </c>
      <c r="K158">
        <v>1</v>
      </c>
      <c r="L158" t="s">
        <v>901</v>
      </c>
    </row>
    <row r="159" spans="1:12" x14ac:dyDescent="0.25">
      <c r="A159">
        <v>156</v>
      </c>
      <c r="B159" s="3">
        <v>36526</v>
      </c>
      <c r="C159" t="s">
        <v>181</v>
      </c>
      <c r="D159" t="s">
        <v>181</v>
      </c>
      <c r="E159" t="s">
        <v>901</v>
      </c>
      <c r="F159" t="s">
        <v>901</v>
      </c>
      <c r="G159">
        <v>1</v>
      </c>
      <c r="H159">
        <v>1</v>
      </c>
      <c r="I159" s="3">
        <v>36526</v>
      </c>
      <c r="J159" s="3">
        <v>36526</v>
      </c>
      <c r="K159">
        <v>1</v>
      </c>
      <c r="L159" t="s">
        <v>901</v>
      </c>
    </row>
    <row r="160" spans="1:12" x14ac:dyDescent="0.25">
      <c r="A160">
        <v>157</v>
      </c>
      <c r="B160" s="3">
        <v>36526</v>
      </c>
      <c r="C160" t="s">
        <v>181</v>
      </c>
      <c r="D160" t="s">
        <v>181</v>
      </c>
      <c r="E160" t="s">
        <v>901</v>
      </c>
      <c r="F160" t="s">
        <v>901</v>
      </c>
      <c r="G160">
        <v>1</v>
      </c>
      <c r="H160">
        <v>1</v>
      </c>
      <c r="I160" s="3">
        <v>36526</v>
      </c>
      <c r="J160" s="3">
        <v>36526</v>
      </c>
      <c r="K160">
        <v>1</v>
      </c>
      <c r="L160" t="s">
        <v>901</v>
      </c>
    </row>
    <row r="161" spans="1:12" x14ac:dyDescent="0.25">
      <c r="A161">
        <v>158</v>
      </c>
      <c r="B161" s="3">
        <v>36526</v>
      </c>
      <c r="C161" t="s">
        <v>181</v>
      </c>
      <c r="D161" t="s">
        <v>181</v>
      </c>
      <c r="E161" t="s">
        <v>901</v>
      </c>
      <c r="F161" t="s">
        <v>901</v>
      </c>
      <c r="G161">
        <v>1</v>
      </c>
      <c r="H161">
        <v>1</v>
      </c>
      <c r="I161" s="3">
        <v>36526</v>
      </c>
      <c r="J161" s="3">
        <v>36526</v>
      </c>
      <c r="K161">
        <v>1</v>
      </c>
      <c r="L161" t="s">
        <v>901</v>
      </c>
    </row>
    <row r="162" spans="1:12" x14ac:dyDescent="0.25">
      <c r="A162">
        <v>159</v>
      </c>
      <c r="B162" s="3">
        <v>36526</v>
      </c>
      <c r="C162" t="s">
        <v>181</v>
      </c>
      <c r="D162" t="s">
        <v>181</v>
      </c>
      <c r="E162" t="s">
        <v>901</v>
      </c>
      <c r="F162" t="s">
        <v>901</v>
      </c>
      <c r="G162">
        <v>1</v>
      </c>
      <c r="H162">
        <v>1</v>
      </c>
      <c r="I162" s="3">
        <v>36526</v>
      </c>
      <c r="J162" s="3">
        <v>36526</v>
      </c>
      <c r="K162">
        <v>1</v>
      </c>
      <c r="L162" t="s">
        <v>901</v>
      </c>
    </row>
    <row r="163" spans="1:12" x14ac:dyDescent="0.25">
      <c r="A163">
        <v>160</v>
      </c>
      <c r="B163" s="3">
        <v>36526</v>
      </c>
      <c r="C163" t="s">
        <v>181</v>
      </c>
      <c r="D163" t="s">
        <v>181</v>
      </c>
      <c r="E163" t="s">
        <v>901</v>
      </c>
      <c r="F163" t="s">
        <v>901</v>
      </c>
      <c r="G163">
        <v>1</v>
      </c>
      <c r="H163">
        <v>1</v>
      </c>
      <c r="I163" s="3">
        <v>36526</v>
      </c>
      <c r="J163" s="3">
        <v>36526</v>
      </c>
      <c r="K163">
        <v>1</v>
      </c>
      <c r="L163" t="s">
        <v>901</v>
      </c>
    </row>
    <row r="164" spans="1:12" x14ac:dyDescent="0.25">
      <c r="A164">
        <v>161</v>
      </c>
      <c r="B164" s="3">
        <v>36526</v>
      </c>
      <c r="C164" t="s">
        <v>181</v>
      </c>
      <c r="D164" t="s">
        <v>181</v>
      </c>
      <c r="E164" t="s">
        <v>901</v>
      </c>
      <c r="F164" t="s">
        <v>901</v>
      </c>
      <c r="G164">
        <v>1</v>
      </c>
      <c r="H164">
        <v>1</v>
      </c>
      <c r="I164" s="3">
        <v>36526</v>
      </c>
      <c r="J164" s="3">
        <v>36526</v>
      </c>
      <c r="K164">
        <v>1</v>
      </c>
      <c r="L164" t="s">
        <v>901</v>
      </c>
    </row>
    <row r="165" spans="1:12" x14ac:dyDescent="0.25">
      <c r="A165">
        <v>162</v>
      </c>
      <c r="B165" s="3">
        <v>36526</v>
      </c>
      <c r="C165" t="s">
        <v>181</v>
      </c>
      <c r="D165" t="s">
        <v>181</v>
      </c>
      <c r="E165" t="s">
        <v>901</v>
      </c>
      <c r="F165" t="s">
        <v>901</v>
      </c>
      <c r="G165">
        <v>1</v>
      </c>
      <c r="H165">
        <v>1</v>
      </c>
      <c r="I165" s="3">
        <v>36526</v>
      </c>
      <c r="J165" s="3">
        <v>36526</v>
      </c>
      <c r="K165">
        <v>1</v>
      </c>
      <c r="L165" t="s">
        <v>901</v>
      </c>
    </row>
    <row r="166" spans="1:12" x14ac:dyDescent="0.25">
      <c r="A166">
        <v>163</v>
      </c>
      <c r="B166" s="3">
        <v>36526</v>
      </c>
      <c r="C166" t="s">
        <v>181</v>
      </c>
      <c r="D166" t="s">
        <v>181</v>
      </c>
      <c r="E166" t="s">
        <v>901</v>
      </c>
      <c r="F166" t="s">
        <v>901</v>
      </c>
      <c r="G166">
        <v>1</v>
      </c>
      <c r="H166">
        <v>1</v>
      </c>
      <c r="I166" s="3">
        <v>36526</v>
      </c>
      <c r="J166" s="3">
        <v>36526</v>
      </c>
      <c r="K166">
        <v>1</v>
      </c>
      <c r="L166" t="s">
        <v>901</v>
      </c>
    </row>
    <row r="167" spans="1:12" x14ac:dyDescent="0.25">
      <c r="A167">
        <v>164</v>
      </c>
      <c r="B167" s="3">
        <v>36526</v>
      </c>
      <c r="C167" t="s">
        <v>181</v>
      </c>
      <c r="D167" t="s">
        <v>181</v>
      </c>
      <c r="E167" t="s">
        <v>901</v>
      </c>
      <c r="F167" t="s">
        <v>901</v>
      </c>
      <c r="G167">
        <v>1</v>
      </c>
      <c r="H167">
        <v>1</v>
      </c>
      <c r="I167" s="3">
        <v>36526</v>
      </c>
      <c r="J167" s="3">
        <v>36526</v>
      </c>
      <c r="K167">
        <v>1</v>
      </c>
      <c r="L167" t="s">
        <v>901</v>
      </c>
    </row>
    <row r="168" spans="1:12" x14ac:dyDescent="0.25">
      <c r="A168">
        <v>165</v>
      </c>
      <c r="B168" s="3">
        <v>36526</v>
      </c>
      <c r="C168" t="s">
        <v>181</v>
      </c>
      <c r="D168" t="s">
        <v>181</v>
      </c>
      <c r="E168" t="s">
        <v>901</v>
      </c>
      <c r="F168" t="s">
        <v>901</v>
      </c>
      <c r="G168">
        <v>1</v>
      </c>
      <c r="H168">
        <v>1</v>
      </c>
      <c r="I168" s="3">
        <v>36526</v>
      </c>
      <c r="J168" s="3">
        <v>36526</v>
      </c>
      <c r="K168">
        <v>1</v>
      </c>
      <c r="L168" t="s">
        <v>901</v>
      </c>
    </row>
    <row r="169" spans="1:12" x14ac:dyDescent="0.25">
      <c r="A169">
        <v>166</v>
      </c>
      <c r="B169" s="3">
        <v>36526</v>
      </c>
      <c r="C169" t="s">
        <v>181</v>
      </c>
      <c r="D169" t="s">
        <v>181</v>
      </c>
      <c r="E169" t="s">
        <v>901</v>
      </c>
      <c r="F169" t="s">
        <v>901</v>
      </c>
      <c r="G169">
        <v>1</v>
      </c>
      <c r="H169">
        <v>1</v>
      </c>
      <c r="I169" s="3">
        <v>36526</v>
      </c>
      <c r="J169" s="3">
        <v>36526</v>
      </c>
      <c r="K169">
        <v>1</v>
      </c>
      <c r="L169" t="s">
        <v>901</v>
      </c>
    </row>
    <row r="170" spans="1:12" x14ac:dyDescent="0.25">
      <c r="A170">
        <v>167</v>
      </c>
      <c r="B170" s="3">
        <v>36526</v>
      </c>
      <c r="C170" t="s">
        <v>181</v>
      </c>
      <c r="D170" t="s">
        <v>181</v>
      </c>
      <c r="E170" t="s">
        <v>901</v>
      </c>
      <c r="F170" t="s">
        <v>901</v>
      </c>
      <c r="G170">
        <v>1</v>
      </c>
      <c r="H170">
        <v>1</v>
      </c>
      <c r="I170" s="3">
        <v>36526</v>
      </c>
      <c r="J170" s="3">
        <v>36526</v>
      </c>
      <c r="K170">
        <v>1</v>
      </c>
      <c r="L170" t="s">
        <v>901</v>
      </c>
    </row>
    <row r="171" spans="1:12" x14ac:dyDescent="0.25">
      <c r="A171">
        <v>168</v>
      </c>
      <c r="B171" s="3">
        <v>36526</v>
      </c>
      <c r="C171" t="s">
        <v>181</v>
      </c>
      <c r="D171" t="s">
        <v>181</v>
      </c>
      <c r="E171" t="s">
        <v>901</v>
      </c>
      <c r="F171" t="s">
        <v>901</v>
      </c>
      <c r="G171">
        <v>1</v>
      </c>
      <c r="H171">
        <v>1</v>
      </c>
      <c r="I171" s="3">
        <v>36526</v>
      </c>
      <c r="J171" s="3">
        <v>36526</v>
      </c>
      <c r="K171">
        <v>1</v>
      </c>
      <c r="L171" t="s">
        <v>901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1"/>
  <sheetViews>
    <sheetView topLeftCell="A3" workbookViewId="0">
      <selection activeCell="A4" sqref="A4:J171"/>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s="4" t="s">
        <v>226</v>
      </c>
      <c r="C4" s="4" t="s">
        <v>227</v>
      </c>
      <c r="D4" s="4" t="s">
        <v>228</v>
      </c>
      <c r="E4" s="4" t="s">
        <v>229</v>
      </c>
      <c r="F4" s="4" t="s">
        <v>230</v>
      </c>
      <c r="G4" s="4" t="s">
        <v>231</v>
      </c>
      <c r="H4" t="s">
        <v>130</v>
      </c>
      <c r="I4" t="s">
        <v>232</v>
      </c>
      <c r="J4" t="s">
        <v>233</v>
      </c>
    </row>
    <row r="5" spans="1:10" x14ac:dyDescent="0.25">
      <c r="A5">
        <v>2</v>
      </c>
      <c r="B5" s="4" t="s">
        <v>234</v>
      </c>
      <c r="C5" s="4" t="s">
        <v>235</v>
      </c>
      <c r="D5" s="4" t="s">
        <v>236</v>
      </c>
      <c r="E5" s="4" t="s">
        <v>237</v>
      </c>
      <c r="F5" s="4" t="s">
        <v>238</v>
      </c>
      <c r="G5" s="4" t="s">
        <v>239</v>
      </c>
      <c r="H5" t="s">
        <v>130</v>
      </c>
      <c r="I5" t="s">
        <v>232</v>
      </c>
      <c r="J5" t="s">
        <v>233</v>
      </c>
    </row>
    <row r="6" spans="1:10" x14ac:dyDescent="0.25">
      <c r="A6">
        <v>3</v>
      </c>
      <c r="B6" s="4" t="s">
        <v>240</v>
      </c>
      <c r="C6" s="4" t="s">
        <v>241</v>
      </c>
      <c r="D6" s="4" t="s">
        <v>242</v>
      </c>
      <c r="E6" s="4" t="s">
        <v>243</v>
      </c>
      <c r="F6" s="4" t="s">
        <v>244</v>
      </c>
      <c r="G6" s="4" t="s">
        <v>245</v>
      </c>
      <c r="H6" t="s">
        <v>130</v>
      </c>
      <c r="I6" t="s">
        <v>232</v>
      </c>
      <c r="J6" t="s">
        <v>233</v>
      </c>
    </row>
    <row r="7" spans="1:10" x14ac:dyDescent="0.25">
      <c r="A7">
        <v>4</v>
      </c>
      <c r="B7" s="4" t="s">
        <v>246</v>
      </c>
      <c r="C7" s="4" t="s">
        <v>247</v>
      </c>
      <c r="D7" s="4" t="s">
        <v>248</v>
      </c>
      <c r="E7" s="4" t="s">
        <v>249</v>
      </c>
      <c r="F7" s="4" t="s">
        <v>250</v>
      </c>
      <c r="G7" s="4" t="s">
        <v>251</v>
      </c>
      <c r="H7" t="s">
        <v>130</v>
      </c>
      <c r="I7" t="s">
        <v>232</v>
      </c>
      <c r="J7" t="s">
        <v>233</v>
      </c>
    </row>
    <row r="8" spans="1:10" x14ac:dyDescent="0.25">
      <c r="A8">
        <v>5</v>
      </c>
      <c r="B8" s="4" t="s">
        <v>252</v>
      </c>
      <c r="C8" s="4" t="s">
        <v>253</v>
      </c>
      <c r="D8" s="4" t="s">
        <v>228</v>
      </c>
      <c r="E8" s="4" t="s">
        <v>254</v>
      </c>
      <c r="F8" s="4" t="s">
        <v>255</v>
      </c>
      <c r="G8" s="4" t="s">
        <v>256</v>
      </c>
      <c r="H8" t="s">
        <v>130</v>
      </c>
      <c r="I8" t="s">
        <v>232</v>
      </c>
      <c r="J8" t="s">
        <v>233</v>
      </c>
    </row>
    <row r="9" spans="1:10" x14ac:dyDescent="0.25">
      <c r="A9">
        <v>6</v>
      </c>
      <c r="B9" s="4" t="s">
        <v>257</v>
      </c>
      <c r="C9" s="4" t="s">
        <v>258</v>
      </c>
      <c r="D9" s="4" t="s">
        <v>259</v>
      </c>
      <c r="E9" s="4" t="s">
        <v>260</v>
      </c>
      <c r="F9" s="4" t="s">
        <v>261</v>
      </c>
      <c r="G9" s="4" t="s">
        <v>262</v>
      </c>
      <c r="H9" t="s">
        <v>130</v>
      </c>
      <c r="I9" t="s">
        <v>232</v>
      </c>
      <c r="J9" t="s">
        <v>233</v>
      </c>
    </row>
    <row r="10" spans="1:10" x14ac:dyDescent="0.25">
      <c r="A10">
        <v>7</v>
      </c>
      <c r="B10" s="4" t="s">
        <v>263</v>
      </c>
      <c r="C10" s="4" t="s">
        <v>264</v>
      </c>
      <c r="D10" s="4" t="s">
        <v>265</v>
      </c>
      <c r="E10" s="4" t="s">
        <v>266</v>
      </c>
      <c r="F10" s="4" t="s">
        <v>267</v>
      </c>
      <c r="G10" s="4" t="s">
        <v>268</v>
      </c>
      <c r="H10" t="s">
        <v>130</v>
      </c>
      <c r="I10" t="s">
        <v>232</v>
      </c>
      <c r="J10" t="s">
        <v>233</v>
      </c>
    </row>
    <row r="11" spans="1:10" x14ac:dyDescent="0.25">
      <c r="A11">
        <v>8</v>
      </c>
      <c r="B11" s="4" t="s">
        <v>269</v>
      </c>
      <c r="C11" s="4" t="s">
        <v>270</v>
      </c>
      <c r="D11" s="4" t="s">
        <v>271</v>
      </c>
      <c r="E11" s="4" t="s">
        <v>272</v>
      </c>
      <c r="F11" s="4" t="s">
        <v>273</v>
      </c>
      <c r="G11" s="4" t="s">
        <v>274</v>
      </c>
      <c r="H11" t="s">
        <v>130</v>
      </c>
      <c r="I11" t="s">
        <v>232</v>
      </c>
      <c r="J11" t="s">
        <v>233</v>
      </c>
    </row>
    <row r="12" spans="1:10" x14ac:dyDescent="0.25">
      <c r="A12">
        <v>9</v>
      </c>
      <c r="B12" s="4" t="s">
        <v>275</v>
      </c>
      <c r="C12" s="4" t="s">
        <v>276</v>
      </c>
      <c r="D12" s="4" t="s">
        <v>277</v>
      </c>
      <c r="E12" s="4" t="s">
        <v>278</v>
      </c>
      <c r="F12" s="4" t="s">
        <v>279</v>
      </c>
      <c r="G12" s="4" t="s">
        <v>280</v>
      </c>
      <c r="H12" t="s">
        <v>130</v>
      </c>
      <c r="I12" t="s">
        <v>232</v>
      </c>
      <c r="J12" t="s">
        <v>233</v>
      </c>
    </row>
    <row r="13" spans="1:10" x14ac:dyDescent="0.25">
      <c r="A13">
        <v>10</v>
      </c>
      <c r="B13" s="4" t="s">
        <v>281</v>
      </c>
      <c r="C13" s="4" t="s">
        <v>282</v>
      </c>
      <c r="D13" s="4" t="s">
        <v>283</v>
      </c>
      <c r="E13" s="4" t="s">
        <v>283</v>
      </c>
      <c r="F13" s="4" t="s">
        <v>284</v>
      </c>
      <c r="G13" s="4" t="s">
        <v>285</v>
      </c>
      <c r="H13" t="s">
        <v>130</v>
      </c>
      <c r="I13" t="s">
        <v>232</v>
      </c>
      <c r="J13" t="s">
        <v>233</v>
      </c>
    </row>
    <row r="14" spans="1:10" x14ac:dyDescent="0.25">
      <c r="A14">
        <v>11</v>
      </c>
      <c r="B14" s="4" t="s">
        <v>286</v>
      </c>
      <c r="C14" s="4" t="s">
        <v>287</v>
      </c>
      <c r="D14" s="4" t="s">
        <v>288</v>
      </c>
      <c r="E14" s="4" t="s">
        <v>289</v>
      </c>
      <c r="F14" s="4" t="s">
        <v>290</v>
      </c>
      <c r="G14" s="4" t="s">
        <v>291</v>
      </c>
      <c r="H14" t="s">
        <v>130</v>
      </c>
      <c r="I14" t="s">
        <v>232</v>
      </c>
      <c r="J14" t="s">
        <v>233</v>
      </c>
    </row>
    <row r="15" spans="1:10" x14ac:dyDescent="0.25">
      <c r="A15">
        <v>12</v>
      </c>
      <c r="B15" s="4" t="s">
        <v>292</v>
      </c>
      <c r="C15" s="4" t="s">
        <v>293</v>
      </c>
      <c r="D15" s="4" t="s">
        <v>294</v>
      </c>
      <c r="E15" s="4" t="s">
        <v>295</v>
      </c>
      <c r="F15" s="4" t="s">
        <v>296</v>
      </c>
      <c r="G15" s="4" t="s">
        <v>297</v>
      </c>
      <c r="H15" t="s">
        <v>130</v>
      </c>
      <c r="I15" t="s">
        <v>232</v>
      </c>
      <c r="J15" t="s">
        <v>233</v>
      </c>
    </row>
    <row r="16" spans="1:10" x14ac:dyDescent="0.25">
      <c r="A16">
        <v>13</v>
      </c>
      <c r="B16" s="4" t="s">
        <v>298</v>
      </c>
      <c r="C16" s="4" t="s">
        <v>299</v>
      </c>
      <c r="D16" s="4" t="s">
        <v>300</v>
      </c>
      <c r="E16" s="4" t="s">
        <v>266</v>
      </c>
      <c r="F16" s="4" t="s">
        <v>301</v>
      </c>
      <c r="G16" s="4" t="s">
        <v>302</v>
      </c>
      <c r="H16" t="s">
        <v>130</v>
      </c>
      <c r="I16" t="s">
        <v>232</v>
      </c>
      <c r="J16" t="s">
        <v>233</v>
      </c>
    </row>
    <row r="17" spans="1:10" x14ac:dyDescent="0.25">
      <c r="A17">
        <v>14</v>
      </c>
      <c r="B17" s="4" t="s">
        <v>303</v>
      </c>
      <c r="C17" s="4" t="s">
        <v>304</v>
      </c>
      <c r="D17" s="4" t="s">
        <v>305</v>
      </c>
      <c r="E17" s="4" t="s">
        <v>306</v>
      </c>
      <c r="F17" s="4" t="s">
        <v>307</v>
      </c>
      <c r="G17" s="4" t="s">
        <v>308</v>
      </c>
      <c r="H17" t="s">
        <v>130</v>
      </c>
      <c r="I17" t="s">
        <v>232</v>
      </c>
      <c r="J17" t="s">
        <v>233</v>
      </c>
    </row>
    <row r="18" spans="1:10" x14ac:dyDescent="0.25">
      <c r="A18">
        <v>15</v>
      </c>
      <c r="B18" s="4" t="s">
        <v>309</v>
      </c>
      <c r="C18" s="4" t="s">
        <v>310</v>
      </c>
      <c r="D18" s="4" t="s">
        <v>311</v>
      </c>
      <c r="E18" s="4" t="s">
        <v>312</v>
      </c>
      <c r="F18" s="4" t="s">
        <v>313</v>
      </c>
      <c r="G18" s="4" t="s">
        <v>314</v>
      </c>
      <c r="H18" t="s">
        <v>130</v>
      </c>
      <c r="I18" t="s">
        <v>232</v>
      </c>
      <c r="J18" t="s">
        <v>233</v>
      </c>
    </row>
    <row r="19" spans="1:10" x14ac:dyDescent="0.25">
      <c r="A19">
        <v>16</v>
      </c>
      <c r="B19" s="4" t="s">
        <v>315</v>
      </c>
      <c r="C19" s="4" t="s">
        <v>316</v>
      </c>
      <c r="D19" s="4" t="s">
        <v>317</v>
      </c>
      <c r="E19" s="4" t="s">
        <v>317</v>
      </c>
      <c r="F19" s="4" t="s">
        <v>318</v>
      </c>
      <c r="G19" s="4" t="s">
        <v>319</v>
      </c>
      <c r="H19" t="s">
        <v>130</v>
      </c>
      <c r="I19" t="s">
        <v>232</v>
      </c>
      <c r="J19" t="s">
        <v>233</v>
      </c>
    </row>
    <row r="20" spans="1:10" x14ac:dyDescent="0.25">
      <c r="A20">
        <v>17</v>
      </c>
      <c r="B20" s="4" t="s">
        <v>320</v>
      </c>
      <c r="C20" s="4" t="s">
        <v>321</v>
      </c>
      <c r="D20" s="4" t="s">
        <v>322</v>
      </c>
      <c r="E20" s="4" t="s">
        <v>317</v>
      </c>
      <c r="F20" s="4" t="s">
        <v>323</v>
      </c>
      <c r="G20" s="4" t="s">
        <v>324</v>
      </c>
      <c r="H20" t="s">
        <v>130</v>
      </c>
      <c r="I20" t="s">
        <v>232</v>
      </c>
      <c r="J20" t="s">
        <v>233</v>
      </c>
    </row>
    <row r="21" spans="1:10" x14ac:dyDescent="0.25">
      <c r="A21">
        <v>18</v>
      </c>
      <c r="B21" s="4" t="s">
        <v>325</v>
      </c>
      <c r="C21" s="4" t="s">
        <v>326</v>
      </c>
      <c r="D21" s="4" t="s">
        <v>327</v>
      </c>
      <c r="E21" s="4" t="s">
        <v>328</v>
      </c>
      <c r="F21" s="4" t="s">
        <v>329</v>
      </c>
      <c r="G21" s="4" t="s">
        <v>330</v>
      </c>
      <c r="H21" t="s">
        <v>130</v>
      </c>
      <c r="I21" t="s">
        <v>232</v>
      </c>
      <c r="J21" t="s">
        <v>233</v>
      </c>
    </row>
    <row r="22" spans="1:10" x14ac:dyDescent="0.25">
      <c r="A22">
        <v>19</v>
      </c>
      <c r="B22" s="4" t="s">
        <v>331</v>
      </c>
      <c r="C22" s="4" t="s">
        <v>332</v>
      </c>
      <c r="D22" s="4" t="s">
        <v>333</v>
      </c>
      <c r="E22" s="4" t="s">
        <v>334</v>
      </c>
      <c r="F22" s="4" t="s">
        <v>335</v>
      </c>
      <c r="G22" s="4" t="s">
        <v>336</v>
      </c>
      <c r="H22" t="s">
        <v>130</v>
      </c>
      <c r="I22" t="s">
        <v>232</v>
      </c>
      <c r="J22" t="s">
        <v>233</v>
      </c>
    </row>
    <row r="23" spans="1:10" x14ac:dyDescent="0.25">
      <c r="A23">
        <v>20</v>
      </c>
      <c r="B23" s="4" t="s">
        <v>331</v>
      </c>
      <c r="C23" s="4" t="s">
        <v>332</v>
      </c>
      <c r="D23" s="4" t="s">
        <v>333</v>
      </c>
      <c r="E23" s="4" t="s">
        <v>334</v>
      </c>
      <c r="F23" s="4" t="s">
        <v>335</v>
      </c>
      <c r="G23" s="4" t="s">
        <v>336</v>
      </c>
      <c r="H23" t="s">
        <v>130</v>
      </c>
      <c r="I23" t="s">
        <v>232</v>
      </c>
      <c r="J23" t="s">
        <v>233</v>
      </c>
    </row>
    <row r="24" spans="1:10" x14ac:dyDescent="0.25">
      <c r="A24">
        <v>21</v>
      </c>
      <c r="B24" s="4" t="s">
        <v>331</v>
      </c>
      <c r="C24" s="4" t="s">
        <v>332</v>
      </c>
      <c r="D24" s="4" t="s">
        <v>333</v>
      </c>
      <c r="E24" s="4" t="s">
        <v>334</v>
      </c>
      <c r="F24" s="4" t="s">
        <v>335</v>
      </c>
      <c r="G24" s="4" t="s">
        <v>336</v>
      </c>
      <c r="H24" t="s">
        <v>130</v>
      </c>
      <c r="I24" t="s">
        <v>232</v>
      </c>
      <c r="J24" t="s">
        <v>233</v>
      </c>
    </row>
    <row r="25" spans="1:10" x14ac:dyDescent="0.25">
      <c r="A25">
        <v>22</v>
      </c>
      <c r="B25" s="4" t="s">
        <v>331</v>
      </c>
      <c r="C25" s="4" t="s">
        <v>332</v>
      </c>
      <c r="D25" s="4" t="s">
        <v>333</v>
      </c>
      <c r="E25" s="4" t="s">
        <v>334</v>
      </c>
      <c r="F25" s="4" t="s">
        <v>335</v>
      </c>
      <c r="G25" s="4" t="s">
        <v>336</v>
      </c>
      <c r="H25" t="s">
        <v>130</v>
      </c>
      <c r="I25" t="s">
        <v>232</v>
      </c>
      <c r="J25" t="s">
        <v>233</v>
      </c>
    </row>
    <row r="26" spans="1:10" x14ac:dyDescent="0.25">
      <c r="A26">
        <v>23</v>
      </c>
      <c r="B26" s="4" t="s">
        <v>331</v>
      </c>
      <c r="C26" s="4" t="s">
        <v>332</v>
      </c>
      <c r="D26" s="4" t="s">
        <v>333</v>
      </c>
      <c r="E26" s="4" t="s">
        <v>334</v>
      </c>
      <c r="F26" s="4" t="s">
        <v>335</v>
      </c>
      <c r="G26" s="4" t="s">
        <v>336</v>
      </c>
      <c r="H26" t="s">
        <v>130</v>
      </c>
      <c r="I26" t="s">
        <v>232</v>
      </c>
      <c r="J26" t="s">
        <v>233</v>
      </c>
    </row>
    <row r="27" spans="1:10" x14ac:dyDescent="0.25">
      <c r="A27">
        <v>24</v>
      </c>
      <c r="B27" s="4" t="s">
        <v>331</v>
      </c>
      <c r="C27" s="4" t="s">
        <v>332</v>
      </c>
      <c r="D27" s="4" t="s">
        <v>333</v>
      </c>
      <c r="E27" s="4" t="s">
        <v>334</v>
      </c>
      <c r="F27" s="4" t="s">
        <v>335</v>
      </c>
      <c r="G27" s="4" t="s">
        <v>336</v>
      </c>
      <c r="H27" t="s">
        <v>130</v>
      </c>
      <c r="I27" t="s">
        <v>232</v>
      </c>
      <c r="J27" t="s">
        <v>233</v>
      </c>
    </row>
    <row r="28" spans="1:10" x14ac:dyDescent="0.25">
      <c r="A28">
        <v>25</v>
      </c>
      <c r="B28" s="4" t="s">
        <v>331</v>
      </c>
      <c r="C28" s="4" t="s">
        <v>332</v>
      </c>
      <c r="D28" s="4" t="s">
        <v>333</v>
      </c>
      <c r="E28" s="4" t="s">
        <v>334</v>
      </c>
      <c r="F28" s="4" t="s">
        <v>335</v>
      </c>
      <c r="G28" s="4" t="s">
        <v>336</v>
      </c>
      <c r="H28" t="s">
        <v>130</v>
      </c>
      <c r="I28" t="s">
        <v>232</v>
      </c>
      <c r="J28" t="s">
        <v>233</v>
      </c>
    </row>
    <row r="29" spans="1:10" x14ac:dyDescent="0.25">
      <c r="A29">
        <v>26</v>
      </c>
      <c r="B29" s="4" t="s">
        <v>331</v>
      </c>
      <c r="C29" s="4" t="s">
        <v>332</v>
      </c>
      <c r="D29" s="4" t="s">
        <v>333</v>
      </c>
      <c r="E29" s="4" t="s">
        <v>334</v>
      </c>
      <c r="F29" s="4" t="s">
        <v>335</v>
      </c>
      <c r="G29" s="4" t="s">
        <v>336</v>
      </c>
      <c r="H29" t="s">
        <v>130</v>
      </c>
      <c r="I29" t="s">
        <v>232</v>
      </c>
      <c r="J29" t="s">
        <v>233</v>
      </c>
    </row>
    <row r="30" spans="1:10" x14ac:dyDescent="0.25">
      <c r="A30">
        <v>27</v>
      </c>
      <c r="B30" s="4" t="s">
        <v>337</v>
      </c>
      <c r="C30" s="4" t="s">
        <v>338</v>
      </c>
      <c r="D30" s="4" t="s">
        <v>339</v>
      </c>
      <c r="E30" s="4" t="s">
        <v>340</v>
      </c>
      <c r="F30" s="4" t="s">
        <v>341</v>
      </c>
      <c r="G30" s="4" t="s">
        <v>342</v>
      </c>
      <c r="H30" t="s">
        <v>130</v>
      </c>
      <c r="I30" t="s">
        <v>232</v>
      </c>
      <c r="J30" t="s">
        <v>233</v>
      </c>
    </row>
    <row r="31" spans="1:10" x14ac:dyDescent="0.25">
      <c r="A31">
        <v>28</v>
      </c>
      <c r="B31" s="4" t="s">
        <v>337</v>
      </c>
      <c r="C31" s="4" t="s">
        <v>338</v>
      </c>
      <c r="D31" s="4" t="s">
        <v>339</v>
      </c>
      <c r="E31" s="4" t="s">
        <v>340</v>
      </c>
      <c r="F31" s="4" t="s">
        <v>341</v>
      </c>
      <c r="G31" s="4" t="s">
        <v>342</v>
      </c>
      <c r="H31" t="s">
        <v>130</v>
      </c>
      <c r="I31" t="s">
        <v>232</v>
      </c>
      <c r="J31" t="s">
        <v>233</v>
      </c>
    </row>
    <row r="32" spans="1:10" x14ac:dyDescent="0.25">
      <c r="A32">
        <v>29</v>
      </c>
      <c r="B32" s="4" t="s">
        <v>337</v>
      </c>
      <c r="C32" s="4" t="s">
        <v>338</v>
      </c>
      <c r="D32" s="4" t="s">
        <v>339</v>
      </c>
      <c r="E32" s="4" t="s">
        <v>340</v>
      </c>
      <c r="F32" s="4" t="s">
        <v>341</v>
      </c>
      <c r="G32" s="4" t="s">
        <v>342</v>
      </c>
      <c r="H32" t="s">
        <v>130</v>
      </c>
      <c r="I32" t="s">
        <v>232</v>
      </c>
      <c r="J32" t="s">
        <v>233</v>
      </c>
    </row>
    <row r="33" spans="1:10" x14ac:dyDescent="0.25">
      <c r="A33">
        <v>30</v>
      </c>
      <c r="B33" s="4" t="s">
        <v>337</v>
      </c>
      <c r="C33" s="4" t="s">
        <v>338</v>
      </c>
      <c r="D33" s="4" t="s">
        <v>339</v>
      </c>
      <c r="E33" s="4" t="s">
        <v>340</v>
      </c>
      <c r="F33" s="4" t="s">
        <v>341</v>
      </c>
      <c r="G33" s="4" t="s">
        <v>342</v>
      </c>
      <c r="H33" t="s">
        <v>130</v>
      </c>
      <c r="I33" t="s">
        <v>232</v>
      </c>
      <c r="J33" t="s">
        <v>233</v>
      </c>
    </row>
    <row r="34" spans="1:10" x14ac:dyDescent="0.25">
      <c r="A34">
        <v>31</v>
      </c>
      <c r="B34" s="4" t="s">
        <v>337</v>
      </c>
      <c r="C34" s="4" t="s">
        <v>338</v>
      </c>
      <c r="D34" s="4" t="s">
        <v>339</v>
      </c>
      <c r="E34" s="4" t="s">
        <v>340</v>
      </c>
      <c r="F34" s="4" t="s">
        <v>341</v>
      </c>
      <c r="G34" s="4" t="s">
        <v>342</v>
      </c>
      <c r="H34" t="s">
        <v>130</v>
      </c>
      <c r="I34" t="s">
        <v>232</v>
      </c>
      <c r="J34" t="s">
        <v>233</v>
      </c>
    </row>
    <row r="35" spans="1:10" x14ac:dyDescent="0.25">
      <c r="A35">
        <v>32</v>
      </c>
      <c r="B35" s="4" t="s">
        <v>337</v>
      </c>
      <c r="C35" s="4" t="s">
        <v>338</v>
      </c>
      <c r="D35" s="4" t="s">
        <v>339</v>
      </c>
      <c r="E35" s="4" t="s">
        <v>340</v>
      </c>
      <c r="F35" s="4" t="s">
        <v>341</v>
      </c>
      <c r="G35" s="4" t="s">
        <v>342</v>
      </c>
      <c r="H35" t="s">
        <v>130</v>
      </c>
      <c r="I35" t="s">
        <v>232</v>
      </c>
      <c r="J35" t="s">
        <v>233</v>
      </c>
    </row>
    <row r="36" spans="1:10" x14ac:dyDescent="0.25">
      <c r="A36">
        <v>33</v>
      </c>
      <c r="B36" s="4" t="s">
        <v>337</v>
      </c>
      <c r="C36" s="4" t="s">
        <v>338</v>
      </c>
      <c r="D36" s="4" t="s">
        <v>339</v>
      </c>
      <c r="E36" s="4" t="s">
        <v>340</v>
      </c>
      <c r="F36" s="4" t="s">
        <v>341</v>
      </c>
      <c r="G36" s="4" t="s">
        <v>342</v>
      </c>
      <c r="H36" t="s">
        <v>130</v>
      </c>
      <c r="I36" t="s">
        <v>232</v>
      </c>
      <c r="J36" t="s">
        <v>233</v>
      </c>
    </row>
    <row r="37" spans="1:10" x14ac:dyDescent="0.25">
      <c r="A37">
        <v>34</v>
      </c>
      <c r="B37" s="4" t="s">
        <v>337</v>
      </c>
      <c r="C37" s="4" t="s">
        <v>338</v>
      </c>
      <c r="D37" s="4" t="s">
        <v>339</v>
      </c>
      <c r="E37" s="4" t="s">
        <v>340</v>
      </c>
      <c r="F37" s="4" t="s">
        <v>341</v>
      </c>
      <c r="G37" s="4" t="s">
        <v>342</v>
      </c>
      <c r="H37" t="s">
        <v>130</v>
      </c>
      <c r="I37" t="s">
        <v>232</v>
      </c>
      <c r="J37" t="s">
        <v>233</v>
      </c>
    </row>
    <row r="38" spans="1:10" x14ac:dyDescent="0.25">
      <c r="A38">
        <v>35</v>
      </c>
      <c r="B38" s="4" t="s">
        <v>337</v>
      </c>
      <c r="C38" s="4" t="s">
        <v>338</v>
      </c>
      <c r="D38" s="4" t="s">
        <v>339</v>
      </c>
      <c r="E38" s="4" t="s">
        <v>340</v>
      </c>
      <c r="F38" s="4" t="s">
        <v>341</v>
      </c>
      <c r="G38" s="4" t="s">
        <v>342</v>
      </c>
      <c r="H38" t="s">
        <v>130</v>
      </c>
      <c r="I38" t="s">
        <v>232</v>
      </c>
      <c r="J38" t="s">
        <v>233</v>
      </c>
    </row>
    <row r="39" spans="1:10" x14ac:dyDescent="0.25">
      <c r="A39">
        <v>36</v>
      </c>
      <c r="B39" s="4" t="s">
        <v>343</v>
      </c>
      <c r="C39" s="4" t="s">
        <v>344</v>
      </c>
      <c r="D39" s="4" t="s">
        <v>300</v>
      </c>
      <c r="E39" s="4" t="s">
        <v>345</v>
      </c>
      <c r="F39" s="4" t="s">
        <v>346</v>
      </c>
      <c r="G39" s="4" t="s">
        <v>347</v>
      </c>
      <c r="H39" t="s">
        <v>130</v>
      </c>
      <c r="I39" t="s">
        <v>232</v>
      </c>
      <c r="J39" t="s">
        <v>233</v>
      </c>
    </row>
    <row r="40" spans="1:10" x14ac:dyDescent="0.25">
      <c r="A40">
        <v>37</v>
      </c>
      <c r="B40" s="4" t="s">
        <v>343</v>
      </c>
      <c r="C40" s="4" t="s">
        <v>344</v>
      </c>
      <c r="D40" s="4" t="s">
        <v>300</v>
      </c>
      <c r="E40" s="4" t="s">
        <v>345</v>
      </c>
      <c r="F40" s="4" t="s">
        <v>346</v>
      </c>
      <c r="G40" s="4" t="s">
        <v>347</v>
      </c>
      <c r="H40" t="s">
        <v>130</v>
      </c>
      <c r="I40" t="s">
        <v>232</v>
      </c>
      <c r="J40" t="s">
        <v>233</v>
      </c>
    </row>
    <row r="41" spans="1:10" x14ac:dyDescent="0.25">
      <c r="A41">
        <v>38</v>
      </c>
      <c r="B41" s="4" t="s">
        <v>348</v>
      </c>
      <c r="C41" s="4" t="s">
        <v>349</v>
      </c>
      <c r="D41" s="4" t="s">
        <v>300</v>
      </c>
      <c r="E41" s="4" t="s">
        <v>345</v>
      </c>
      <c r="F41" s="4" t="s">
        <v>350</v>
      </c>
      <c r="G41" s="4" t="s">
        <v>351</v>
      </c>
      <c r="H41" t="s">
        <v>130</v>
      </c>
      <c r="I41" t="s">
        <v>232</v>
      </c>
      <c r="J41" t="s">
        <v>233</v>
      </c>
    </row>
    <row r="42" spans="1:10" x14ac:dyDescent="0.25">
      <c r="A42">
        <v>39</v>
      </c>
      <c r="B42" s="4" t="s">
        <v>348</v>
      </c>
      <c r="C42" s="4" t="s">
        <v>349</v>
      </c>
      <c r="D42" s="4" t="s">
        <v>300</v>
      </c>
      <c r="E42" s="4" t="s">
        <v>345</v>
      </c>
      <c r="F42" s="4" t="s">
        <v>350</v>
      </c>
      <c r="G42" s="4" t="s">
        <v>351</v>
      </c>
      <c r="H42" t="s">
        <v>130</v>
      </c>
      <c r="I42" t="s">
        <v>232</v>
      </c>
      <c r="J42" t="s">
        <v>233</v>
      </c>
    </row>
    <row r="43" spans="1:10" x14ac:dyDescent="0.25">
      <c r="A43">
        <v>40</v>
      </c>
      <c r="B43" s="4" t="s">
        <v>352</v>
      </c>
      <c r="C43" s="4" t="s">
        <v>353</v>
      </c>
      <c r="D43" s="4" t="s">
        <v>354</v>
      </c>
      <c r="E43" s="4" t="s">
        <v>355</v>
      </c>
      <c r="F43" s="4" t="s">
        <v>356</v>
      </c>
      <c r="G43" s="4" t="s">
        <v>357</v>
      </c>
      <c r="H43" t="s">
        <v>130</v>
      </c>
      <c r="I43" t="s">
        <v>232</v>
      </c>
      <c r="J43" t="s">
        <v>233</v>
      </c>
    </row>
    <row r="44" spans="1:10" x14ac:dyDescent="0.25">
      <c r="A44">
        <v>41</v>
      </c>
      <c r="B44" s="4" t="s">
        <v>358</v>
      </c>
      <c r="C44" s="4" t="s">
        <v>293</v>
      </c>
      <c r="D44" s="4" t="s">
        <v>359</v>
      </c>
      <c r="E44" s="4" t="s">
        <v>360</v>
      </c>
      <c r="F44" s="4" t="s">
        <v>361</v>
      </c>
      <c r="G44" s="4" t="s">
        <v>362</v>
      </c>
      <c r="H44" t="s">
        <v>130</v>
      </c>
      <c r="I44" t="s">
        <v>232</v>
      </c>
      <c r="J44" t="s">
        <v>233</v>
      </c>
    </row>
    <row r="45" spans="1:10" x14ac:dyDescent="0.25">
      <c r="A45">
        <v>42</v>
      </c>
      <c r="B45" s="4" t="s">
        <v>363</v>
      </c>
      <c r="C45" s="4" t="s">
        <v>326</v>
      </c>
      <c r="D45" s="4" t="s">
        <v>364</v>
      </c>
      <c r="E45" s="4" t="s">
        <v>365</v>
      </c>
      <c r="F45" s="4" t="s">
        <v>366</v>
      </c>
      <c r="G45" s="4" t="s">
        <v>367</v>
      </c>
      <c r="H45" t="s">
        <v>130</v>
      </c>
      <c r="I45" t="s">
        <v>232</v>
      </c>
      <c r="J45" t="s">
        <v>233</v>
      </c>
    </row>
    <row r="46" spans="1:10" x14ac:dyDescent="0.25">
      <c r="A46">
        <v>43</v>
      </c>
      <c r="B46" s="4" t="s">
        <v>368</v>
      </c>
      <c r="C46" s="4" t="s">
        <v>369</v>
      </c>
      <c r="D46" s="4" t="s">
        <v>370</v>
      </c>
      <c r="E46" s="4" t="s">
        <v>249</v>
      </c>
      <c r="F46" s="4" t="s">
        <v>371</v>
      </c>
      <c r="G46" s="4" t="s">
        <v>372</v>
      </c>
      <c r="H46" t="s">
        <v>130</v>
      </c>
      <c r="I46" t="s">
        <v>232</v>
      </c>
      <c r="J46" t="s">
        <v>233</v>
      </c>
    </row>
    <row r="47" spans="1:10" x14ac:dyDescent="0.25">
      <c r="A47">
        <v>44</v>
      </c>
      <c r="B47" s="4" t="s">
        <v>373</v>
      </c>
      <c r="C47" s="4" t="s">
        <v>374</v>
      </c>
      <c r="D47" s="4" t="s">
        <v>375</v>
      </c>
      <c r="E47" s="4" t="s">
        <v>376</v>
      </c>
      <c r="F47" s="4" t="s">
        <v>377</v>
      </c>
      <c r="G47" s="4" t="s">
        <v>378</v>
      </c>
      <c r="H47" t="s">
        <v>130</v>
      </c>
      <c r="I47" t="s">
        <v>232</v>
      </c>
      <c r="J47" t="s">
        <v>233</v>
      </c>
    </row>
    <row r="48" spans="1:10" x14ac:dyDescent="0.25">
      <c r="A48">
        <v>45</v>
      </c>
      <c r="B48" s="4" t="s">
        <v>379</v>
      </c>
      <c r="C48" s="4" t="s">
        <v>332</v>
      </c>
      <c r="D48" s="4" t="s">
        <v>333</v>
      </c>
      <c r="E48" s="4" t="s">
        <v>334</v>
      </c>
      <c r="F48" s="4" t="s">
        <v>380</v>
      </c>
      <c r="G48" s="4" t="s">
        <v>381</v>
      </c>
      <c r="H48" t="s">
        <v>130</v>
      </c>
      <c r="I48" t="s">
        <v>232</v>
      </c>
      <c r="J48" t="s">
        <v>233</v>
      </c>
    </row>
    <row r="49" spans="1:10" x14ac:dyDescent="0.25">
      <c r="A49">
        <v>46</v>
      </c>
      <c r="B49" s="4" t="s">
        <v>382</v>
      </c>
      <c r="C49" s="4" t="s">
        <v>383</v>
      </c>
      <c r="D49" s="4" t="s">
        <v>384</v>
      </c>
      <c r="E49" s="4" t="s">
        <v>385</v>
      </c>
      <c r="F49" s="4" t="s">
        <v>386</v>
      </c>
      <c r="G49" s="4" t="s">
        <v>387</v>
      </c>
      <c r="H49" t="s">
        <v>130</v>
      </c>
      <c r="I49" t="s">
        <v>232</v>
      </c>
      <c r="J49" t="s">
        <v>233</v>
      </c>
    </row>
    <row r="50" spans="1:10" x14ac:dyDescent="0.25">
      <c r="A50">
        <v>47</v>
      </c>
      <c r="B50" s="4" t="s">
        <v>388</v>
      </c>
      <c r="C50" s="4" t="s">
        <v>287</v>
      </c>
      <c r="D50" s="4" t="s">
        <v>389</v>
      </c>
      <c r="E50" s="4" t="s">
        <v>390</v>
      </c>
      <c r="F50" s="4" t="s">
        <v>391</v>
      </c>
      <c r="G50" s="4" t="s">
        <v>392</v>
      </c>
      <c r="H50" t="s">
        <v>130</v>
      </c>
      <c r="I50" t="s">
        <v>232</v>
      </c>
      <c r="J50" t="s">
        <v>233</v>
      </c>
    </row>
    <row r="51" spans="1:10" x14ac:dyDescent="0.25">
      <c r="A51">
        <v>48</v>
      </c>
      <c r="B51" s="4" t="s">
        <v>393</v>
      </c>
      <c r="C51" s="4" t="s">
        <v>394</v>
      </c>
      <c r="D51" s="4" t="s">
        <v>395</v>
      </c>
      <c r="E51" s="4" t="s">
        <v>376</v>
      </c>
      <c r="F51" s="4" t="s">
        <v>396</v>
      </c>
      <c r="G51" s="4" t="s">
        <v>397</v>
      </c>
      <c r="H51" t="s">
        <v>130</v>
      </c>
      <c r="I51" t="s">
        <v>232</v>
      </c>
      <c r="J51" t="s">
        <v>233</v>
      </c>
    </row>
    <row r="52" spans="1:10" x14ac:dyDescent="0.25">
      <c r="A52">
        <v>49</v>
      </c>
      <c r="B52" s="4" t="s">
        <v>398</v>
      </c>
      <c r="C52" s="4" t="s">
        <v>399</v>
      </c>
      <c r="D52" s="4" t="s">
        <v>400</v>
      </c>
      <c r="E52" s="4" t="s">
        <v>401</v>
      </c>
      <c r="F52" s="4" t="s">
        <v>402</v>
      </c>
      <c r="G52" s="4" t="s">
        <v>403</v>
      </c>
      <c r="H52" t="s">
        <v>130</v>
      </c>
      <c r="I52" t="s">
        <v>232</v>
      </c>
      <c r="J52" t="s">
        <v>233</v>
      </c>
    </row>
    <row r="53" spans="1:10" x14ac:dyDescent="0.25">
      <c r="A53">
        <v>50</v>
      </c>
      <c r="B53" s="4" t="s">
        <v>404</v>
      </c>
      <c r="C53" s="4" t="s">
        <v>405</v>
      </c>
      <c r="D53" s="4" t="s">
        <v>406</v>
      </c>
      <c r="E53" s="4" t="s">
        <v>407</v>
      </c>
      <c r="F53" s="4" t="s">
        <v>408</v>
      </c>
      <c r="G53" s="4" t="s">
        <v>409</v>
      </c>
      <c r="H53" t="s">
        <v>130</v>
      </c>
      <c r="I53" t="s">
        <v>232</v>
      </c>
      <c r="J53" t="s">
        <v>233</v>
      </c>
    </row>
    <row r="54" spans="1:10" x14ac:dyDescent="0.25">
      <c r="A54">
        <v>51</v>
      </c>
      <c r="B54" s="4" t="s">
        <v>410</v>
      </c>
      <c r="C54" s="4" t="s">
        <v>411</v>
      </c>
      <c r="D54" s="4" t="s">
        <v>412</v>
      </c>
      <c r="E54" s="4" t="s">
        <v>413</v>
      </c>
      <c r="F54" s="4" t="s">
        <v>414</v>
      </c>
      <c r="G54" s="4" t="s">
        <v>415</v>
      </c>
      <c r="H54" t="s">
        <v>130</v>
      </c>
      <c r="I54" t="s">
        <v>232</v>
      </c>
      <c r="J54" t="s">
        <v>233</v>
      </c>
    </row>
    <row r="55" spans="1:10" x14ac:dyDescent="0.25">
      <c r="A55">
        <v>52</v>
      </c>
      <c r="B55" s="4" t="s">
        <v>416</v>
      </c>
      <c r="C55" s="4" t="s">
        <v>417</v>
      </c>
      <c r="D55" s="4" t="s">
        <v>418</v>
      </c>
      <c r="E55" s="4" t="s">
        <v>419</v>
      </c>
      <c r="F55" s="4" t="s">
        <v>420</v>
      </c>
      <c r="G55" s="4" t="s">
        <v>421</v>
      </c>
      <c r="H55" t="s">
        <v>130</v>
      </c>
      <c r="I55" t="s">
        <v>232</v>
      </c>
      <c r="J55" t="s">
        <v>233</v>
      </c>
    </row>
    <row r="56" spans="1:10" x14ac:dyDescent="0.25">
      <c r="A56">
        <v>53</v>
      </c>
      <c r="B56" s="4" t="s">
        <v>422</v>
      </c>
      <c r="C56" s="4" t="s">
        <v>423</v>
      </c>
      <c r="D56" s="4" t="s">
        <v>424</v>
      </c>
      <c r="E56" s="4" t="s">
        <v>425</v>
      </c>
      <c r="F56" s="4" t="s">
        <v>426</v>
      </c>
      <c r="G56" s="4" t="s">
        <v>427</v>
      </c>
      <c r="H56" t="s">
        <v>130</v>
      </c>
      <c r="I56" t="s">
        <v>232</v>
      </c>
      <c r="J56" t="s">
        <v>233</v>
      </c>
    </row>
    <row r="57" spans="1:10" x14ac:dyDescent="0.25">
      <c r="A57">
        <v>54</v>
      </c>
      <c r="B57" s="4" t="s">
        <v>428</v>
      </c>
      <c r="C57" s="4" t="s">
        <v>253</v>
      </c>
      <c r="D57" s="4" t="s">
        <v>429</v>
      </c>
      <c r="E57" s="4" t="s">
        <v>430</v>
      </c>
      <c r="F57" s="4" t="s">
        <v>431</v>
      </c>
      <c r="G57" s="4" t="s">
        <v>432</v>
      </c>
      <c r="H57" t="s">
        <v>130</v>
      </c>
      <c r="I57" t="s">
        <v>232</v>
      </c>
      <c r="J57" t="s">
        <v>233</v>
      </c>
    </row>
    <row r="58" spans="1:10" x14ac:dyDescent="0.25">
      <c r="A58">
        <v>55</v>
      </c>
      <c r="B58" s="4" t="s">
        <v>433</v>
      </c>
      <c r="C58" s="4" t="s">
        <v>434</v>
      </c>
      <c r="D58" s="4" t="s">
        <v>266</v>
      </c>
      <c r="E58" s="4" t="s">
        <v>266</v>
      </c>
      <c r="F58" s="4" t="s">
        <v>435</v>
      </c>
      <c r="G58" s="4" t="s">
        <v>436</v>
      </c>
      <c r="H58" t="s">
        <v>130</v>
      </c>
      <c r="I58" t="s">
        <v>232</v>
      </c>
      <c r="J58" t="s">
        <v>233</v>
      </c>
    </row>
    <row r="59" spans="1:10" x14ac:dyDescent="0.25">
      <c r="A59">
        <v>56</v>
      </c>
      <c r="B59" s="4" t="s">
        <v>437</v>
      </c>
      <c r="C59" s="4" t="s">
        <v>438</v>
      </c>
      <c r="D59" s="4" t="s">
        <v>439</v>
      </c>
      <c r="E59" s="4" t="s">
        <v>300</v>
      </c>
      <c r="F59" s="4" t="s">
        <v>440</v>
      </c>
      <c r="G59" s="4" t="s">
        <v>441</v>
      </c>
      <c r="H59" t="s">
        <v>130</v>
      </c>
      <c r="I59" t="s">
        <v>232</v>
      </c>
      <c r="J59" t="s">
        <v>233</v>
      </c>
    </row>
    <row r="60" spans="1:10" x14ac:dyDescent="0.25">
      <c r="A60">
        <v>57</v>
      </c>
      <c r="B60" s="4" t="s">
        <v>442</v>
      </c>
      <c r="C60" s="4" t="s">
        <v>253</v>
      </c>
      <c r="D60" s="4" t="s">
        <v>443</v>
      </c>
      <c r="E60" s="4" t="s">
        <v>444</v>
      </c>
      <c r="F60" s="4" t="s">
        <v>445</v>
      </c>
      <c r="G60" s="4" t="s">
        <v>446</v>
      </c>
      <c r="H60" t="s">
        <v>130</v>
      </c>
      <c r="I60" t="s">
        <v>232</v>
      </c>
      <c r="J60" t="s">
        <v>233</v>
      </c>
    </row>
    <row r="61" spans="1:10" x14ac:dyDescent="0.25">
      <c r="A61">
        <v>58</v>
      </c>
      <c r="B61" s="4" t="s">
        <v>447</v>
      </c>
      <c r="C61" s="4" t="s">
        <v>448</v>
      </c>
      <c r="D61" s="4" t="s">
        <v>449</v>
      </c>
      <c r="E61" s="4" t="s">
        <v>450</v>
      </c>
      <c r="F61" s="4" t="s">
        <v>451</v>
      </c>
      <c r="G61" s="4" t="s">
        <v>452</v>
      </c>
      <c r="H61" t="s">
        <v>130</v>
      </c>
      <c r="I61" t="s">
        <v>232</v>
      </c>
      <c r="J61" t="s">
        <v>233</v>
      </c>
    </row>
    <row r="62" spans="1:10" x14ac:dyDescent="0.25">
      <c r="A62">
        <v>59</v>
      </c>
      <c r="B62" s="4" t="s">
        <v>453</v>
      </c>
      <c r="C62" s="4" t="s">
        <v>454</v>
      </c>
      <c r="D62" s="4" t="s">
        <v>455</v>
      </c>
      <c r="E62" s="4" t="s">
        <v>456</v>
      </c>
      <c r="F62" s="4" t="s">
        <v>457</v>
      </c>
      <c r="G62" s="4" t="s">
        <v>458</v>
      </c>
      <c r="H62" t="s">
        <v>130</v>
      </c>
      <c r="I62" t="s">
        <v>232</v>
      </c>
      <c r="J62" t="s">
        <v>233</v>
      </c>
    </row>
    <row r="63" spans="1:10" x14ac:dyDescent="0.25">
      <c r="A63">
        <v>60</v>
      </c>
      <c r="B63" s="4" t="s">
        <v>459</v>
      </c>
      <c r="C63" s="4" t="s">
        <v>460</v>
      </c>
      <c r="D63" s="4" t="s">
        <v>461</v>
      </c>
      <c r="E63" s="4" t="s">
        <v>462</v>
      </c>
      <c r="F63" s="4" t="s">
        <v>463</v>
      </c>
      <c r="G63" s="4" t="s">
        <v>464</v>
      </c>
      <c r="H63" t="s">
        <v>130</v>
      </c>
      <c r="I63" t="s">
        <v>232</v>
      </c>
      <c r="J63" t="s">
        <v>233</v>
      </c>
    </row>
    <row r="64" spans="1:10" x14ac:dyDescent="0.25">
      <c r="A64">
        <v>61</v>
      </c>
      <c r="B64" s="4" t="s">
        <v>465</v>
      </c>
      <c r="C64" s="4" t="s">
        <v>466</v>
      </c>
      <c r="D64" s="4" t="s">
        <v>439</v>
      </c>
      <c r="E64" s="4" t="s">
        <v>467</v>
      </c>
      <c r="F64" s="4" t="s">
        <v>468</v>
      </c>
      <c r="G64" s="4" t="s">
        <v>469</v>
      </c>
      <c r="H64" t="s">
        <v>130</v>
      </c>
      <c r="I64" t="s">
        <v>232</v>
      </c>
      <c r="J64" t="s">
        <v>233</v>
      </c>
    </row>
    <row r="65" spans="1:10" x14ac:dyDescent="0.25">
      <c r="A65">
        <v>62</v>
      </c>
      <c r="B65" s="4" t="s">
        <v>470</v>
      </c>
      <c r="C65" s="4" t="s">
        <v>471</v>
      </c>
      <c r="D65" s="4" t="s">
        <v>472</v>
      </c>
      <c r="E65" s="4" t="s">
        <v>473</v>
      </c>
      <c r="F65" s="4" t="s">
        <v>474</v>
      </c>
      <c r="G65" s="4" t="s">
        <v>475</v>
      </c>
      <c r="H65" t="s">
        <v>130</v>
      </c>
      <c r="I65" t="s">
        <v>232</v>
      </c>
      <c r="J65" t="s">
        <v>233</v>
      </c>
    </row>
    <row r="66" spans="1:10" x14ac:dyDescent="0.25">
      <c r="A66">
        <v>63</v>
      </c>
      <c r="B66" s="4" t="s">
        <v>476</v>
      </c>
      <c r="C66" s="4" t="s">
        <v>477</v>
      </c>
      <c r="D66" s="4" t="s">
        <v>478</v>
      </c>
      <c r="E66" s="4" t="s">
        <v>479</v>
      </c>
      <c r="F66" s="4" t="s">
        <v>480</v>
      </c>
      <c r="G66" s="4" t="s">
        <v>481</v>
      </c>
      <c r="H66" t="s">
        <v>130</v>
      </c>
      <c r="I66" t="s">
        <v>232</v>
      </c>
      <c r="J66" t="s">
        <v>233</v>
      </c>
    </row>
    <row r="67" spans="1:10" x14ac:dyDescent="0.25">
      <c r="A67">
        <v>64</v>
      </c>
      <c r="B67" s="4" t="s">
        <v>482</v>
      </c>
      <c r="C67" s="4" t="s">
        <v>483</v>
      </c>
      <c r="D67" s="4" t="s">
        <v>484</v>
      </c>
      <c r="E67" s="4" t="s">
        <v>485</v>
      </c>
      <c r="F67" s="4" t="s">
        <v>486</v>
      </c>
      <c r="G67" s="4" t="s">
        <v>487</v>
      </c>
      <c r="H67" t="s">
        <v>130</v>
      </c>
      <c r="I67" t="s">
        <v>232</v>
      </c>
      <c r="J67" t="s">
        <v>233</v>
      </c>
    </row>
    <row r="68" spans="1:10" x14ac:dyDescent="0.25">
      <c r="A68">
        <v>65</v>
      </c>
      <c r="B68" s="4" t="s">
        <v>488</v>
      </c>
      <c r="C68" s="4" t="s">
        <v>489</v>
      </c>
      <c r="D68" s="4" t="s">
        <v>490</v>
      </c>
      <c r="E68" s="4" t="s">
        <v>491</v>
      </c>
      <c r="F68" s="4" t="s">
        <v>492</v>
      </c>
      <c r="G68" s="4" t="s">
        <v>493</v>
      </c>
      <c r="H68" t="s">
        <v>130</v>
      </c>
      <c r="I68" t="s">
        <v>232</v>
      </c>
      <c r="J68" t="s">
        <v>233</v>
      </c>
    </row>
    <row r="69" spans="1:10" x14ac:dyDescent="0.25">
      <c r="A69">
        <v>66</v>
      </c>
      <c r="B69" s="4" t="s">
        <v>494</v>
      </c>
      <c r="C69" s="4" t="s">
        <v>495</v>
      </c>
      <c r="D69" s="4" t="s">
        <v>294</v>
      </c>
      <c r="E69" s="4" t="s">
        <v>496</v>
      </c>
      <c r="F69" s="4" t="s">
        <v>497</v>
      </c>
      <c r="G69" s="4" t="s">
        <v>498</v>
      </c>
      <c r="H69" t="s">
        <v>130</v>
      </c>
      <c r="I69" t="s">
        <v>232</v>
      </c>
      <c r="J69" t="s">
        <v>233</v>
      </c>
    </row>
    <row r="70" spans="1:10" x14ac:dyDescent="0.25">
      <c r="A70">
        <v>67</v>
      </c>
      <c r="B70" s="4" t="s">
        <v>499</v>
      </c>
      <c r="C70" s="4" t="s">
        <v>500</v>
      </c>
      <c r="D70" s="4" t="s">
        <v>418</v>
      </c>
      <c r="E70" s="4" t="s">
        <v>501</v>
      </c>
      <c r="F70" s="4" t="s">
        <v>502</v>
      </c>
      <c r="G70" s="4" t="s">
        <v>503</v>
      </c>
      <c r="H70" t="s">
        <v>130</v>
      </c>
      <c r="I70" t="s">
        <v>232</v>
      </c>
      <c r="J70" t="s">
        <v>233</v>
      </c>
    </row>
    <row r="71" spans="1:10" x14ac:dyDescent="0.25">
      <c r="A71">
        <v>68</v>
      </c>
      <c r="B71" s="4" t="s">
        <v>504</v>
      </c>
      <c r="C71" s="4" t="s">
        <v>505</v>
      </c>
      <c r="D71" s="4" t="s">
        <v>266</v>
      </c>
      <c r="E71" s="4" t="s">
        <v>506</v>
      </c>
      <c r="F71" s="4" t="s">
        <v>507</v>
      </c>
      <c r="G71" s="4" t="s">
        <v>508</v>
      </c>
      <c r="H71" t="s">
        <v>130</v>
      </c>
      <c r="I71" t="s">
        <v>232</v>
      </c>
      <c r="J71" t="s">
        <v>233</v>
      </c>
    </row>
    <row r="72" spans="1:10" x14ac:dyDescent="0.25">
      <c r="A72">
        <v>69</v>
      </c>
      <c r="B72" s="4" t="s">
        <v>509</v>
      </c>
      <c r="C72" s="4" t="s">
        <v>510</v>
      </c>
      <c r="D72" s="4" t="s">
        <v>511</v>
      </c>
      <c r="E72" s="4" t="s">
        <v>512</v>
      </c>
      <c r="F72" s="4" t="s">
        <v>513</v>
      </c>
      <c r="G72" s="4" t="s">
        <v>514</v>
      </c>
      <c r="H72" t="s">
        <v>130</v>
      </c>
      <c r="I72" t="s">
        <v>232</v>
      </c>
      <c r="J72" t="s">
        <v>233</v>
      </c>
    </row>
    <row r="73" spans="1:10" x14ac:dyDescent="0.25">
      <c r="A73">
        <v>70</v>
      </c>
      <c r="B73" s="4" t="s">
        <v>515</v>
      </c>
      <c r="C73" s="4" t="s">
        <v>516</v>
      </c>
      <c r="D73" s="4" t="s">
        <v>517</v>
      </c>
      <c r="E73" s="4" t="s">
        <v>518</v>
      </c>
      <c r="F73" s="4" t="s">
        <v>519</v>
      </c>
      <c r="G73" s="4" t="s">
        <v>520</v>
      </c>
      <c r="H73" t="s">
        <v>130</v>
      </c>
      <c r="I73" t="s">
        <v>232</v>
      </c>
      <c r="J73" t="s">
        <v>233</v>
      </c>
    </row>
    <row r="74" spans="1:10" x14ac:dyDescent="0.25">
      <c r="A74">
        <v>71</v>
      </c>
      <c r="B74" s="4" t="s">
        <v>521</v>
      </c>
      <c r="C74" s="4" t="s">
        <v>522</v>
      </c>
      <c r="D74" s="4" t="s">
        <v>523</v>
      </c>
      <c r="E74" s="4" t="s">
        <v>266</v>
      </c>
      <c r="F74" s="4" t="s">
        <v>524</v>
      </c>
      <c r="G74" s="4" t="s">
        <v>525</v>
      </c>
      <c r="H74" t="s">
        <v>130</v>
      </c>
      <c r="I74" t="s">
        <v>232</v>
      </c>
      <c r="J74" t="s">
        <v>233</v>
      </c>
    </row>
    <row r="75" spans="1:10" x14ac:dyDescent="0.25">
      <c r="A75">
        <v>72</v>
      </c>
      <c r="B75" s="4" t="s">
        <v>526</v>
      </c>
      <c r="C75" s="4" t="s">
        <v>282</v>
      </c>
      <c r="D75" s="4" t="s">
        <v>424</v>
      </c>
      <c r="E75" s="4" t="s">
        <v>527</v>
      </c>
      <c r="F75" s="4" t="s">
        <v>528</v>
      </c>
      <c r="G75" s="4" t="s">
        <v>529</v>
      </c>
      <c r="H75" t="s">
        <v>130</v>
      </c>
      <c r="I75" t="s">
        <v>232</v>
      </c>
      <c r="J75" t="s">
        <v>233</v>
      </c>
    </row>
    <row r="76" spans="1:10" x14ac:dyDescent="0.25">
      <c r="A76">
        <v>73</v>
      </c>
      <c r="B76" s="4" t="s">
        <v>530</v>
      </c>
      <c r="C76" s="4" t="s">
        <v>531</v>
      </c>
      <c r="D76" s="4" t="s">
        <v>532</v>
      </c>
      <c r="E76" s="4" t="s">
        <v>533</v>
      </c>
      <c r="F76" s="4" t="s">
        <v>534</v>
      </c>
      <c r="G76" s="4" t="s">
        <v>535</v>
      </c>
      <c r="H76" t="s">
        <v>130</v>
      </c>
      <c r="I76" t="s">
        <v>232</v>
      </c>
      <c r="J76" t="s">
        <v>233</v>
      </c>
    </row>
    <row r="77" spans="1:10" x14ac:dyDescent="0.25">
      <c r="A77">
        <v>74</v>
      </c>
      <c r="B77" s="4" t="s">
        <v>536</v>
      </c>
      <c r="C77" s="4" t="s">
        <v>537</v>
      </c>
      <c r="D77" s="4" t="s">
        <v>439</v>
      </c>
      <c r="E77" s="4" t="s">
        <v>538</v>
      </c>
      <c r="F77" s="4" t="s">
        <v>539</v>
      </c>
      <c r="G77" s="4" t="s">
        <v>540</v>
      </c>
      <c r="H77" t="s">
        <v>130</v>
      </c>
      <c r="I77" t="s">
        <v>232</v>
      </c>
      <c r="J77" t="s">
        <v>233</v>
      </c>
    </row>
    <row r="78" spans="1:10" x14ac:dyDescent="0.25">
      <c r="A78">
        <v>75</v>
      </c>
      <c r="B78" s="4" t="s">
        <v>541</v>
      </c>
      <c r="C78" s="4" t="s">
        <v>542</v>
      </c>
      <c r="D78" s="4" t="s">
        <v>300</v>
      </c>
      <c r="E78" s="4" t="s">
        <v>543</v>
      </c>
      <c r="F78" s="4" t="s">
        <v>544</v>
      </c>
      <c r="G78" s="4" t="s">
        <v>545</v>
      </c>
      <c r="H78" t="s">
        <v>130</v>
      </c>
      <c r="I78" t="s">
        <v>232</v>
      </c>
      <c r="J78" t="s">
        <v>233</v>
      </c>
    </row>
    <row r="79" spans="1:10" x14ac:dyDescent="0.25">
      <c r="A79">
        <v>76</v>
      </c>
      <c r="B79" s="4" t="s">
        <v>546</v>
      </c>
      <c r="C79" s="4" t="s">
        <v>547</v>
      </c>
      <c r="D79" s="4" t="s">
        <v>548</v>
      </c>
      <c r="E79" s="4" t="s">
        <v>549</v>
      </c>
      <c r="F79" s="4" t="s">
        <v>550</v>
      </c>
      <c r="G79" s="4" t="s">
        <v>551</v>
      </c>
      <c r="H79" t="s">
        <v>130</v>
      </c>
      <c r="I79" t="s">
        <v>232</v>
      </c>
      <c r="J79" t="s">
        <v>233</v>
      </c>
    </row>
    <row r="80" spans="1:10" x14ac:dyDescent="0.25">
      <c r="A80">
        <v>77</v>
      </c>
      <c r="B80" s="4" t="s">
        <v>552</v>
      </c>
      <c r="C80" s="4" t="s">
        <v>553</v>
      </c>
      <c r="D80" s="4" t="s">
        <v>554</v>
      </c>
      <c r="E80" s="4" t="s">
        <v>555</v>
      </c>
      <c r="F80" s="4" t="s">
        <v>556</v>
      </c>
      <c r="G80" s="4" t="s">
        <v>557</v>
      </c>
      <c r="H80" t="s">
        <v>130</v>
      </c>
      <c r="I80" t="s">
        <v>232</v>
      </c>
      <c r="J80" t="s">
        <v>233</v>
      </c>
    </row>
    <row r="81" spans="1:10" x14ac:dyDescent="0.25">
      <c r="A81">
        <v>78</v>
      </c>
      <c r="B81" s="4" t="s">
        <v>558</v>
      </c>
      <c r="C81" s="4" t="s">
        <v>559</v>
      </c>
      <c r="D81" s="4" t="s">
        <v>418</v>
      </c>
      <c r="E81" s="4" t="s">
        <v>560</v>
      </c>
      <c r="F81" s="4" t="s">
        <v>561</v>
      </c>
      <c r="G81" s="4" t="s">
        <v>562</v>
      </c>
      <c r="H81" t="s">
        <v>130</v>
      </c>
      <c r="I81" t="s">
        <v>232</v>
      </c>
      <c r="J81" t="s">
        <v>233</v>
      </c>
    </row>
    <row r="82" spans="1:10" x14ac:dyDescent="0.25">
      <c r="A82">
        <v>79</v>
      </c>
      <c r="B82" s="4" t="s">
        <v>563</v>
      </c>
      <c r="C82" s="4" t="s">
        <v>564</v>
      </c>
      <c r="D82" s="4" t="s">
        <v>317</v>
      </c>
      <c r="E82" s="4" t="s">
        <v>565</v>
      </c>
      <c r="F82" s="4" t="s">
        <v>566</v>
      </c>
      <c r="G82" s="4" t="s">
        <v>567</v>
      </c>
      <c r="H82" t="s">
        <v>130</v>
      </c>
      <c r="I82" t="s">
        <v>232</v>
      </c>
      <c r="J82" t="s">
        <v>233</v>
      </c>
    </row>
    <row r="83" spans="1:10" x14ac:dyDescent="0.25">
      <c r="A83">
        <v>80</v>
      </c>
      <c r="B83" s="4" t="s">
        <v>568</v>
      </c>
      <c r="C83" s="4" t="s">
        <v>569</v>
      </c>
      <c r="D83" s="4" t="s">
        <v>501</v>
      </c>
      <c r="E83" s="4" t="s">
        <v>418</v>
      </c>
      <c r="F83" s="4" t="s">
        <v>570</v>
      </c>
      <c r="G83" s="4" t="s">
        <v>571</v>
      </c>
      <c r="H83" t="s">
        <v>130</v>
      </c>
      <c r="I83" t="s">
        <v>232</v>
      </c>
      <c r="J83" t="s">
        <v>233</v>
      </c>
    </row>
    <row r="84" spans="1:10" x14ac:dyDescent="0.25">
      <c r="A84">
        <v>81</v>
      </c>
      <c r="B84" s="4" t="s">
        <v>572</v>
      </c>
      <c r="C84" s="4" t="s">
        <v>573</v>
      </c>
      <c r="D84" s="4" t="s">
        <v>574</v>
      </c>
      <c r="E84" s="4" t="s">
        <v>575</v>
      </c>
      <c r="F84" s="4" t="s">
        <v>576</v>
      </c>
      <c r="G84" s="4" t="s">
        <v>577</v>
      </c>
      <c r="H84" t="s">
        <v>130</v>
      </c>
      <c r="I84" t="s">
        <v>232</v>
      </c>
      <c r="J84" t="s">
        <v>233</v>
      </c>
    </row>
    <row r="85" spans="1:10" x14ac:dyDescent="0.25">
      <c r="A85">
        <v>82</v>
      </c>
      <c r="B85" s="4" t="s">
        <v>578</v>
      </c>
      <c r="C85" s="4" t="s">
        <v>579</v>
      </c>
      <c r="D85" s="4" t="s">
        <v>580</v>
      </c>
      <c r="E85" s="4" t="s">
        <v>581</v>
      </c>
      <c r="F85" s="4" t="s">
        <v>582</v>
      </c>
      <c r="G85" s="4" t="s">
        <v>583</v>
      </c>
      <c r="H85" t="s">
        <v>130</v>
      </c>
      <c r="I85" t="s">
        <v>232</v>
      </c>
      <c r="J85" t="s">
        <v>233</v>
      </c>
    </row>
    <row r="86" spans="1:10" x14ac:dyDescent="0.25">
      <c r="A86">
        <v>83</v>
      </c>
      <c r="B86" s="4" t="s">
        <v>584</v>
      </c>
      <c r="C86" s="4" t="s">
        <v>585</v>
      </c>
      <c r="D86" s="4" t="s">
        <v>586</v>
      </c>
      <c r="E86" s="4" t="s">
        <v>587</v>
      </c>
      <c r="F86" s="4" t="s">
        <v>588</v>
      </c>
      <c r="G86" s="4" t="s">
        <v>589</v>
      </c>
      <c r="H86" t="s">
        <v>130</v>
      </c>
      <c r="I86" t="s">
        <v>232</v>
      </c>
      <c r="J86" t="s">
        <v>233</v>
      </c>
    </row>
    <row r="87" spans="1:10" x14ac:dyDescent="0.25">
      <c r="A87">
        <v>84</v>
      </c>
      <c r="B87" s="4" t="s">
        <v>590</v>
      </c>
      <c r="C87" s="4" t="s">
        <v>591</v>
      </c>
      <c r="D87" s="4" t="s">
        <v>592</v>
      </c>
      <c r="E87" s="4" t="s">
        <v>289</v>
      </c>
      <c r="F87" s="4" t="s">
        <v>593</v>
      </c>
      <c r="G87" s="4" t="s">
        <v>594</v>
      </c>
      <c r="H87" t="s">
        <v>130</v>
      </c>
      <c r="I87" t="s">
        <v>232</v>
      </c>
      <c r="J87" t="s">
        <v>233</v>
      </c>
    </row>
    <row r="88" spans="1:10" x14ac:dyDescent="0.25">
      <c r="A88">
        <v>85</v>
      </c>
      <c r="B88" s="4" t="s">
        <v>595</v>
      </c>
      <c r="C88" s="4" t="s">
        <v>405</v>
      </c>
      <c r="D88" s="4" t="s">
        <v>596</v>
      </c>
      <c r="E88" s="4" t="s">
        <v>390</v>
      </c>
      <c r="F88" s="4" t="s">
        <v>597</v>
      </c>
      <c r="G88" s="4" t="s">
        <v>598</v>
      </c>
      <c r="H88" t="s">
        <v>130</v>
      </c>
      <c r="I88" t="s">
        <v>232</v>
      </c>
      <c r="J88" t="s">
        <v>233</v>
      </c>
    </row>
    <row r="89" spans="1:10" x14ac:dyDescent="0.25">
      <c r="A89">
        <v>86</v>
      </c>
      <c r="B89" s="4" t="s">
        <v>599</v>
      </c>
      <c r="C89" s="4" t="s">
        <v>600</v>
      </c>
      <c r="D89" s="4" t="s">
        <v>601</v>
      </c>
      <c r="E89" s="4" t="s">
        <v>249</v>
      </c>
      <c r="F89" s="4" t="s">
        <v>602</v>
      </c>
      <c r="G89" s="4" t="s">
        <v>603</v>
      </c>
      <c r="H89" t="s">
        <v>130</v>
      </c>
      <c r="I89" t="s">
        <v>232</v>
      </c>
      <c r="J89" t="s">
        <v>233</v>
      </c>
    </row>
    <row r="90" spans="1:10" x14ac:dyDescent="0.25">
      <c r="A90">
        <v>87</v>
      </c>
      <c r="B90" s="4" t="s">
        <v>604</v>
      </c>
      <c r="C90" s="4" t="s">
        <v>304</v>
      </c>
      <c r="D90" s="4" t="s">
        <v>605</v>
      </c>
      <c r="E90" s="4" t="s">
        <v>606</v>
      </c>
      <c r="F90" s="4" t="s">
        <v>607</v>
      </c>
      <c r="G90" s="4" t="s">
        <v>608</v>
      </c>
      <c r="H90" t="s">
        <v>130</v>
      </c>
      <c r="I90" t="s">
        <v>232</v>
      </c>
      <c r="J90" t="s">
        <v>233</v>
      </c>
    </row>
    <row r="91" spans="1:10" x14ac:dyDescent="0.25">
      <c r="A91">
        <v>88</v>
      </c>
      <c r="B91" s="4" t="s">
        <v>609</v>
      </c>
      <c r="C91" s="4" t="s">
        <v>610</v>
      </c>
      <c r="D91" s="4" t="s">
        <v>611</v>
      </c>
      <c r="E91" s="4" t="s">
        <v>612</v>
      </c>
      <c r="F91" s="4" t="s">
        <v>613</v>
      </c>
      <c r="G91" s="4" t="s">
        <v>614</v>
      </c>
      <c r="H91" t="s">
        <v>130</v>
      </c>
      <c r="I91" t="s">
        <v>232</v>
      </c>
      <c r="J91" t="s">
        <v>233</v>
      </c>
    </row>
    <row r="92" spans="1:10" x14ac:dyDescent="0.25">
      <c r="A92">
        <v>89</v>
      </c>
      <c r="B92" s="4" t="s">
        <v>615</v>
      </c>
      <c r="C92" s="4" t="s">
        <v>616</v>
      </c>
      <c r="D92" s="4" t="s">
        <v>617</v>
      </c>
      <c r="E92" s="4" t="s">
        <v>618</v>
      </c>
      <c r="F92" s="4" t="s">
        <v>619</v>
      </c>
      <c r="G92" s="4" t="s">
        <v>620</v>
      </c>
      <c r="H92" t="s">
        <v>130</v>
      </c>
      <c r="I92" t="s">
        <v>232</v>
      </c>
      <c r="J92" t="s">
        <v>233</v>
      </c>
    </row>
    <row r="93" spans="1:10" x14ac:dyDescent="0.25">
      <c r="A93">
        <v>90</v>
      </c>
      <c r="B93" s="4" t="s">
        <v>621</v>
      </c>
      <c r="C93" s="4" t="s">
        <v>622</v>
      </c>
      <c r="D93" s="4" t="s">
        <v>478</v>
      </c>
      <c r="E93" s="4" t="s">
        <v>623</v>
      </c>
      <c r="F93" s="4" t="s">
        <v>624</v>
      </c>
      <c r="G93" s="4" t="s">
        <v>625</v>
      </c>
      <c r="H93" t="s">
        <v>130</v>
      </c>
      <c r="I93" t="s">
        <v>232</v>
      </c>
      <c r="J93" t="s">
        <v>233</v>
      </c>
    </row>
    <row r="94" spans="1:10" x14ac:dyDescent="0.25">
      <c r="A94">
        <v>91</v>
      </c>
      <c r="B94" s="4" t="s">
        <v>626</v>
      </c>
      <c r="C94" s="4" t="s">
        <v>627</v>
      </c>
      <c r="D94" s="4" t="s">
        <v>327</v>
      </c>
      <c r="E94" s="4" t="s">
        <v>628</v>
      </c>
      <c r="F94" s="4" t="s">
        <v>629</v>
      </c>
      <c r="G94" s="4" t="s">
        <v>630</v>
      </c>
      <c r="H94" t="s">
        <v>130</v>
      </c>
      <c r="I94" t="s">
        <v>232</v>
      </c>
      <c r="J94" t="s">
        <v>233</v>
      </c>
    </row>
    <row r="95" spans="1:10" x14ac:dyDescent="0.25">
      <c r="A95">
        <v>92</v>
      </c>
      <c r="B95" s="4" t="s">
        <v>631</v>
      </c>
      <c r="C95" s="4" t="s">
        <v>632</v>
      </c>
      <c r="D95" s="4" t="s">
        <v>633</v>
      </c>
      <c r="E95" s="4" t="s">
        <v>634</v>
      </c>
      <c r="F95" s="4" t="s">
        <v>635</v>
      </c>
      <c r="G95" s="4" t="s">
        <v>636</v>
      </c>
      <c r="H95" t="s">
        <v>130</v>
      </c>
      <c r="I95" t="s">
        <v>232</v>
      </c>
      <c r="J95" t="s">
        <v>233</v>
      </c>
    </row>
    <row r="96" spans="1:10" x14ac:dyDescent="0.25">
      <c r="A96">
        <v>93</v>
      </c>
      <c r="B96" s="4" t="s">
        <v>637</v>
      </c>
      <c r="C96" s="4" t="s">
        <v>638</v>
      </c>
      <c r="D96" s="4" t="s">
        <v>300</v>
      </c>
      <c r="E96" s="4" t="s">
        <v>359</v>
      </c>
      <c r="F96" s="4" t="s">
        <v>639</v>
      </c>
      <c r="G96" s="4" t="s">
        <v>640</v>
      </c>
      <c r="H96" t="s">
        <v>130</v>
      </c>
      <c r="I96" t="s">
        <v>232</v>
      </c>
      <c r="J96" t="s">
        <v>233</v>
      </c>
    </row>
    <row r="97" spans="1:10" x14ac:dyDescent="0.25">
      <c r="A97">
        <v>94</v>
      </c>
      <c r="B97" s="4" t="s">
        <v>641</v>
      </c>
      <c r="C97" s="4" t="s">
        <v>642</v>
      </c>
      <c r="D97" s="4" t="s">
        <v>439</v>
      </c>
      <c r="E97" s="4" t="s">
        <v>605</v>
      </c>
      <c r="F97" s="4" t="s">
        <v>643</v>
      </c>
      <c r="G97" s="4" t="s">
        <v>644</v>
      </c>
      <c r="H97" t="s">
        <v>130</v>
      </c>
      <c r="I97" t="s">
        <v>232</v>
      </c>
      <c r="J97" t="s">
        <v>233</v>
      </c>
    </row>
    <row r="98" spans="1:10" x14ac:dyDescent="0.25">
      <c r="A98">
        <v>95</v>
      </c>
      <c r="B98" s="4" t="s">
        <v>645</v>
      </c>
      <c r="C98" s="4" t="s">
        <v>646</v>
      </c>
      <c r="D98" s="4" t="s">
        <v>647</v>
      </c>
      <c r="E98" s="4" t="s">
        <v>543</v>
      </c>
      <c r="F98" s="4" t="s">
        <v>648</v>
      </c>
      <c r="G98" s="4" t="s">
        <v>649</v>
      </c>
      <c r="H98" t="s">
        <v>130</v>
      </c>
      <c r="I98" t="s">
        <v>232</v>
      </c>
      <c r="J98" t="s">
        <v>233</v>
      </c>
    </row>
    <row r="99" spans="1:10" x14ac:dyDescent="0.25">
      <c r="A99">
        <v>96</v>
      </c>
      <c r="B99" s="4" t="s">
        <v>641</v>
      </c>
      <c r="C99" s="4" t="s">
        <v>642</v>
      </c>
      <c r="D99" s="4" t="s">
        <v>439</v>
      </c>
      <c r="E99" s="4" t="s">
        <v>605</v>
      </c>
      <c r="F99" s="4" t="s">
        <v>650</v>
      </c>
      <c r="G99" s="4" t="s">
        <v>644</v>
      </c>
      <c r="H99" t="s">
        <v>130</v>
      </c>
      <c r="I99" t="s">
        <v>232</v>
      </c>
      <c r="J99" t="s">
        <v>233</v>
      </c>
    </row>
    <row r="100" spans="1:10" x14ac:dyDescent="0.25">
      <c r="A100">
        <v>97</v>
      </c>
      <c r="B100" s="4" t="s">
        <v>651</v>
      </c>
      <c r="C100" s="4" t="s">
        <v>652</v>
      </c>
      <c r="D100" s="4" t="s">
        <v>653</v>
      </c>
      <c r="E100" s="4" t="s">
        <v>654</v>
      </c>
      <c r="F100" s="4" t="s">
        <v>655</v>
      </c>
      <c r="G100" s="4" t="s">
        <v>656</v>
      </c>
      <c r="H100" t="s">
        <v>130</v>
      </c>
      <c r="I100" t="s">
        <v>232</v>
      </c>
      <c r="J100" t="s">
        <v>233</v>
      </c>
    </row>
    <row r="101" spans="1:10" x14ac:dyDescent="0.25">
      <c r="A101">
        <v>98</v>
      </c>
      <c r="B101" s="4" t="s">
        <v>651</v>
      </c>
      <c r="C101" s="4" t="s">
        <v>652</v>
      </c>
      <c r="D101" s="4" t="s">
        <v>653</v>
      </c>
      <c r="E101" s="4" t="s">
        <v>654</v>
      </c>
      <c r="F101" s="4" t="s">
        <v>657</v>
      </c>
      <c r="G101" s="4" t="s">
        <v>656</v>
      </c>
      <c r="H101" t="s">
        <v>130</v>
      </c>
      <c r="I101" t="s">
        <v>232</v>
      </c>
      <c r="J101" t="s">
        <v>233</v>
      </c>
    </row>
    <row r="102" spans="1:10" x14ac:dyDescent="0.25">
      <c r="A102">
        <v>99</v>
      </c>
      <c r="B102" s="4" t="s">
        <v>658</v>
      </c>
      <c r="C102" s="4" t="s">
        <v>659</v>
      </c>
      <c r="D102" s="4" t="s">
        <v>266</v>
      </c>
      <c r="E102" s="4" t="s">
        <v>660</v>
      </c>
      <c r="F102" s="4" t="s">
        <v>661</v>
      </c>
      <c r="G102" s="4" t="s">
        <v>662</v>
      </c>
      <c r="H102" t="s">
        <v>130</v>
      </c>
      <c r="I102" t="s">
        <v>232</v>
      </c>
      <c r="J102" t="s">
        <v>233</v>
      </c>
    </row>
    <row r="103" spans="1:10" x14ac:dyDescent="0.25">
      <c r="A103">
        <v>100</v>
      </c>
      <c r="B103" s="4" t="s">
        <v>663</v>
      </c>
      <c r="C103" s="4" t="s">
        <v>664</v>
      </c>
      <c r="D103" s="4" t="s">
        <v>665</v>
      </c>
      <c r="E103" s="4" t="s">
        <v>666</v>
      </c>
      <c r="F103" s="4" t="s">
        <v>667</v>
      </c>
      <c r="G103" s="4" t="s">
        <v>668</v>
      </c>
      <c r="H103" t="s">
        <v>130</v>
      </c>
      <c r="I103" t="s">
        <v>232</v>
      </c>
      <c r="J103" t="s">
        <v>233</v>
      </c>
    </row>
    <row r="104" spans="1:10" x14ac:dyDescent="0.25">
      <c r="A104">
        <v>101</v>
      </c>
      <c r="B104" s="4" t="s">
        <v>669</v>
      </c>
      <c r="C104" s="4" t="s">
        <v>547</v>
      </c>
      <c r="D104" s="4" t="s">
        <v>670</v>
      </c>
      <c r="E104" s="4" t="s">
        <v>671</v>
      </c>
      <c r="F104" s="4" t="s">
        <v>672</v>
      </c>
      <c r="G104" s="4" t="s">
        <v>673</v>
      </c>
      <c r="H104" t="s">
        <v>130</v>
      </c>
      <c r="I104" t="s">
        <v>232</v>
      </c>
      <c r="J104" t="s">
        <v>233</v>
      </c>
    </row>
    <row r="105" spans="1:10" x14ac:dyDescent="0.25">
      <c r="A105">
        <v>102</v>
      </c>
      <c r="B105" s="4" t="s">
        <v>674</v>
      </c>
      <c r="C105" s="4" t="s">
        <v>675</v>
      </c>
      <c r="D105" s="4" t="s">
        <v>676</v>
      </c>
      <c r="E105" s="4" t="s">
        <v>677</v>
      </c>
      <c r="F105" s="4" t="s">
        <v>678</v>
      </c>
      <c r="G105" s="4" t="s">
        <v>679</v>
      </c>
      <c r="H105" t="s">
        <v>130</v>
      </c>
      <c r="I105" t="s">
        <v>232</v>
      </c>
      <c r="J105" t="s">
        <v>233</v>
      </c>
    </row>
    <row r="106" spans="1:10" x14ac:dyDescent="0.25">
      <c r="A106">
        <v>103</v>
      </c>
      <c r="B106" s="4" t="s">
        <v>680</v>
      </c>
      <c r="C106" s="4" t="s">
        <v>681</v>
      </c>
      <c r="D106" s="4" t="s">
        <v>682</v>
      </c>
      <c r="E106" s="4" t="s">
        <v>683</v>
      </c>
      <c r="F106" s="4" t="s">
        <v>684</v>
      </c>
      <c r="G106" s="4" t="s">
        <v>685</v>
      </c>
      <c r="H106" t="s">
        <v>130</v>
      </c>
      <c r="I106" t="s">
        <v>232</v>
      </c>
      <c r="J106" t="s">
        <v>233</v>
      </c>
    </row>
    <row r="107" spans="1:10" x14ac:dyDescent="0.25">
      <c r="A107">
        <v>104</v>
      </c>
      <c r="B107" s="4" t="s">
        <v>686</v>
      </c>
      <c r="C107" s="4" t="s">
        <v>634</v>
      </c>
      <c r="D107" s="4" t="s">
        <v>687</v>
      </c>
      <c r="E107" s="4" t="s">
        <v>688</v>
      </c>
      <c r="F107" s="4" t="s">
        <v>689</v>
      </c>
      <c r="G107" s="4" t="s">
        <v>690</v>
      </c>
      <c r="H107" t="s">
        <v>130</v>
      </c>
      <c r="I107" t="s">
        <v>232</v>
      </c>
      <c r="J107" t="s">
        <v>233</v>
      </c>
    </row>
    <row r="108" spans="1:10" x14ac:dyDescent="0.25">
      <c r="A108">
        <v>105</v>
      </c>
      <c r="B108" s="4" t="s">
        <v>691</v>
      </c>
      <c r="C108" s="4" t="s">
        <v>282</v>
      </c>
      <c r="D108" s="4" t="s">
        <v>692</v>
      </c>
      <c r="E108" s="4" t="s">
        <v>693</v>
      </c>
      <c r="F108" s="4" t="s">
        <v>694</v>
      </c>
      <c r="G108" s="4" t="s">
        <v>695</v>
      </c>
      <c r="H108" t="s">
        <v>130</v>
      </c>
      <c r="I108" t="s">
        <v>232</v>
      </c>
      <c r="J108" t="s">
        <v>233</v>
      </c>
    </row>
    <row r="109" spans="1:10" x14ac:dyDescent="0.25">
      <c r="A109">
        <v>106</v>
      </c>
      <c r="B109" s="4" t="s">
        <v>696</v>
      </c>
      <c r="C109" s="4" t="s">
        <v>697</v>
      </c>
      <c r="D109" s="4" t="s">
        <v>501</v>
      </c>
      <c r="E109" s="4" t="s">
        <v>605</v>
      </c>
      <c r="F109" s="4" t="s">
        <v>698</v>
      </c>
      <c r="G109" s="4" t="s">
        <v>699</v>
      </c>
      <c r="H109" t="s">
        <v>130</v>
      </c>
      <c r="I109" t="s">
        <v>232</v>
      </c>
      <c r="J109" t="s">
        <v>233</v>
      </c>
    </row>
    <row r="110" spans="1:10" x14ac:dyDescent="0.25">
      <c r="A110">
        <v>107</v>
      </c>
      <c r="B110" s="4" t="s">
        <v>696</v>
      </c>
      <c r="C110" s="4" t="s">
        <v>697</v>
      </c>
      <c r="D110" s="4" t="s">
        <v>501</v>
      </c>
      <c r="E110" s="4" t="s">
        <v>605</v>
      </c>
      <c r="F110" s="4" t="s">
        <v>698</v>
      </c>
      <c r="G110" s="4" t="s">
        <v>699</v>
      </c>
      <c r="H110" t="s">
        <v>130</v>
      </c>
      <c r="I110" t="s">
        <v>232</v>
      </c>
      <c r="J110" t="s">
        <v>233</v>
      </c>
    </row>
    <row r="111" spans="1:10" x14ac:dyDescent="0.25">
      <c r="A111">
        <v>108</v>
      </c>
      <c r="B111" s="4" t="s">
        <v>696</v>
      </c>
      <c r="C111" s="4" t="s">
        <v>697</v>
      </c>
      <c r="D111" s="4" t="s">
        <v>501</v>
      </c>
      <c r="E111" s="4" t="s">
        <v>605</v>
      </c>
      <c r="F111" s="4" t="s">
        <v>698</v>
      </c>
      <c r="G111" s="4" t="s">
        <v>699</v>
      </c>
      <c r="H111" t="s">
        <v>130</v>
      </c>
      <c r="I111" t="s">
        <v>232</v>
      </c>
      <c r="J111" t="s">
        <v>233</v>
      </c>
    </row>
    <row r="112" spans="1:10" x14ac:dyDescent="0.25">
      <c r="A112">
        <v>109</v>
      </c>
      <c r="B112" s="4" t="s">
        <v>696</v>
      </c>
      <c r="C112" s="4" t="s">
        <v>697</v>
      </c>
      <c r="D112" s="4" t="s">
        <v>501</v>
      </c>
      <c r="E112" s="4" t="s">
        <v>605</v>
      </c>
      <c r="F112" s="4" t="s">
        <v>698</v>
      </c>
      <c r="G112" s="4" t="s">
        <v>699</v>
      </c>
      <c r="H112" t="s">
        <v>130</v>
      </c>
      <c r="I112" t="s">
        <v>232</v>
      </c>
      <c r="J112" t="s">
        <v>233</v>
      </c>
    </row>
    <row r="113" spans="1:10" x14ac:dyDescent="0.25">
      <c r="A113">
        <v>110</v>
      </c>
      <c r="B113" s="4" t="s">
        <v>700</v>
      </c>
      <c r="C113" s="4" t="s">
        <v>701</v>
      </c>
      <c r="D113" s="4" t="s">
        <v>266</v>
      </c>
      <c r="E113" s="4" t="s">
        <v>418</v>
      </c>
      <c r="F113" s="4" t="s">
        <v>702</v>
      </c>
      <c r="G113" s="4" t="s">
        <v>703</v>
      </c>
      <c r="H113" t="s">
        <v>130</v>
      </c>
      <c r="I113" t="s">
        <v>232</v>
      </c>
      <c r="J113" t="s">
        <v>233</v>
      </c>
    </row>
    <row r="114" spans="1:10" x14ac:dyDescent="0.25">
      <c r="A114">
        <v>111</v>
      </c>
      <c r="B114" s="4" t="s">
        <v>700</v>
      </c>
      <c r="C114" s="4" t="s">
        <v>701</v>
      </c>
      <c r="D114" s="4" t="s">
        <v>266</v>
      </c>
      <c r="E114" s="4" t="s">
        <v>418</v>
      </c>
      <c r="F114" s="4" t="s">
        <v>702</v>
      </c>
      <c r="G114" s="4" t="s">
        <v>703</v>
      </c>
      <c r="H114" t="s">
        <v>130</v>
      </c>
      <c r="I114" t="s">
        <v>232</v>
      </c>
      <c r="J114" t="s">
        <v>233</v>
      </c>
    </row>
    <row r="115" spans="1:10" x14ac:dyDescent="0.25">
      <c r="A115">
        <v>112</v>
      </c>
      <c r="B115" s="4" t="s">
        <v>704</v>
      </c>
      <c r="C115" s="4" t="s">
        <v>705</v>
      </c>
      <c r="D115" s="4" t="s">
        <v>706</v>
      </c>
      <c r="E115" s="4" t="s">
        <v>359</v>
      </c>
      <c r="F115" s="4" t="s">
        <v>707</v>
      </c>
      <c r="G115" s="4" t="s">
        <v>708</v>
      </c>
      <c r="H115" t="s">
        <v>130</v>
      </c>
      <c r="I115" t="s">
        <v>232</v>
      </c>
      <c r="J115" t="s">
        <v>233</v>
      </c>
    </row>
    <row r="116" spans="1:10" x14ac:dyDescent="0.25">
      <c r="A116">
        <v>113</v>
      </c>
      <c r="B116" s="4" t="s">
        <v>709</v>
      </c>
      <c r="C116" s="4" t="s">
        <v>710</v>
      </c>
      <c r="D116" s="4" t="s">
        <v>501</v>
      </c>
      <c r="E116" s="4" t="s">
        <v>711</v>
      </c>
      <c r="F116" s="4" t="s">
        <v>712</v>
      </c>
      <c r="G116" s="4" t="s">
        <v>713</v>
      </c>
      <c r="H116" t="s">
        <v>130</v>
      </c>
      <c r="I116" t="s">
        <v>232</v>
      </c>
      <c r="J116" t="s">
        <v>233</v>
      </c>
    </row>
    <row r="117" spans="1:10" x14ac:dyDescent="0.25">
      <c r="A117">
        <v>114</v>
      </c>
      <c r="B117" s="4" t="s">
        <v>696</v>
      </c>
      <c r="C117" s="4" t="s">
        <v>697</v>
      </c>
      <c r="D117" s="4" t="s">
        <v>501</v>
      </c>
      <c r="E117" s="4" t="s">
        <v>605</v>
      </c>
      <c r="F117" s="4" t="s">
        <v>698</v>
      </c>
      <c r="G117" s="4" t="s">
        <v>699</v>
      </c>
      <c r="H117" t="s">
        <v>130</v>
      </c>
      <c r="I117" t="s">
        <v>232</v>
      </c>
      <c r="J117" t="s">
        <v>233</v>
      </c>
    </row>
    <row r="118" spans="1:10" x14ac:dyDescent="0.25">
      <c r="A118">
        <v>115</v>
      </c>
      <c r="B118" s="4" t="s">
        <v>696</v>
      </c>
      <c r="C118" s="4" t="s">
        <v>697</v>
      </c>
      <c r="D118" s="4" t="s">
        <v>501</v>
      </c>
      <c r="E118" s="4" t="s">
        <v>605</v>
      </c>
      <c r="F118" s="4" t="s">
        <v>698</v>
      </c>
      <c r="G118" s="4" t="s">
        <v>699</v>
      </c>
      <c r="H118" t="s">
        <v>130</v>
      </c>
      <c r="I118" t="s">
        <v>232</v>
      </c>
      <c r="J118" t="s">
        <v>233</v>
      </c>
    </row>
    <row r="119" spans="1:10" x14ac:dyDescent="0.25">
      <c r="A119">
        <v>116</v>
      </c>
      <c r="B119" s="4" t="s">
        <v>700</v>
      </c>
      <c r="C119" s="4" t="s">
        <v>701</v>
      </c>
      <c r="D119" s="4" t="s">
        <v>266</v>
      </c>
      <c r="E119" s="4" t="s">
        <v>418</v>
      </c>
      <c r="F119" s="4" t="s">
        <v>702</v>
      </c>
      <c r="G119" s="4" t="s">
        <v>703</v>
      </c>
      <c r="H119" t="s">
        <v>130</v>
      </c>
      <c r="I119" t="s">
        <v>232</v>
      </c>
      <c r="J119" t="s">
        <v>233</v>
      </c>
    </row>
    <row r="120" spans="1:10" x14ac:dyDescent="0.25">
      <c r="A120">
        <v>117</v>
      </c>
      <c r="B120" s="4" t="s">
        <v>700</v>
      </c>
      <c r="C120" s="4" t="s">
        <v>701</v>
      </c>
      <c r="D120" s="4" t="s">
        <v>266</v>
      </c>
      <c r="E120" s="4" t="s">
        <v>418</v>
      </c>
      <c r="F120" s="4" t="s">
        <v>702</v>
      </c>
      <c r="G120" s="4" t="s">
        <v>703</v>
      </c>
      <c r="H120" t="s">
        <v>130</v>
      </c>
      <c r="I120" t="s">
        <v>232</v>
      </c>
      <c r="J120" t="s">
        <v>233</v>
      </c>
    </row>
    <row r="121" spans="1:10" x14ac:dyDescent="0.25">
      <c r="A121">
        <v>118</v>
      </c>
      <c r="B121" s="4" t="s">
        <v>714</v>
      </c>
      <c r="C121" s="4" t="s">
        <v>715</v>
      </c>
      <c r="D121" s="4" t="s">
        <v>716</v>
      </c>
      <c r="E121" s="4" t="s">
        <v>717</v>
      </c>
      <c r="F121" s="4" t="s">
        <v>718</v>
      </c>
      <c r="G121" s="4" t="s">
        <v>719</v>
      </c>
      <c r="H121" t="s">
        <v>130</v>
      </c>
      <c r="I121" t="s">
        <v>232</v>
      </c>
      <c r="J121" t="s">
        <v>233</v>
      </c>
    </row>
    <row r="122" spans="1:10" x14ac:dyDescent="0.25">
      <c r="A122">
        <v>119</v>
      </c>
      <c r="B122" s="4" t="s">
        <v>696</v>
      </c>
      <c r="C122" s="4" t="s">
        <v>697</v>
      </c>
      <c r="D122" s="4" t="s">
        <v>501</v>
      </c>
      <c r="E122" s="4" t="s">
        <v>605</v>
      </c>
      <c r="F122" s="4" t="s">
        <v>698</v>
      </c>
      <c r="G122" s="4" t="s">
        <v>699</v>
      </c>
      <c r="H122" t="s">
        <v>130</v>
      </c>
      <c r="I122" t="s">
        <v>232</v>
      </c>
      <c r="J122" t="s">
        <v>233</v>
      </c>
    </row>
    <row r="123" spans="1:10" x14ac:dyDescent="0.25">
      <c r="A123">
        <v>120</v>
      </c>
      <c r="B123" s="4" t="s">
        <v>691</v>
      </c>
      <c r="C123" s="4" t="s">
        <v>282</v>
      </c>
      <c r="D123" s="4" t="s">
        <v>692</v>
      </c>
      <c r="E123" s="4" t="s">
        <v>693</v>
      </c>
      <c r="F123" s="4" t="s">
        <v>694</v>
      </c>
      <c r="G123" s="4" t="s">
        <v>695</v>
      </c>
      <c r="H123" t="s">
        <v>130</v>
      </c>
      <c r="I123" t="s">
        <v>232</v>
      </c>
      <c r="J123" t="s">
        <v>233</v>
      </c>
    </row>
    <row r="124" spans="1:10" x14ac:dyDescent="0.25">
      <c r="A124">
        <v>121</v>
      </c>
      <c r="B124" s="4" t="s">
        <v>691</v>
      </c>
      <c r="C124" s="4" t="s">
        <v>282</v>
      </c>
      <c r="D124" s="4" t="s">
        <v>692</v>
      </c>
      <c r="E124" s="4" t="s">
        <v>693</v>
      </c>
      <c r="F124" s="4" t="s">
        <v>694</v>
      </c>
      <c r="G124" s="4" t="s">
        <v>695</v>
      </c>
      <c r="H124" t="s">
        <v>130</v>
      </c>
      <c r="I124" t="s">
        <v>232</v>
      </c>
      <c r="J124" t="s">
        <v>233</v>
      </c>
    </row>
    <row r="125" spans="1:10" x14ac:dyDescent="0.25">
      <c r="A125">
        <v>122</v>
      </c>
      <c r="B125" s="4" t="s">
        <v>720</v>
      </c>
      <c r="C125" s="4" t="s">
        <v>383</v>
      </c>
      <c r="D125" s="4" t="s">
        <v>327</v>
      </c>
      <c r="E125" s="4" t="s">
        <v>721</v>
      </c>
      <c r="F125" s="4" t="s">
        <v>722</v>
      </c>
      <c r="G125" s="4" t="s">
        <v>723</v>
      </c>
      <c r="H125" t="s">
        <v>130</v>
      </c>
      <c r="I125" t="s">
        <v>232</v>
      </c>
      <c r="J125" t="s">
        <v>233</v>
      </c>
    </row>
    <row r="126" spans="1:10" x14ac:dyDescent="0.25">
      <c r="A126">
        <v>123</v>
      </c>
      <c r="B126" s="4" t="s">
        <v>724</v>
      </c>
      <c r="C126" s="4" t="s">
        <v>659</v>
      </c>
      <c r="D126" s="4" t="s">
        <v>266</v>
      </c>
      <c r="E126" s="4" t="s">
        <v>660</v>
      </c>
      <c r="F126" s="4" t="s">
        <v>725</v>
      </c>
      <c r="G126" s="4" t="s">
        <v>726</v>
      </c>
      <c r="H126" t="s">
        <v>130</v>
      </c>
      <c r="I126" t="s">
        <v>232</v>
      </c>
      <c r="J126" t="s">
        <v>233</v>
      </c>
    </row>
    <row r="127" spans="1:10" x14ac:dyDescent="0.25">
      <c r="A127">
        <v>124</v>
      </c>
      <c r="B127" s="4" t="s">
        <v>727</v>
      </c>
      <c r="C127" s="4" t="s">
        <v>728</v>
      </c>
      <c r="D127" s="4" t="s">
        <v>729</v>
      </c>
      <c r="E127" s="4" t="s">
        <v>730</v>
      </c>
      <c r="F127" s="4" t="s">
        <v>731</v>
      </c>
      <c r="G127" s="4" t="s">
        <v>732</v>
      </c>
      <c r="H127" t="s">
        <v>130</v>
      </c>
      <c r="I127" t="s">
        <v>232</v>
      </c>
      <c r="J127" t="s">
        <v>233</v>
      </c>
    </row>
    <row r="128" spans="1:10" x14ac:dyDescent="0.25">
      <c r="A128">
        <v>125</v>
      </c>
      <c r="B128" s="4" t="s">
        <v>733</v>
      </c>
      <c r="C128" s="4" t="s">
        <v>734</v>
      </c>
      <c r="D128" s="4" t="s">
        <v>418</v>
      </c>
      <c r="E128" s="4" t="s">
        <v>735</v>
      </c>
      <c r="F128" s="4" t="s">
        <v>736</v>
      </c>
      <c r="G128" s="4" t="s">
        <v>737</v>
      </c>
      <c r="H128" t="s">
        <v>130</v>
      </c>
      <c r="I128" t="s">
        <v>232</v>
      </c>
      <c r="J128" t="s">
        <v>233</v>
      </c>
    </row>
    <row r="129" spans="1:10" x14ac:dyDescent="0.25">
      <c r="A129">
        <v>126</v>
      </c>
      <c r="B129" s="4" t="s">
        <v>696</v>
      </c>
      <c r="C129" s="4" t="s">
        <v>697</v>
      </c>
      <c r="D129" s="4" t="s">
        <v>501</v>
      </c>
      <c r="E129" s="4" t="s">
        <v>605</v>
      </c>
      <c r="F129" s="4" t="s">
        <v>698</v>
      </c>
      <c r="G129" s="4" t="s">
        <v>699</v>
      </c>
      <c r="H129" t="s">
        <v>130</v>
      </c>
      <c r="I129" t="s">
        <v>232</v>
      </c>
      <c r="J129" t="s">
        <v>233</v>
      </c>
    </row>
    <row r="130" spans="1:10" x14ac:dyDescent="0.25">
      <c r="A130">
        <v>127</v>
      </c>
      <c r="B130" s="4" t="s">
        <v>738</v>
      </c>
      <c r="C130" s="4" t="s">
        <v>739</v>
      </c>
      <c r="D130" s="4" t="s">
        <v>740</v>
      </c>
      <c r="E130" s="4" t="s">
        <v>741</v>
      </c>
      <c r="F130" s="4" t="s">
        <v>742</v>
      </c>
      <c r="G130" s="4" t="s">
        <v>743</v>
      </c>
      <c r="H130" t="s">
        <v>130</v>
      </c>
      <c r="I130" t="s">
        <v>232</v>
      </c>
      <c r="J130" t="s">
        <v>233</v>
      </c>
    </row>
    <row r="131" spans="1:10" x14ac:dyDescent="0.25">
      <c r="A131">
        <v>128</v>
      </c>
      <c r="B131" s="4" t="s">
        <v>744</v>
      </c>
      <c r="C131" s="4" t="s">
        <v>745</v>
      </c>
      <c r="D131" s="4" t="s">
        <v>277</v>
      </c>
      <c r="E131" s="4" t="s">
        <v>746</v>
      </c>
      <c r="F131" s="4" t="s">
        <v>747</v>
      </c>
      <c r="G131" s="4" t="s">
        <v>748</v>
      </c>
      <c r="H131" t="s">
        <v>130</v>
      </c>
      <c r="I131" t="s">
        <v>232</v>
      </c>
      <c r="J131" t="s">
        <v>233</v>
      </c>
    </row>
    <row r="132" spans="1:10" x14ac:dyDescent="0.25">
      <c r="A132">
        <v>129</v>
      </c>
      <c r="B132" s="4" t="s">
        <v>749</v>
      </c>
      <c r="C132" s="4" t="s">
        <v>750</v>
      </c>
      <c r="D132" s="4" t="s">
        <v>317</v>
      </c>
      <c r="E132" s="4" t="s">
        <v>605</v>
      </c>
      <c r="F132" s="4" t="s">
        <v>751</v>
      </c>
      <c r="G132" s="4" t="s">
        <v>752</v>
      </c>
      <c r="H132" t="s">
        <v>130</v>
      </c>
      <c r="I132" t="s">
        <v>232</v>
      </c>
      <c r="J132" t="s">
        <v>233</v>
      </c>
    </row>
    <row r="133" spans="1:10" x14ac:dyDescent="0.25">
      <c r="A133">
        <v>130</v>
      </c>
      <c r="B133" s="4" t="s">
        <v>749</v>
      </c>
      <c r="C133" s="4" t="s">
        <v>750</v>
      </c>
      <c r="D133" s="4" t="s">
        <v>317</v>
      </c>
      <c r="E133" s="4" t="s">
        <v>605</v>
      </c>
      <c r="F133" s="4" t="s">
        <v>751</v>
      </c>
      <c r="G133" s="4" t="s">
        <v>752</v>
      </c>
      <c r="H133" t="s">
        <v>130</v>
      </c>
      <c r="I133" t="s">
        <v>232</v>
      </c>
      <c r="J133" t="s">
        <v>233</v>
      </c>
    </row>
    <row r="134" spans="1:10" x14ac:dyDescent="0.25">
      <c r="A134">
        <v>131</v>
      </c>
      <c r="B134" s="4" t="s">
        <v>753</v>
      </c>
      <c r="C134" s="4" t="s">
        <v>483</v>
      </c>
      <c r="D134" s="4" t="s">
        <v>754</v>
      </c>
      <c r="E134" s="4" t="s">
        <v>755</v>
      </c>
      <c r="F134" s="4" t="s">
        <v>756</v>
      </c>
      <c r="G134" s="4" t="s">
        <v>757</v>
      </c>
      <c r="H134" t="s">
        <v>130</v>
      </c>
      <c r="I134" t="s">
        <v>232</v>
      </c>
      <c r="J134" t="s">
        <v>233</v>
      </c>
    </row>
    <row r="135" spans="1:10" x14ac:dyDescent="0.25">
      <c r="A135">
        <v>132</v>
      </c>
      <c r="B135" s="4" t="s">
        <v>758</v>
      </c>
      <c r="C135" s="4" t="s">
        <v>585</v>
      </c>
      <c r="D135" s="4" t="s">
        <v>741</v>
      </c>
      <c r="E135" s="4" t="s">
        <v>759</v>
      </c>
      <c r="F135" s="4" t="s">
        <v>760</v>
      </c>
      <c r="G135" s="4" t="s">
        <v>761</v>
      </c>
      <c r="H135" t="s">
        <v>130</v>
      </c>
      <c r="I135" t="s">
        <v>232</v>
      </c>
      <c r="J135" t="s">
        <v>233</v>
      </c>
    </row>
    <row r="136" spans="1:10" x14ac:dyDescent="0.25">
      <c r="A136">
        <v>133</v>
      </c>
      <c r="B136" s="4" t="s">
        <v>762</v>
      </c>
      <c r="C136" s="4" t="s">
        <v>326</v>
      </c>
      <c r="D136" s="4" t="s">
        <v>763</v>
      </c>
      <c r="E136" s="4" t="s">
        <v>764</v>
      </c>
      <c r="F136" s="4" t="s">
        <v>765</v>
      </c>
      <c r="G136" s="4" t="s">
        <v>766</v>
      </c>
      <c r="H136" t="s">
        <v>130</v>
      </c>
      <c r="I136" t="s">
        <v>232</v>
      </c>
      <c r="J136" t="s">
        <v>233</v>
      </c>
    </row>
    <row r="137" spans="1:10" x14ac:dyDescent="0.25">
      <c r="A137">
        <v>134</v>
      </c>
      <c r="B137" s="4" t="s">
        <v>767</v>
      </c>
      <c r="C137" s="4" t="s">
        <v>299</v>
      </c>
      <c r="D137" s="4" t="s">
        <v>768</v>
      </c>
      <c r="E137" s="4" t="s">
        <v>769</v>
      </c>
      <c r="F137" s="4" t="s">
        <v>770</v>
      </c>
      <c r="G137" s="4" t="s">
        <v>771</v>
      </c>
      <c r="H137" t="s">
        <v>130</v>
      </c>
      <c r="I137" t="s">
        <v>232</v>
      </c>
      <c r="J137" t="s">
        <v>233</v>
      </c>
    </row>
    <row r="138" spans="1:10" x14ac:dyDescent="0.25">
      <c r="A138">
        <v>135</v>
      </c>
      <c r="B138" s="4" t="s">
        <v>772</v>
      </c>
      <c r="C138" s="4" t="s">
        <v>773</v>
      </c>
      <c r="D138" s="4" t="s">
        <v>774</v>
      </c>
      <c r="E138" s="4" t="s">
        <v>294</v>
      </c>
      <c r="F138" s="4" t="s">
        <v>775</v>
      </c>
      <c r="G138" s="4" t="s">
        <v>776</v>
      </c>
      <c r="H138" t="s">
        <v>130</v>
      </c>
      <c r="I138" t="s">
        <v>232</v>
      </c>
      <c r="J138" t="s">
        <v>233</v>
      </c>
    </row>
    <row r="139" spans="1:10" x14ac:dyDescent="0.25">
      <c r="A139">
        <v>136</v>
      </c>
      <c r="B139" s="4" t="s">
        <v>777</v>
      </c>
      <c r="C139" s="4" t="s">
        <v>773</v>
      </c>
      <c r="D139" s="4" t="s">
        <v>527</v>
      </c>
      <c r="E139" s="4" t="s">
        <v>778</v>
      </c>
      <c r="F139" s="4" t="s">
        <v>779</v>
      </c>
      <c r="G139" s="4" t="s">
        <v>780</v>
      </c>
      <c r="H139" t="s">
        <v>130</v>
      </c>
      <c r="I139" t="s">
        <v>232</v>
      </c>
      <c r="J139" t="s">
        <v>233</v>
      </c>
    </row>
    <row r="140" spans="1:10" x14ac:dyDescent="0.25">
      <c r="A140">
        <v>137</v>
      </c>
      <c r="B140" s="4" t="s">
        <v>781</v>
      </c>
      <c r="C140" s="4" t="s">
        <v>782</v>
      </c>
      <c r="D140" s="4" t="s">
        <v>783</v>
      </c>
      <c r="E140" s="4" t="s">
        <v>784</v>
      </c>
      <c r="F140" s="4" t="s">
        <v>785</v>
      </c>
      <c r="G140" s="4" t="s">
        <v>786</v>
      </c>
      <c r="H140" t="s">
        <v>130</v>
      </c>
      <c r="I140" t="s">
        <v>232</v>
      </c>
      <c r="J140" t="s">
        <v>233</v>
      </c>
    </row>
    <row r="141" spans="1:10" x14ac:dyDescent="0.25">
      <c r="A141">
        <v>138</v>
      </c>
      <c r="B141" s="4" t="s">
        <v>368</v>
      </c>
      <c r="C141" s="4" t="s">
        <v>369</v>
      </c>
      <c r="D141" s="4" t="s">
        <v>370</v>
      </c>
      <c r="E141" s="4" t="s">
        <v>249</v>
      </c>
      <c r="F141" s="4" t="s">
        <v>787</v>
      </c>
      <c r="G141" s="4" t="s">
        <v>372</v>
      </c>
      <c r="H141" t="s">
        <v>130</v>
      </c>
      <c r="I141" t="s">
        <v>232</v>
      </c>
      <c r="J141" t="s">
        <v>233</v>
      </c>
    </row>
    <row r="142" spans="1:10" x14ac:dyDescent="0.25">
      <c r="A142">
        <v>139</v>
      </c>
      <c r="B142" s="4" t="s">
        <v>788</v>
      </c>
      <c r="C142" s="4" t="s">
        <v>789</v>
      </c>
      <c r="D142" s="4" t="s">
        <v>586</v>
      </c>
      <c r="E142" s="4" t="s">
        <v>587</v>
      </c>
      <c r="F142" s="4" t="s">
        <v>790</v>
      </c>
      <c r="G142" s="4" t="s">
        <v>589</v>
      </c>
      <c r="H142" t="s">
        <v>130</v>
      </c>
      <c r="I142" t="s">
        <v>232</v>
      </c>
      <c r="J142" t="s">
        <v>233</v>
      </c>
    </row>
    <row r="143" spans="1:10" x14ac:dyDescent="0.25">
      <c r="A143">
        <v>140</v>
      </c>
      <c r="B143" s="4" t="s">
        <v>791</v>
      </c>
      <c r="C143" s="4" t="s">
        <v>792</v>
      </c>
      <c r="D143" s="4" t="s">
        <v>793</v>
      </c>
      <c r="E143" s="4" t="s">
        <v>794</v>
      </c>
      <c r="F143" s="4" t="s">
        <v>795</v>
      </c>
      <c r="G143" s="4" t="s">
        <v>796</v>
      </c>
      <c r="H143" t="s">
        <v>130</v>
      </c>
      <c r="I143" t="s">
        <v>232</v>
      </c>
      <c r="J143" t="s">
        <v>233</v>
      </c>
    </row>
    <row r="144" spans="1:10" x14ac:dyDescent="0.25">
      <c r="A144">
        <v>141</v>
      </c>
      <c r="B144" s="4" t="s">
        <v>797</v>
      </c>
      <c r="C144" s="4" t="s">
        <v>338</v>
      </c>
      <c r="D144" s="4" t="s">
        <v>339</v>
      </c>
      <c r="E144" s="4" t="s">
        <v>340</v>
      </c>
      <c r="F144" s="4" t="s">
        <v>798</v>
      </c>
      <c r="G144" s="4" t="s">
        <v>799</v>
      </c>
      <c r="H144" t="s">
        <v>130</v>
      </c>
      <c r="I144" t="s">
        <v>232</v>
      </c>
      <c r="J144" t="s">
        <v>233</v>
      </c>
    </row>
    <row r="145" spans="1:10" x14ac:dyDescent="0.25">
      <c r="A145">
        <v>142</v>
      </c>
      <c r="B145" s="4" t="s">
        <v>800</v>
      </c>
      <c r="C145" s="4" t="s">
        <v>801</v>
      </c>
      <c r="D145" s="4" t="s">
        <v>439</v>
      </c>
      <c r="E145" s="4" t="s">
        <v>300</v>
      </c>
      <c r="F145" s="4" t="s">
        <v>802</v>
      </c>
      <c r="G145" s="4" t="s">
        <v>803</v>
      </c>
      <c r="H145" t="s">
        <v>130</v>
      </c>
      <c r="I145" t="s">
        <v>232</v>
      </c>
      <c r="J145" t="s">
        <v>233</v>
      </c>
    </row>
    <row r="146" spans="1:10" x14ac:dyDescent="0.25">
      <c r="A146">
        <v>143</v>
      </c>
      <c r="B146" s="4" t="s">
        <v>804</v>
      </c>
      <c r="C146" s="4" t="s">
        <v>805</v>
      </c>
      <c r="D146" s="4" t="s">
        <v>806</v>
      </c>
      <c r="E146" s="4" t="s">
        <v>807</v>
      </c>
      <c r="F146" s="4" t="s">
        <v>808</v>
      </c>
      <c r="G146" s="4" t="s">
        <v>809</v>
      </c>
      <c r="H146" t="s">
        <v>130</v>
      </c>
      <c r="I146" t="s">
        <v>232</v>
      </c>
      <c r="J146" t="s">
        <v>233</v>
      </c>
    </row>
    <row r="147" spans="1:10" x14ac:dyDescent="0.25">
      <c r="A147">
        <v>144</v>
      </c>
      <c r="B147" s="4" t="s">
        <v>810</v>
      </c>
      <c r="C147" s="4" t="s">
        <v>811</v>
      </c>
      <c r="D147" s="4" t="s">
        <v>439</v>
      </c>
      <c r="E147" s="4" t="s">
        <v>812</v>
      </c>
      <c r="F147" s="4" t="s">
        <v>813</v>
      </c>
      <c r="G147" s="4" t="s">
        <v>814</v>
      </c>
      <c r="H147" t="s">
        <v>130</v>
      </c>
      <c r="I147" t="s">
        <v>232</v>
      </c>
      <c r="J147" t="s">
        <v>233</v>
      </c>
    </row>
    <row r="148" spans="1:10" x14ac:dyDescent="0.25">
      <c r="A148">
        <v>145</v>
      </c>
      <c r="B148" s="4" t="s">
        <v>815</v>
      </c>
      <c r="C148" s="4" t="s">
        <v>816</v>
      </c>
      <c r="D148" s="4" t="s">
        <v>817</v>
      </c>
      <c r="E148" s="4" t="s">
        <v>818</v>
      </c>
      <c r="F148" s="4" t="s">
        <v>819</v>
      </c>
      <c r="G148" s="4" t="s">
        <v>820</v>
      </c>
      <c r="H148" t="s">
        <v>130</v>
      </c>
      <c r="I148" t="s">
        <v>232</v>
      </c>
      <c r="J148" t="s">
        <v>233</v>
      </c>
    </row>
    <row r="149" spans="1:10" x14ac:dyDescent="0.25">
      <c r="A149">
        <v>146</v>
      </c>
      <c r="B149" s="4" t="s">
        <v>821</v>
      </c>
      <c r="C149" s="4" t="s">
        <v>531</v>
      </c>
      <c r="D149" s="4" t="s">
        <v>822</v>
      </c>
      <c r="E149" s="4" t="s">
        <v>266</v>
      </c>
      <c r="F149" s="4" t="s">
        <v>823</v>
      </c>
      <c r="G149" s="4" t="s">
        <v>824</v>
      </c>
      <c r="H149" t="s">
        <v>130</v>
      </c>
      <c r="I149" t="s">
        <v>232</v>
      </c>
      <c r="J149" t="s">
        <v>233</v>
      </c>
    </row>
    <row r="150" spans="1:10" x14ac:dyDescent="0.25">
      <c r="A150">
        <v>147</v>
      </c>
      <c r="B150" s="4" t="s">
        <v>825</v>
      </c>
      <c r="C150" s="4" t="s">
        <v>826</v>
      </c>
      <c r="D150" s="4" t="s">
        <v>827</v>
      </c>
      <c r="E150" s="4" t="s">
        <v>828</v>
      </c>
      <c r="F150" s="4" t="s">
        <v>829</v>
      </c>
      <c r="G150" s="4" t="s">
        <v>830</v>
      </c>
      <c r="H150" t="s">
        <v>130</v>
      </c>
      <c r="I150" t="s">
        <v>232</v>
      </c>
      <c r="J150" t="s">
        <v>233</v>
      </c>
    </row>
    <row r="151" spans="1:10" x14ac:dyDescent="0.25">
      <c r="A151">
        <v>148</v>
      </c>
      <c r="B151" s="4" t="s">
        <v>831</v>
      </c>
      <c r="C151" s="4" t="s">
        <v>832</v>
      </c>
      <c r="D151" s="4" t="s">
        <v>833</v>
      </c>
      <c r="E151" s="4" t="s">
        <v>359</v>
      </c>
      <c r="F151" s="4" t="s">
        <v>834</v>
      </c>
      <c r="G151" s="4" t="s">
        <v>835</v>
      </c>
      <c r="H151" t="s">
        <v>130</v>
      </c>
      <c r="I151" t="s">
        <v>232</v>
      </c>
      <c r="J151" t="s">
        <v>233</v>
      </c>
    </row>
    <row r="152" spans="1:10" x14ac:dyDescent="0.25">
      <c r="A152">
        <v>149</v>
      </c>
      <c r="B152" s="4" t="s">
        <v>836</v>
      </c>
      <c r="C152" s="4" t="s">
        <v>310</v>
      </c>
      <c r="D152" s="4" t="s">
        <v>837</v>
      </c>
      <c r="E152" s="4" t="s">
        <v>450</v>
      </c>
      <c r="F152" s="4" t="s">
        <v>838</v>
      </c>
      <c r="G152" s="4" t="s">
        <v>839</v>
      </c>
      <c r="H152" t="s">
        <v>130</v>
      </c>
      <c r="I152" t="s">
        <v>232</v>
      </c>
      <c r="J152" t="s">
        <v>233</v>
      </c>
    </row>
    <row r="153" spans="1:10" x14ac:dyDescent="0.25">
      <c r="A153">
        <v>150</v>
      </c>
      <c r="B153" s="4" t="s">
        <v>840</v>
      </c>
      <c r="C153" s="4" t="s">
        <v>564</v>
      </c>
      <c r="D153" s="4" t="s">
        <v>294</v>
      </c>
      <c r="E153" s="4" t="s">
        <v>841</v>
      </c>
      <c r="F153" s="4" t="s">
        <v>842</v>
      </c>
      <c r="G153" s="4" t="s">
        <v>843</v>
      </c>
      <c r="H153" t="s">
        <v>130</v>
      </c>
      <c r="I153" t="s">
        <v>232</v>
      </c>
      <c r="J153" t="s">
        <v>233</v>
      </c>
    </row>
    <row r="154" spans="1:10" x14ac:dyDescent="0.25">
      <c r="A154">
        <v>151</v>
      </c>
      <c r="B154" s="4" t="s">
        <v>762</v>
      </c>
      <c r="C154" s="4" t="s">
        <v>326</v>
      </c>
      <c r="D154" s="4" t="s">
        <v>763</v>
      </c>
      <c r="E154" s="4" t="s">
        <v>764</v>
      </c>
      <c r="F154" s="4" t="s">
        <v>765</v>
      </c>
      <c r="G154" s="4" t="s">
        <v>766</v>
      </c>
      <c r="H154" t="s">
        <v>130</v>
      </c>
      <c r="I154" t="s">
        <v>232</v>
      </c>
      <c r="J154" t="s">
        <v>233</v>
      </c>
    </row>
    <row r="155" spans="1:10" x14ac:dyDescent="0.25">
      <c r="A155">
        <v>152</v>
      </c>
      <c r="B155" s="4" t="s">
        <v>700</v>
      </c>
      <c r="C155" s="4" t="s">
        <v>701</v>
      </c>
      <c r="D155" s="4" t="s">
        <v>266</v>
      </c>
      <c r="E155" s="4" t="s">
        <v>418</v>
      </c>
      <c r="F155" s="4" t="s">
        <v>702</v>
      </c>
      <c r="G155" s="4" t="s">
        <v>703</v>
      </c>
      <c r="H155" t="s">
        <v>130</v>
      </c>
      <c r="I155" t="s">
        <v>232</v>
      </c>
      <c r="J155" t="s">
        <v>233</v>
      </c>
    </row>
    <row r="156" spans="1:10" x14ac:dyDescent="0.25">
      <c r="A156">
        <v>153</v>
      </c>
      <c r="B156" s="4" t="s">
        <v>700</v>
      </c>
      <c r="C156" s="4" t="s">
        <v>701</v>
      </c>
      <c r="D156" s="4" t="s">
        <v>266</v>
      </c>
      <c r="E156" s="4" t="s">
        <v>418</v>
      </c>
      <c r="F156" s="4" t="s">
        <v>702</v>
      </c>
      <c r="G156" s="4" t="s">
        <v>703</v>
      </c>
      <c r="H156" t="s">
        <v>130</v>
      </c>
      <c r="I156" t="s">
        <v>232</v>
      </c>
      <c r="J156" t="s">
        <v>233</v>
      </c>
    </row>
    <row r="157" spans="1:10" x14ac:dyDescent="0.25">
      <c r="A157">
        <v>154</v>
      </c>
      <c r="B157" s="4" t="s">
        <v>844</v>
      </c>
      <c r="C157" s="4" t="s">
        <v>845</v>
      </c>
      <c r="D157" s="4" t="s">
        <v>846</v>
      </c>
      <c r="E157" s="4" t="s">
        <v>317</v>
      </c>
      <c r="F157" s="4" t="s">
        <v>847</v>
      </c>
      <c r="G157" s="4" t="s">
        <v>848</v>
      </c>
      <c r="H157" t="s">
        <v>130</v>
      </c>
      <c r="I157" t="s">
        <v>232</v>
      </c>
      <c r="J157" t="s">
        <v>233</v>
      </c>
    </row>
    <row r="158" spans="1:10" x14ac:dyDescent="0.25">
      <c r="A158">
        <v>155</v>
      </c>
      <c r="B158" s="4" t="s">
        <v>797</v>
      </c>
      <c r="C158" s="4" t="s">
        <v>338</v>
      </c>
      <c r="D158" s="4" t="s">
        <v>339</v>
      </c>
      <c r="E158" s="4" t="s">
        <v>340</v>
      </c>
      <c r="F158" s="4" t="s">
        <v>798</v>
      </c>
      <c r="G158" s="4" t="s">
        <v>799</v>
      </c>
      <c r="H158" t="s">
        <v>130</v>
      </c>
      <c r="I158" t="s">
        <v>232</v>
      </c>
      <c r="J158" t="s">
        <v>233</v>
      </c>
    </row>
    <row r="159" spans="1:10" x14ac:dyDescent="0.25">
      <c r="A159">
        <v>156</v>
      </c>
      <c r="B159" s="4" t="s">
        <v>849</v>
      </c>
      <c r="C159" s="4" t="s">
        <v>850</v>
      </c>
      <c r="D159" s="4" t="s">
        <v>527</v>
      </c>
      <c r="E159" s="4" t="s">
        <v>851</v>
      </c>
      <c r="F159" s="4" t="s">
        <v>852</v>
      </c>
      <c r="G159" s="4" t="s">
        <v>853</v>
      </c>
      <c r="H159" t="s">
        <v>130</v>
      </c>
      <c r="I159" t="s">
        <v>232</v>
      </c>
      <c r="J159" t="s">
        <v>233</v>
      </c>
    </row>
    <row r="160" spans="1:10" x14ac:dyDescent="0.25">
      <c r="A160">
        <v>157</v>
      </c>
      <c r="B160" s="4" t="s">
        <v>815</v>
      </c>
      <c r="C160" s="4" t="s">
        <v>816</v>
      </c>
      <c r="D160" s="4" t="s">
        <v>817</v>
      </c>
      <c r="E160" s="4" t="s">
        <v>818</v>
      </c>
      <c r="F160" s="4" t="s">
        <v>819</v>
      </c>
      <c r="G160" s="4" t="s">
        <v>820</v>
      </c>
      <c r="H160" t="s">
        <v>130</v>
      </c>
      <c r="I160" t="s">
        <v>232</v>
      </c>
      <c r="J160" t="s">
        <v>233</v>
      </c>
    </row>
    <row r="161" spans="1:10" x14ac:dyDescent="0.25">
      <c r="A161">
        <v>158</v>
      </c>
      <c r="B161" s="4" t="s">
        <v>854</v>
      </c>
      <c r="C161" s="4" t="s">
        <v>773</v>
      </c>
      <c r="D161" s="4" t="s">
        <v>855</v>
      </c>
      <c r="E161" s="4" t="s">
        <v>856</v>
      </c>
      <c r="F161" s="4" t="s">
        <v>857</v>
      </c>
      <c r="G161" s="4" t="s">
        <v>858</v>
      </c>
      <c r="H161" t="s">
        <v>130</v>
      </c>
      <c r="I161" t="s">
        <v>232</v>
      </c>
      <c r="J161" t="s">
        <v>233</v>
      </c>
    </row>
    <row r="162" spans="1:10" x14ac:dyDescent="0.25">
      <c r="A162">
        <v>159</v>
      </c>
      <c r="B162" s="4" t="s">
        <v>836</v>
      </c>
      <c r="C162" s="4" t="s">
        <v>310</v>
      </c>
      <c r="D162" s="4" t="s">
        <v>859</v>
      </c>
      <c r="E162" s="4" t="s">
        <v>450</v>
      </c>
      <c r="F162" s="4" t="s">
        <v>838</v>
      </c>
      <c r="G162" s="4" t="s">
        <v>839</v>
      </c>
      <c r="H162" t="s">
        <v>130</v>
      </c>
      <c r="I162" t="s">
        <v>232</v>
      </c>
      <c r="J162" t="s">
        <v>233</v>
      </c>
    </row>
    <row r="163" spans="1:10" x14ac:dyDescent="0.25">
      <c r="A163">
        <v>160</v>
      </c>
      <c r="B163" s="4" t="s">
        <v>860</v>
      </c>
      <c r="C163" s="4" t="s">
        <v>861</v>
      </c>
      <c r="D163" s="4" t="s">
        <v>527</v>
      </c>
      <c r="E163" s="4" t="s">
        <v>266</v>
      </c>
      <c r="F163" s="4" t="s">
        <v>862</v>
      </c>
      <c r="G163" s="4" t="s">
        <v>863</v>
      </c>
      <c r="H163" t="s">
        <v>130</v>
      </c>
      <c r="I163" t="s">
        <v>232</v>
      </c>
      <c r="J163" t="s">
        <v>233</v>
      </c>
    </row>
    <row r="164" spans="1:10" x14ac:dyDescent="0.25">
      <c r="A164">
        <v>161</v>
      </c>
      <c r="B164" s="4" t="s">
        <v>864</v>
      </c>
      <c r="C164" s="4" t="s">
        <v>865</v>
      </c>
      <c r="D164" s="4" t="s">
        <v>866</v>
      </c>
      <c r="E164" s="4" t="s">
        <v>867</v>
      </c>
      <c r="F164" s="4" t="s">
        <v>868</v>
      </c>
      <c r="G164" s="4" t="s">
        <v>869</v>
      </c>
      <c r="H164" t="s">
        <v>130</v>
      </c>
      <c r="I164" t="s">
        <v>232</v>
      </c>
      <c r="J164" t="s">
        <v>233</v>
      </c>
    </row>
    <row r="165" spans="1:10" x14ac:dyDescent="0.25">
      <c r="A165">
        <v>162</v>
      </c>
      <c r="B165" s="4" t="s">
        <v>870</v>
      </c>
      <c r="C165" s="4" t="s">
        <v>850</v>
      </c>
      <c r="D165" s="4" t="s">
        <v>527</v>
      </c>
      <c r="E165" s="4" t="s">
        <v>851</v>
      </c>
      <c r="F165" s="4" t="s">
        <v>871</v>
      </c>
      <c r="G165" s="4" t="s">
        <v>872</v>
      </c>
      <c r="H165" t="s">
        <v>130</v>
      </c>
      <c r="I165" t="s">
        <v>232</v>
      </c>
      <c r="J165" t="s">
        <v>233</v>
      </c>
    </row>
    <row r="166" spans="1:10" x14ac:dyDescent="0.25">
      <c r="A166">
        <v>163</v>
      </c>
      <c r="B166" s="4" t="s">
        <v>873</v>
      </c>
      <c r="C166" s="4" t="s">
        <v>675</v>
      </c>
      <c r="D166" s="4" t="s">
        <v>874</v>
      </c>
      <c r="E166" s="4" t="s">
        <v>875</v>
      </c>
      <c r="F166" s="4" t="s">
        <v>876</v>
      </c>
      <c r="G166" s="4" t="s">
        <v>877</v>
      </c>
      <c r="H166" t="s">
        <v>130</v>
      </c>
      <c r="I166" t="s">
        <v>232</v>
      </c>
      <c r="J166" t="s">
        <v>233</v>
      </c>
    </row>
    <row r="167" spans="1:10" x14ac:dyDescent="0.25">
      <c r="A167">
        <v>164</v>
      </c>
      <c r="B167" s="4" t="s">
        <v>878</v>
      </c>
      <c r="C167" s="4" t="s">
        <v>879</v>
      </c>
      <c r="D167" s="4" t="s">
        <v>880</v>
      </c>
      <c r="E167" s="4" t="s">
        <v>881</v>
      </c>
      <c r="F167" s="4" t="s">
        <v>882</v>
      </c>
      <c r="G167" s="4" t="s">
        <v>883</v>
      </c>
      <c r="H167" t="s">
        <v>130</v>
      </c>
      <c r="I167" t="s">
        <v>232</v>
      </c>
      <c r="J167" t="s">
        <v>233</v>
      </c>
    </row>
    <row r="168" spans="1:10" x14ac:dyDescent="0.25">
      <c r="A168">
        <v>165</v>
      </c>
      <c r="B168" s="4" t="s">
        <v>884</v>
      </c>
      <c r="C168" s="4" t="s">
        <v>885</v>
      </c>
      <c r="D168" s="4" t="s">
        <v>886</v>
      </c>
      <c r="E168" s="4" t="s">
        <v>605</v>
      </c>
      <c r="F168" s="4" t="s">
        <v>887</v>
      </c>
      <c r="G168" s="4" t="s">
        <v>888</v>
      </c>
      <c r="H168" t="s">
        <v>130</v>
      </c>
      <c r="I168" t="s">
        <v>232</v>
      </c>
      <c r="J168" t="s">
        <v>233</v>
      </c>
    </row>
    <row r="169" spans="1:10" x14ac:dyDescent="0.25">
      <c r="A169">
        <v>166</v>
      </c>
      <c r="B169" s="4" t="s">
        <v>889</v>
      </c>
      <c r="C169" s="4" t="s">
        <v>890</v>
      </c>
      <c r="D169" s="4" t="s">
        <v>891</v>
      </c>
      <c r="E169" s="4" t="s">
        <v>892</v>
      </c>
      <c r="F169" s="4" t="s">
        <v>893</v>
      </c>
      <c r="G169" s="4" t="s">
        <v>894</v>
      </c>
      <c r="H169" t="s">
        <v>130</v>
      </c>
      <c r="I169" t="s">
        <v>232</v>
      </c>
      <c r="J169" t="s">
        <v>233</v>
      </c>
    </row>
    <row r="170" spans="1:10" x14ac:dyDescent="0.25">
      <c r="A170">
        <v>167</v>
      </c>
      <c r="B170" s="4" t="s">
        <v>781</v>
      </c>
      <c r="C170" s="4" t="s">
        <v>782</v>
      </c>
      <c r="D170" s="4" t="s">
        <v>783</v>
      </c>
      <c r="E170" s="4" t="s">
        <v>895</v>
      </c>
      <c r="F170" s="4" t="s">
        <v>785</v>
      </c>
      <c r="G170" s="4" t="s">
        <v>786</v>
      </c>
      <c r="H170" t="s">
        <v>130</v>
      </c>
      <c r="I170" t="s">
        <v>232</v>
      </c>
      <c r="J170" t="s">
        <v>233</v>
      </c>
    </row>
    <row r="171" spans="1:10" x14ac:dyDescent="0.25">
      <c r="A171">
        <v>168</v>
      </c>
      <c r="B171" s="4" t="s">
        <v>896</v>
      </c>
      <c r="C171" s="4" t="s">
        <v>885</v>
      </c>
      <c r="D171" s="4" t="s">
        <v>886</v>
      </c>
      <c r="E171" s="4" t="s">
        <v>605</v>
      </c>
      <c r="F171" s="4" t="s">
        <v>897</v>
      </c>
      <c r="G171" s="4" t="s">
        <v>898</v>
      </c>
      <c r="H171" t="s">
        <v>130</v>
      </c>
      <c r="I171" t="s">
        <v>232</v>
      </c>
      <c r="J171" t="s">
        <v>233</v>
      </c>
    </row>
  </sheetData>
  <dataValidations count="1">
    <dataValidation type="list" allowBlank="1" showErrorMessage="1" sqref="H4:H201">
      <formula1>Hidden_1_Tabla_3339577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Tabla_333957</vt:lpstr>
      <vt:lpstr>Hidden_1_Tabla_333957</vt:lpstr>
      <vt:lpstr>Tabla_333958</vt:lpstr>
      <vt:lpstr>Tabla_333959</vt:lpstr>
      <vt:lpstr>Hidden_1_Tabla_3339577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2018-09-18T17:16:15Z</dcterms:created>
  <dcterms:modified xsi:type="dcterms:W3CDTF">2018-09-21T17:37:39Z</dcterms:modified>
</cp:coreProperties>
</file>