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Hidden_1!$A$1:$A$6</definedName>
    <definedName name="hidden1">[1]hidden1!$A$1:$A$6</definedName>
  </definedNames>
  <calcPr calcId="0"/>
</workbook>
</file>

<file path=xl/sharedStrings.xml><?xml version="1.0" encoding="utf-8"?>
<sst xmlns="http://schemas.openxmlformats.org/spreadsheetml/2006/main" count="659" uniqueCount="176">
  <si>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</si>
  <si>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</si>
  <si>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</si>
  <si>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</si>
  <si>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</si>
  <si>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</si>
  <si>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</si>
  <si>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</si>
  <si>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</si>
  <si>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</si>
  <si>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</si>
  <si>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</si>
  <si>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</si>
  <si>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</si>
  <si>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</si>
  <si>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</si>
  <si>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</si>
  <si>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</si>
  <si>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</si>
  <si>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</si>
  <si>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</si>
  <si>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</si>
  <si>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</si>
  <si>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</si>
  <si>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</si>
  <si>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</si>
  <si>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</si>
  <si>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</si>
  <si>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</si>
  <si>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</si>
  <si>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</si>
  <si>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</si>
  <si>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</si>
  <si>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</si>
  <si>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</si>
  <si>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</si>
  <si>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</si>
  <si>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</si>
  <si>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</si>
  <si>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</si>
  <si>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</si>
  <si>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</si>
  <si>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</si>
  <si>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</si>
  <si>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</si>
  <si>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</si>
  <si>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</si>
  <si>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</si>
  <si>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</si>
  <si>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</si>
  <si>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</si>
  <si>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</si>
  <si>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</si>
  <si>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</si>
  <si>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</si>
  <si>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</si>
  <si>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</si>
  <si>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</si>
  <si>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</si>
  <si>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</si>
  <si>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2015-2018</t>
  </si>
  <si>
    <t>Subdirección de Análisis Económico</t>
  </si>
  <si>
    <t>Subdireción de Análisis de Política Interior</t>
  </si>
  <si>
    <t xml:space="preserve">Prontuario del Presupuesto de Egresos de la
Federación en México, 2018
</t>
  </si>
  <si>
    <t>PRESUPUESTO PÚBLICO FEDERAL IDENTIFICADO PARA LOS ESTADOS DEL PAÍS Y LA CIUDAD DE MÉXICO, 2018</t>
  </si>
  <si>
    <t>Presupuesto público federal identificado para el estado de Aguascalientes, 2018.</t>
  </si>
  <si>
    <t>Presupuesto público federal identificado para el estado de Baja California, 2018.</t>
  </si>
  <si>
    <t>Presupuesto público federal identificado para el estado de Baja California Sur, 2018.</t>
  </si>
  <si>
    <t>Presupuesto público federal identificado para el estado de Campeche, 2018.</t>
  </si>
  <si>
    <t>Presupuesto público federal identificado para el estado de Chiapas, 2018.</t>
  </si>
  <si>
    <t>Presupuesto público federal identificado para el estado de Chihuahua, 2018.</t>
  </si>
  <si>
    <t>Presupuesto público federal identificado para el estado de Coahuila, 2018.</t>
  </si>
  <si>
    <t>Presupuesto público federal identificado para el estado de Colima, 2018.</t>
  </si>
  <si>
    <t>Presupuesto público federal identificado para el estado de CDMX, 2018.</t>
  </si>
  <si>
    <t>Presupuesto público federal identificado para el estado de Durango, 2018.</t>
  </si>
  <si>
    <t>Presupuesto público federal identificado para el Estado de México, 2018.</t>
  </si>
  <si>
    <t>Presupuesto público federal identificado para el estado de Guanajuato, 2018.</t>
  </si>
  <si>
    <t>Presupuesto público federal identificado para el estado de Guerrero, 2018.</t>
  </si>
  <si>
    <t>Presupuesto público federal identificado para el estado de Hidalgo, 2018.</t>
  </si>
  <si>
    <t>Presupuesto público federal identificado para el estado de Jalisco, 2018.</t>
  </si>
  <si>
    <t>Presupuesto público federal identificado para el estado de Michoacán, 2018.</t>
  </si>
  <si>
    <t>Presupuesto público federal identificado para el estado de Morelos, 2018.</t>
  </si>
  <si>
    <t>Presupuesto público federal identificado para el estado de Nayarit, 2018.</t>
  </si>
  <si>
    <t>Presupuesto público federal identificado para el estado de Nuevo León, 2018.</t>
  </si>
  <si>
    <t>Presupuesto público federal identificado para el estado de Oaxaca, 2018.</t>
  </si>
  <si>
    <t>Presupuesto público federal identificado para el estado de Puebla, 2018.</t>
  </si>
  <si>
    <t>Presupuesto público federal identificado para el estado de Querétaro, 2018.</t>
  </si>
  <si>
    <t>Presupuesto público federal identificado para el estado de Quintana Roo, 2018.</t>
  </si>
  <si>
    <t>Presupuesto público federal identificado para el estado de San Luis Potosí, 2018.</t>
  </si>
  <si>
    <t>Presupuesto público federal identificado para el estado de Sinaloa, 2018.</t>
  </si>
  <si>
    <t>Presupuesto público federal identificado para el estado de Sonora, 2018.</t>
  </si>
  <si>
    <t>Presupuesto público federal identificado para el estado de Tabasco, 2018.</t>
  </si>
  <si>
    <t>Presupuesto público federal identificado para el estado de Tamaulipas, 2018.</t>
  </si>
  <si>
    <t>Presupuesto público federal identificado para el estado de Veracruz, 2018.</t>
  </si>
  <si>
    <t>Presupuesto público federal identificado para el estado de Yucatán, 2018.</t>
  </si>
  <si>
    <t>Presupuesto público federal identificado para el estado de Zacatecas, 2018.</t>
  </si>
  <si>
    <t>LOS USOS Y COSTUMBRES DE PUEBLOS INDIGENAS Derecho Comparado a Nivel Estatal</t>
  </si>
  <si>
    <t xml:space="preserve">PRINCIPALES FACULTADES DE LOS INTEGRANTES DEL GOBIERNO MUNICIPAL EN LOS 31 ESTADOS
</t>
  </si>
  <si>
    <t xml:space="preserve">LEY GENERAL DE ARCHIVOS. Estudio Comparado del texto vigente y proyecto de nueva Ley
</t>
  </si>
  <si>
    <t>El Presupuesto Público Federal de México en Materia ELECTORAL, 2017-2018</t>
  </si>
  <si>
    <t>Presupuesto Público Federal para la FUNCIÓN: EDUCACIÓN, 2017-2018</t>
  </si>
  <si>
    <t>El Presupuesto Público Federal para la FUNCIÓN: CIENCIA, TECNOLOGÍA E INNOVACIÓN, 2017-2018</t>
  </si>
  <si>
    <t>El Presupuesto Público Federal para la FUNCIÓN: CULTURA, DEPORTE Y ASUNTOS RELIGIOSOS, 2017-2018</t>
  </si>
  <si>
    <t>ANÁLISIS COMPARATIVO DE LAS REFORMAS DE LAS CONSTITUCIONES LOCALES De Aguascalientes a Michoacán</t>
  </si>
  <si>
    <t>ANÁLISIS COMPARATIVO DE LAS REFORMAS DE LAS CONSTITUCIONES LOCALES De Morelos a Zacatecas</t>
  </si>
  <si>
    <t xml:space="preserve">El Presupuesto Público Federal para la FUNCIÓN: SEGURIDAD PÚBLICA, 2017-2018
</t>
  </si>
  <si>
    <t>El Presupuesto Público Federal para la FUNCIÓN: SEGURIDAD NACIONAL, 2017-2018</t>
  </si>
  <si>
    <t>El Presupuesto Público Federal para la FUNCIÓN: COMBUSTIBLES Y ENERGÍA, 2017-2018</t>
  </si>
  <si>
    <t xml:space="preserve">El Presupuesto Público Federal para la FUNCIÓN: SALUD, 2017-2018
</t>
  </si>
  <si>
    <t>Presupuesto Público Federal para la FUNCIÓN: PROTECCIÓN SOCIAL, 2017-2018</t>
  </si>
  <si>
    <t>El Presupuesto Público Federal para la FUNCIÓN: COMUNICACIONES Y TRANSPORTES, 2017-2018</t>
  </si>
  <si>
    <t>RESPONSABILIDADES ADMINISTRATIVAS DE LOS SERVIDORES PÚBLICOS NUEVO RÉGIMEN DE APLICACIÓN</t>
  </si>
  <si>
    <t xml:space="preserve">Mtro. Reyes Tépach Marcial y L.E. Lizbeth Méndez Cerón
L.E. Diana G. Ramírez Avalos                 
</t>
  </si>
  <si>
    <t xml:space="preserve">Mtro. Reyes Tépach Marcial                
</t>
  </si>
  <si>
    <t xml:space="preserve">Mtro. Reyes Tépach Marcial  y C. Dolores García Flores              
</t>
  </si>
  <si>
    <t>Mtra. Claudia Gamboa Montejano y Mtra. Sandra Valdés Robledo</t>
  </si>
  <si>
    <t xml:space="preserve">Mtra. Claudia Gamboa Montejano
</t>
  </si>
  <si>
    <t xml:space="preserve">Mtro. Reyes Tépach Marcial            
</t>
  </si>
  <si>
    <t xml:space="preserve">Mtra. Claudia Gamboa Montejano,  Lic. Arturo Ayala Cordero y Lic. Fidias Viveros Gascón
</t>
  </si>
  <si>
    <t xml:space="preserve">Mtro. Reyes Tépach Marcial  y Lic. Lizbeth Méndez Cerón
</t>
  </si>
  <si>
    <t xml:space="preserve">Mtro. Reyes Tépach Marcial  y Lic. Diana Gabriela Ramírez Avalos
</t>
  </si>
  <si>
    <t xml:space="preserve">Mtra. Claudia Gamboa Montejano y Mtra. Sandra Valdés Robledo
</t>
  </si>
  <si>
    <t>Papel, internet y portal Institucional.</t>
  </si>
  <si>
    <t>http://www.diputados.gob.mx/sedia/sia/se/SAE-ISS-04-18.pdf</t>
  </si>
  <si>
    <t>http://www.diputados.gob.mx/sedia/sia/SAE-ISS-05-18.htm</t>
  </si>
  <si>
    <t>http://www.diputados.gob.mx/sedia/sia/se/SAE-ISS-05-18/Aguascalientes_2018_PEF.pdf</t>
  </si>
  <si>
    <t>http://www.diputados.gob.mx/sedia/sia/se/SAE-ISS-05-18/Baja_California_2018_PEF.pdf</t>
  </si>
  <si>
    <t xml:space="preserve">http://www.diputados.gob.mx/sedia/sia/se/SAE-ISS-05-18/Baja_California_2018_PEF.pdf </t>
  </si>
  <si>
    <t xml:space="preserve">http://www.diputados.gob.mx/sedia/sia/se/SAE-ISS-05-18/Baja_California_Sur_2018_PEF.pdf </t>
  </si>
  <si>
    <t xml:space="preserve">http://www.diputados.gob.mx/sedia/sia/se/SAE-ISS-05-18/Campeche_2018_PEF.pdf </t>
  </si>
  <si>
    <t xml:space="preserve">http://www.diputados.gob.mx/sedia/sia/se/SAE-ISS-05-18/Chiapas_2018_PEF.pdf </t>
  </si>
  <si>
    <t xml:space="preserve">http://www.diputados.gob.mx/sedia/sia/se/SAE-ISS-05-18/Chihuahua_2018_PEF.pdf </t>
  </si>
  <si>
    <t xml:space="preserve">http://www.diputados.gob.mx/sedia/sia/se/SAE-ISS-05-18/Coahuila_2018_PEF.pdf </t>
  </si>
  <si>
    <t xml:space="preserve">http://www.diputados.gob.mx/sedia/sia/se/SAE-ISS-05-18/Colima_2018_PEF.pdf </t>
  </si>
  <si>
    <t xml:space="preserve">http://www.diputados.gob.mx/sedia/sia/se/SAE-ISS-05-18/CDMX_2018_PEF.pdf </t>
  </si>
  <si>
    <t xml:space="preserve">http://www.diputados.gob.mx/sedia/sia/se/SAE-ISS-05-18/Durango_2018_PEF.pdf </t>
  </si>
  <si>
    <t xml:space="preserve">http://www.diputados.gob.mx/sedia/sia/se/SAE-ISS-05-18/Estado_Mexico_2018_PEF.pdf </t>
  </si>
  <si>
    <t xml:space="preserve">http://www.diputados.gob.mx/sedia/sia/se/SAE-ISS-05-18/Guanajuato_2018_PEF.pdf </t>
  </si>
  <si>
    <t xml:space="preserve">http://www.diputados.gob.mx/sedia/sia/se/SAE-ISS-05-18/Guerrero_2018_PEF.pdf </t>
  </si>
  <si>
    <t xml:space="preserve">http://www.diputados.gob.mx/sedia/sia/se/SAE-ISS-05-18/Hidalgo_2018_PEF.pdf </t>
  </si>
  <si>
    <t xml:space="preserve">http://www.diputados.gob.mx/sedia/sia/se/SAE-ISS-05-18/Jalisco_2018_PEF.pdf </t>
  </si>
  <si>
    <t xml:space="preserve">http://www.diputados.gob.mx/sedia/sia/se/SAE-ISS-05-18/Michoacan_2018_PEF.pdf </t>
  </si>
  <si>
    <t xml:space="preserve">http://www.diputados.gob.mx/sedia/sia/se/SAE-ISS-05-18/Morelos_2018%20PEF.pdf </t>
  </si>
  <si>
    <t xml:space="preserve">http://www.diputados.gob.mx/sedia/sia/se/SAE-ISS-05-18/Nayarit_2018_PEF.pdf </t>
  </si>
  <si>
    <t xml:space="preserve">http://www.diputados.gob.mx/sedia/sia/se/SAE-ISS-05-18/Nuevo_Leon_2018_PEF.pdf </t>
  </si>
  <si>
    <t xml:space="preserve">http://www.diputados.gob.mx/sedia/sia/se/SAE-ISS-05-18/Oaxaca_2018_PEF.pdf </t>
  </si>
  <si>
    <t>http://www.diputados.gob.mx/sedia/sia/se/SAE-ISS-05-18/Puebla_2018_PEF.pdf</t>
  </si>
  <si>
    <t xml:space="preserve">http://www.diputados.gob.mx/sedia/sia/se/SAE-ISS-05-18/Queretaro_2018_PEF.pdf </t>
  </si>
  <si>
    <t xml:space="preserve">http://www.diputados.gob.mx/sedia/sia/se/SAE-ISS-05-18/Quintana_Roo_2018_PEF.pdf </t>
  </si>
  <si>
    <t xml:space="preserve">http://www.diputados.gob.mx/sedia/sia/se/SAE-ISS-05-18/San_Luis_Potosi_2018_PEF.pdf </t>
  </si>
  <si>
    <t xml:space="preserve">http://www.diputados.gob.mx/sedia/sia/se/SAE-ISS-05-18/Sinaloa_2018_PEF.pdf </t>
  </si>
  <si>
    <t xml:space="preserve">http://www.diputados.gob.mx/sedia/sia/se/SAE-ISS-05-18/Sonora_2018_PEF.pdf </t>
  </si>
  <si>
    <t xml:space="preserve">http://www.diputados.gob.mx/sedia/sia/se/SAE-ISS-05-18/Tabasco_2018_PEF.pdf </t>
  </si>
  <si>
    <t xml:space="preserve">http://www.diputados.gob.mx/sedia/sia/se/SAE-ISS-05-18/Tamaulipas_2018_PEF.pdf </t>
  </si>
  <si>
    <t xml:space="preserve">http://www.diputados.gob.mx/sedia/sia/se/SAE-ISS-05-18/Veracruz_2018_%20PEF.pdf </t>
  </si>
  <si>
    <t xml:space="preserve">http://www.diputados.gob.mx/sedia/sia/se/SAE-ISS-05-18/Yucatan_2018_PEF.pdf </t>
  </si>
  <si>
    <t xml:space="preserve">http://www.diputados.gob.mx/sedia/sia/se/SAE-ISS-05-18/Zacatecas_2018_PEF.pdf </t>
  </si>
  <si>
    <t>http://www.diputados.gob.mx/sedia/sia/spi/SAPI-ISS-04-18.pdf</t>
  </si>
  <si>
    <t>http://www.diputados.gob.mx/sedia/sia/spi/SAPI-ISS-06-18.pdf</t>
  </si>
  <si>
    <t>http://www.diputados.gob.mx/sedia/sia/spi/SAPI-ISS-07-18.pdf</t>
  </si>
  <si>
    <t>http://www.diputados.gob.mx/sedia/sia/se/SAE-ISS-06-18.pdf</t>
  </si>
  <si>
    <t xml:space="preserve">http://www.diputados.gob.mx/sedia/sia/se/SAE-ISS-07-18.pdf </t>
  </si>
  <si>
    <t xml:space="preserve">http://www.diputados.gob.mx/sedia/sia/se/SAE-ISS-08-18.pdf </t>
  </si>
  <si>
    <t xml:space="preserve">http://www.diputados.gob.mx/sedia/sia/se/SAE-ISS-09-18.pdf </t>
  </si>
  <si>
    <t>http://www.diputados.gob.mx/sedia/sia/spi/SAPI-ISS-08-18.pdf</t>
  </si>
  <si>
    <t xml:space="preserve">http://www.diputados.gob.mx/sedia/sia/spi/SAPI-ISS-09-18.pdf </t>
  </si>
  <si>
    <t xml:space="preserve">http://www.diputados.gob.mx/sedia/sia/se/SAE-ISS-10-18.pdf </t>
  </si>
  <si>
    <t xml:space="preserve">http://www.diputados.gob.mx/sedia/sia/se/SAE-ISS-11-18.pdf </t>
  </si>
  <si>
    <t xml:space="preserve">http://www.diputados.gob.mx/sedia/sia/se/SAE-ISS-12-18.pdf </t>
  </si>
  <si>
    <t xml:space="preserve">http://www.diputados.gob.mx/sedia/sia/se/SAE-ISS-13-18.pdf </t>
  </si>
  <si>
    <t xml:space="preserve">http://www.diputados.gob.mx/sedia/sia/se/SAE-ISS-14-18.pdf </t>
  </si>
  <si>
    <t xml:space="preserve">http://www.diputados.gob.mx/sedia/sia/se/SAE-ISS-15-18.pdf </t>
  </si>
  <si>
    <t xml:space="preserve">http://www.diputados.gob.mx/sedia/sia/spi/SAPI-ISS-10-18_22jun18.pdf </t>
  </si>
  <si>
    <t xml:space="preserve">Dirección del Servicio de Investigación y Análisis  </t>
  </si>
  <si>
    <t>Manual General de Organización de la Cámara de Diputados</t>
  </si>
  <si>
    <t xml:space="preserve">Apartado b) de las Funciones de la Dirección de Servicios de Investigación y Análisis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</si>
</sst>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595843"/>
      <name val="Calibri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  <font>
      <u/>
      <sz val="12"/>
      <color theme="10"/>
      <name val="Calibri"/>
      <family val="2"/>
    </font>
    <font>
      <u/>
      <sz val="12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0" fontId="7" fillId="3" borderId="2" xfId="1" applyFont="1" applyBorder="1" applyAlignment="1" applyProtection="1">
      <alignment horizontal="center" vertical="center" wrapText="1"/>
    </xf>
    <xf numFmtId="0" fontId="7" fillId="3" borderId="0" xfId="1" applyFon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7" fillId="3" borderId="4" xfId="1" applyFont="1" applyBorder="1" applyAlignment="1" applyProtection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</xf>
    <xf numFmtId="0" fontId="8" fillId="6" borderId="5" xfId="1" applyFont="1" applyFill="1" applyBorder="1" applyAlignment="1" applyProtection="1">
      <alignment horizontal="center" vertical="center" wrapText="1"/>
    </xf>
    <xf numFmtId="0" fontId="7" fillId="6" borderId="6" xfId="1" applyFont="1" applyFill="1" applyBorder="1" applyAlignment="1" applyProtection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72%20fr.%20XIV%202018%20prim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sedia/sia/se/SAE-ISS-05-18/Colima_2018_PEF.pdf" TargetMode="External"/><Relationship Id="rId21" Type="http://schemas.openxmlformats.org/officeDocument/2006/relationships/hyperlink" Target="http://www.diputados.gob.mx/sedia/sia/se/SAE-ISS-05-18/Chihuahua_2018_PEF.pdf" TargetMode="External"/><Relationship Id="rId42" Type="http://schemas.openxmlformats.org/officeDocument/2006/relationships/hyperlink" Target="http://www.diputados.gob.mx/sedia/sia/se/SAE-ISS-05-18/Michoacan_2018_PEF.pdf" TargetMode="External"/><Relationship Id="rId47" Type="http://schemas.openxmlformats.org/officeDocument/2006/relationships/hyperlink" Target="http://www.diputados.gob.mx/sedia/sia/se/SAE-ISS-05-18/Nuevo_Leon_2018_PEF.pdf" TargetMode="External"/><Relationship Id="rId63" Type="http://schemas.openxmlformats.org/officeDocument/2006/relationships/hyperlink" Target="http://www.diputados.gob.mx/sedia/sia/se/SAE-ISS-05-18/Tabasco_2018_PEF.pdf" TargetMode="External"/><Relationship Id="rId68" Type="http://schemas.openxmlformats.org/officeDocument/2006/relationships/hyperlink" Target="http://www.diputados.gob.mx/sedia/sia/se/SAE-ISS-05-18/Veracruz_2018_%20PEF.pdf" TargetMode="External"/><Relationship Id="rId84" Type="http://schemas.openxmlformats.org/officeDocument/2006/relationships/hyperlink" Target="http://www.diputados.gob.mx/sedia/sia/se/SAE-ISS-15-18.pdf" TargetMode="External"/><Relationship Id="rId16" Type="http://schemas.openxmlformats.org/officeDocument/2006/relationships/hyperlink" Target="http://www.diputados.gob.mx/sedia/sia/se/SAE-ISS-05-18/Baja_California_Sur_2018_PEF.pdf" TargetMode="External"/><Relationship Id="rId11" Type="http://schemas.openxmlformats.org/officeDocument/2006/relationships/hyperlink" Target="http://www.diputados.gob.mx/sedia/sia/se/SAE-ISS-05-18/Aguascalientes_2018_PEF.pdf" TargetMode="External"/><Relationship Id="rId32" Type="http://schemas.openxmlformats.org/officeDocument/2006/relationships/hyperlink" Target="http://www.diputados.gob.mx/sedia/sia/se/SAE-ISS-05-18/Estado_Mexico_2018_PEF.pdf" TargetMode="External"/><Relationship Id="rId37" Type="http://schemas.openxmlformats.org/officeDocument/2006/relationships/hyperlink" Target="http://www.diputados.gob.mx/sedia/sia/se/SAE-ISS-05-18/Hidalgo_2018_PEF.pdf" TargetMode="External"/><Relationship Id="rId53" Type="http://schemas.openxmlformats.org/officeDocument/2006/relationships/hyperlink" Target="http://www.diputados.gob.mx/sedia/sia/se/SAE-ISS-05-18/Queretaro_2018_PEF.pdf" TargetMode="External"/><Relationship Id="rId58" Type="http://schemas.openxmlformats.org/officeDocument/2006/relationships/hyperlink" Target="http://www.diputados.gob.mx/sedia/sia/se/SAE-ISS-05-18/San_Luis_Potosi_2018_PEF.pdf" TargetMode="External"/><Relationship Id="rId74" Type="http://schemas.openxmlformats.org/officeDocument/2006/relationships/hyperlink" Target="http://www.diputados.gob.mx/sedia/sia/se/SAE-ISS-10-18.pdf" TargetMode="External"/><Relationship Id="rId79" Type="http://schemas.openxmlformats.org/officeDocument/2006/relationships/hyperlink" Target="http://www.diputados.gob.mx/sedia/sia/se/SAE-ISS-13-18.pdf" TargetMode="External"/><Relationship Id="rId5" Type="http://schemas.openxmlformats.org/officeDocument/2006/relationships/hyperlink" Target="http://www.diputados.gob.mx/sedia/sia/se/SAE-ISS-09-18.pdf" TargetMode="External"/><Relationship Id="rId19" Type="http://schemas.openxmlformats.org/officeDocument/2006/relationships/hyperlink" Target="http://www.diputados.gob.mx/sedia/sia/se/SAE-ISS-05-18/Chiapas_2018_PEF.pdf" TargetMode="External"/><Relationship Id="rId14" Type="http://schemas.openxmlformats.org/officeDocument/2006/relationships/hyperlink" Target="http://www.diputados.gob.mx/sedia/sia/se/SAE-ISS-05-18/Baja_California_2018_PEF.pdf" TargetMode="External"/><Relationship Id="rId22" Type="http://schemas.openxmlformats.org/officeDocument/2006/relationships/hyperlink" Target="http://www.diputados.gob.mx/sedia/sia/se/SAE-ISS-05-18/Chihuahua_2018_PEF.pdf" TargetMode="External"/><Relationship Id="rId27" Type="http://schemas.openxmlformats.org/officeDocument/2006/relationships/hyperlink" Target="http://www.diputados.gob.mx/sedia/sia/se/SAE-ISS-05-18/CDMX_2018_PEF.pdf" TargetMode="External"/><Relationship Id="rId30" Type="http://schemas.openxmlformats.org/officeDocument/2006/relationships/hyperlink" Target="http://www.diputados.gob.mx/sedia/sia/se/SAE-ISS-05-18/Durango_2018_PEF.pdf" TargetMode="External"/><Relationship Id="rId35" Type="http://schemas.openxmlformats.org/officeDocument/2006/relationships/hyperlink" Target="http://www.diputados.gob.mx/sedia/sia/se/SAE-ISS-05-18/Guerrero_2018_PEF.pdf" TargetMode="External"/><Relationship Id="rId43" Type="http://schemas.openxmlformats.org/officeDocument/2006/relationships/hyperlink" Target="http://www.diputados.gob.mx/sedia/sia/se/SAE-ISS-05-18/Morelos_2018%20PEF.pdf" TargetMode="External"/><Relationship Id="rId48" Type="http://schemas.openxmlformats.org/officeDocument/2006/relationships/hyperlink" Target="http://www.diputados.gob.mx/sedia/sia/se/SAE-ISS-05-18/Nuevo_Leon_2018_PEF.pdf" TargetMode="External"/><Relationship Id="rId56" Type="http://schemas.openxmlformats.org/officeDocument/2006/relationships/hyperlink" Target="http://www.diputados.gob.mx/sedia/sia/se/SAE-ISS-05-18/Quintana_Roo_2018_PEF.pdf" TargetMode="External"/><Relationship Id="rId64" Type="http://schemas.openxmlformats.org/officeDocument/2006/relationships/hyperlink" Target="http://www.diputados.gob.mx/sedia/sia/se/SAE-ISS-05-18/Tabasco_2018_PEF.pdf" TargetMode="External"/><Relationship Id="rId69" Type="http://schemas.openxmlformats.org/officeDocument/2006/relationships/hyperlink" Target="http://www.diputados.gob.mx/sedia/sia/se/SAE-ISS-05-18/Yucatan_2018_PEF.pdf" TargetMode="External"/><Relationship Id="rId77" Type="http://schemas.openxmlformats.org/officeDocument/2006/relationships/hyperlink" Target="http://www.diputados.gob.mx/sedia/sia/se/SAE-ISS-12-18.pdf" TargetMode="External"/><Relationship Id="rId8" Type="http://schemas.openxmlformats.org/officeDocument/2006/relationships/hyperlink" Target="http://www.diputados.gob.mx/sedia/sia/spi/SAPI-ISS-08-18.pdf" TargetMode="External"/><Relationship Id="rId51" Type="http://schemas.openxmlformats.org/officeDocument/2006/relationships/hyperlink" Target="http://www.diputados.gob.mx/sedia/sia/se/SAE-ISS-05-18/Puebla_2018_PEF.pdf" TargetMode="External"/><Relationship Id="rId72" Type="http://schemas.openxmlformats.org/officeDocument/2006/relationships/hyperlink" Target="http://www.diputados.gob.mx/sedia/sia/se/SAE-ISS-05-18/Zacatecas_2018_PEF.pdf" TargetMode="External"/><Relationship Id="rId80" Type="http://schemas.openxmlformats.org/officeDocument/2006/relationships/hyperlink" Target="http://www.diputados.gob.mx/sedia/sia/se/SAE-ISS-13-18.pdf" TargetMode="External"/><Relationship Id="rId85" Type="http://schemas.openxmlformats.org/officeDocument/2006/relationships/hyperlink" Target="http://www.diputados.gob.mx/sedia/sia/spi/SAPI-ISS-10-18_22jun18.pdf" TargetMode="External"/><Relationship Id="rId3" Type="http://schemas.openxmlformats.org/officeDocument/2006/relationships/hyperlink" Target="http://www.diputados.gob.mx/sedia/sia/se/SAE-ISS-08-18.pdf" TargetMode="External"/><Relationship Id="rId12" Type="http://schemas.openxmlformats.org/officeDocument/2006/relationships/hyperlink" Target="http://www.diputados.gob.mx/sedia/sia/se/SAE-ISS-05-18/Aguascalientes_2018_PEF.pdf" TargetMode="External"/><Relationship Id="rId17" Type="http://schemas.openxmlformats.org/officeDocument/2006/relationships/hyperlink" Target="http://www.diputados.gob.mx/sedia/sia/se/SAE-ISS-05-18/Campeche_2018_PEF.pdf" TargetMode="External"/><Relationship Id="rId25" Type="http://schemas.openxmlformats.org/officeDocument/2006/relationships/hyperlink" Target="http://www.diputados.gob.mx/sedia/sia/se/SAE-ISS-05-18/Colima_2018_PEF.pdf" TargetMode="External"/><Relationship Id="rId33" Type="http://schemas.openxmlformats.org/officeDocument/2006/relationships/hyperlink" Target="http://www.diputados.gob.mx/sedia/sia/se/SAE-ISS-05-18/Guanajuato_2018_PEF.pdf" TargetMode="External"/><Relationship Id="rId38" Type="http://schemas.openxmlformats.org/officeDocument/2006/relationships/hyperlink" Target="http://www.diputados.gob.mx/sedia/sia/se/SAE-ISS-05-18/Hidalgo_2018_PEF.pdf" TargetMode="External"/><Relationship Id="rId46" Type="http://schemas.openxmlformats.org/officeDocument/2006/relationships/hyperlink" Target="http://www.diputados.gob.mx/sedia/sia/se/SAE-ISS-05-18/Nayarit_2018_PEF.pdf" TargetMode="External"/><Relationship Id="rId59" Type="http://schemas.openxmlformats.org/officeDocument/2006/relationships/hyperlink" Target="http://www.diputados.gob.mx/sedia/sia/se/SAE-ISS-05-18/Sinaloa_2018_PEF.pdf" TargetMode="External"/><Relationship Id="rId67" Type="http://schemas.openxmlformats.org/officeDocument/2006/relationships/hyperlink" Target="http://www.diputados.gob.mx/sedia/sia/se/SAE-ISS-05-18/Veracruz_2018_%20PEF.pdf" TargetMode="External"/><Relationship Id="rId20" Type="http://schemas.openxmlformats.org/officeDocument/2006/relationships/hyperlink" Target="http://www.diputados.gob.mx/sedia/sia/se/SAE-ISS-05-18/Chiapas_2018_PEF.pdf" TargetMode="External"/><Relationship Id="rId41" Type="http://schemas.openxmlformats.org/officeDocument/2006/relationships/hyperlink" Target="http://www.diputados.gob.mx/sedia/sia/se/SAE-ISS-05-18/Michoacan_2018_PEF.pdf" TargetMode="External"/><Relationship Id="rId54" Type="http://schemas.openxmlformats.org/officeDocument/2006/relationships/hyperlink" Target="http://www.diputados.gob.mx/sedia/sia/se/SAE-ISS-05-18/Queretaro_2018_PEF.pdf" TargetMode="External"/><Relationship Id="rId62" Type="http://schemas.openxmlformats.org/officeDocument/2006/relationships/hyperlink" Target="http://www.diputados.gob.mx/sedia/sia/se/SAE-ISS-05-18/Sonora_2018_PEF.pdf" TargetMode="External"/><Relationship Id="rId70" Type="http://schemas.openxmlformats.org/officeDocument/2006/relationships/hyperlink" Target="http://www.diputados.gob.mx/sedia/sia/se/SAE-ISS-05-18/Yucatan_2018_PEF.pdf" TargetMode="External"/><Relationship Id="rId75" Type="http://schemas.openxmlformats.org/officeDocument/2006/relationships/hyperlink" Target="http://www.diputados.gob.mx/sedia/sia/se/SAE-ISS-11-18.pdf" TargetMode="External"/><Relationship Id="rId83" Type="http://schemas.openxmlformats.org/officeDocument/2006/relationships/hyperlink" Target="http://www.diputados.gob.mx/sedia/sia/se/SAE-ISS-15-18.pdf" TargetMode="External"/><Relationship Id="rId1" Type="http://schemas.openxmlformats.org/officeDocument/2006/relationships/hyperlink" Target="http://www.diputados.gob.mx/sedia/sia/se/SAE-ISS-07-18.pdf" TargetMode="External"/><Relationship Id="rId6" Type="http://schemas.openxmlformats.org/officeDocument/2006/relationships/hyperlink" Target="http://www.diputados.gob.mx/sedia/sia/se/SAE-ISS-09-18.pdf" TargetMode="External"/><Relationship Id="rId15" Type="http://schemas.openxmlformats.org/officeDocument/2006/relationships/hyperlink" Target="http://www.diputados.gob.mx/sedia/sia/se/SAE-ISS-05-18/Baja_California_Sur_2018_PEF.pdf" TargetMode="External"/><Relationship Id="rId23" Type="http://schemas.openxmlformats.org/officeDocument/2006/relationships/hyperlink" Target="http://www.diputados.gob.mx/sedia/sia/se/SAE-ISS-05-18/Coahuila_2018_PEF.pdf" TargetMode="External"/><Relationship Id="rId28" Type="http://schemas.openxmlformats.org/officeDocument/2006/relationships/hyperlink" Target="http://www.diputados.gob.mx/sedia/sia/se/SAE-ISS-05-18/CDMX_2018_PEF.pdf" TargetMode="External"/><Relationship Id="rId36" Type="http://schemas.openxmlformats.org/officeDocument/2006/relationships/hyperlink" Target="http://www.diputados.gob.mx/sedia/sia/se/SAE-ISS-05-18/Guerrero_2018_PEF.pdf" TargetMode="External"/><Relationship Id="rId49" Type="http://schemas.openxmlformats.org/officeDocument/2006/relationships/hyperlink" Target="http://www.diputados.gob.mx/sedia/sia/se/SAE-ISS-05-18/Oaxaca_2018_PEF.pdf" TargetMode="External"/><Relationship Id="rId57" Type="http://schemas.openxmlformats.org/officeDocument/2006/relationships/hyperlink" Target="http://www.diputados.gob.mx/sedia/sia/se/SAE-ISS-05-18/San_Luis_Potosi_2018_PEF.pdf" TargetMode="External"/><Relationship Id="rId10" Type="http://schemas.openxmlformats.org/officeDocument/2006/relationships/hyperlink" Target="http://www.diputados.gob.mx/sedia/sia/spi/SAPI-ISS-09-18.pdf" TargetMode="External"/><Relationship Id="rId31" Type="http://schemas.openxmlformats.org/officeDocument/2006/relationships/hyperlink" Target="http://www.diputados.gob.mx/sedia/sia/se/SAE-ISS-05-18/Estado_Mexico_2018_PEF.pdf" TargetMode="External"/><Relationship Id="rId44" Type="http://schemas.openxmlformats.org/officeDocument/2006/relationships/hyperlink" Target="http://www.diputados.gob.mx/sedia/sia/se/SAE-ISS-05-18/Morelos_2018%20PEF.pdf" TargetMode="External"/><Relationship Id="rId52" Type="http://schemas.openxmlformats.org/officeDocument/2006/relationships/hyperlink" Target="http://www.diputados.gob.mx/sedia/sia/se/SAE-ISS-05-18/Puebla_2018_PEF.pdf" TargetMode="External"/><Relationship Id="rId60" Type="http://schemas.openxmlformats.org/officeDocument/2006/relationships/hyperlink" Target="http://www.diputados.gob.mx/sedia/sia/se/SAE-ISS-05-18/Sinaloa_2018_PEF.pdf" TargetMode="External"/><Relationship Id="rId65" Type="http://schemas.openxmlformats.org/officeDocument/2006/relationships/hyperlink" Target="http://www.diputados.gob.mx/sedia/sia/se/SAE-ISS-05-18/Tamaulipas_2018_PEF.pdf" TargetMode="External"/><Relationship Id="rId73" Type="http://schemas.openxmlformats.org/officeDocument/2006/relationships/hyperlink" Target="http://www.diputados.gob.mx/sedia/sia/se/SAE-ISS-10-18.pdf" TargetMode="External"/><Relationship Id="rId78" Type="http://schemas.openxmlformats.org/officeDocument/2006/relationships/hyperlink" Target="http://www.diputados.gob.mx/sedia/sia/se/SAE-ISS-12-18.pdf" TargetMode="External"/><Relationship Id="rId81" Type="http://schemas.openxmlformats.org/officeDocument/2006/relationships/hyperlink" Target="http://www.diputados.gob.mx/sedia/sia/se/SAE-ISS-14-18.pdf" TargetMode="External"/><Relationship Id="rId86" Type="http://schemas.openxmlformats.org/officeDocument/2006/relationships/hyperlink" Target="http://www.diputados.gob.mx/sedia/sia/spi/SAPI-ISS-10-18_22jun18.pdf" TargetMode="External"/><Relationship Id="rId4" Type="http://schemas.openxmlformats.org/officeDocument/2006/relationships/hyperlink" Target="http://www.diputados.gob.mx/sedia/sia/se/SAE-ISS-08-18.pdf" TargetMode="External"/><Relationship Id="rId9" Type="http://schemas.openxmlformats.org/officeDocument/2006/relationships/hyperlink" Target="http://www.diputados.gob.mx/sedia/sia/spi/SAPI-ISS-09-18.pdf" TargetMode="External"/><Relationship Id="rId13" Type="http://schemas.openxmlformats.org/officeDocument/2006/relationships/hyperlink" Target="http://www.diputados.gob.mx/sedia/sia/se/SAE-ISS-05-18/Baja_California_2018_PEF.pdf" TargetMode="External"/><Relationship Id="rId18" Type="http://schemas.openxmlformats.org/officeDocument/2006/relationships/hyperlink" Target="http://www.diputados.gob.mx/sedia/sia/se/SAE-ISS-05-18/Campeche_2018_PEF.pdf" TargetMode="External"/><Relationship Id="rId39" Type="http://schemas.openxmlformats.org/officeDocument/2006/relationships/hyperlink" Target="http://www.diputados.gob.mx/sedia/sia/se/SAE-ISS-05-18/Jalisco_2018_PEF.pdf" TargetMode="External"/><Relationship Id="rId34" Type="http://schemas.openxmlformats.org/officeDocument/2006/relationships/hyperlink" Target="http://www.diputados.gob.mx/sedia/sia/se/SAE-ISS-05-18/Guanajuato_2018_PEF.pdf" TargetMode="External"/><Relationship Id="rId50" Type="http://schemas.openxmlformats.org/officeDocument/2006/relationships/hyperlink" Target="http://www.diputados.gob.mx/sedia/sia/se/SAE-ISS-05-18/Oaxaca_2018_PEF.pdf" TargetMode="External"/><Relationship Id="rId55" Type="http://schemas.openxmlformats.org/officeDocument/2006/relationships/hyperlink" Target="http://www.diputados.gob.mx/sedia/sia/se/SAE-ISS-05-18/Quintana_Roo_2018_PEF.pdf" TargetMode="External"/><Relationship Id="rId76" Type="http://schemas.openxmlformats.org/officeDocument/2006/relationships/hyperlink" Target="http://www.diputados.gob.mx/sedia/sia/se/SAE-ISS-11-18.pdf" TargetMode="External"/><Relationship Id="rId7" Type="http://schemas.openxmlformats.org/officeDocument/2006/relationships/hyperlink" Target="http://www.diputados.gob.mx/sedia/sia/spi/SAPI-ISS-08-18.pdf" TargetMode="External"/><Relationship Id="rId71" Type="http://schemas.openxmlformats.org/officeDocument/2006/relationships/hyperlink" Target="http://www.diputados.gob.mx/sedia/sia/se/SAE-ISS-05-18/Zacatecas_2018_PEF.pdf" TargetMode="External"/><Relationship Id="rId2" Type="http://schemas.openxmlformats.org/officeDocument/2006/relationships/hyperlink" Target="http://www.diputados.gob.mx/sedia/sia/se/SAE-ISS-07-18.pdf" TargetMode="External"/><Relationship Id="rId29" Type="http://schemas.openxmlformats.org/officeDocument/2006/relationships/hyperlink" Target="http://www.diputados.gob.mx/sedia/sia/se/SAE-ISS-05-18/Durango_2018_PEF.pdf" TargetMode="External"/><Relationship Id="rId24" Type="http://schemas.openxmlformats.org/officeDocument/2006/relationships/hyperlink" Target="http://www.diputados.gob.mx/sedia/sia/se/SAE-ISS-05-18/Coahuila_2018_PEF.pdf" TargetMode="External"/><Relationship Id="rId40" Type="http://schemas.openxmlformats.org/officeDocument/2006/relationships/hyperlink" Target="http://www.diputados.gob.mx/sedia/sia/se/SAE-ISS-05-18/Jalisco_2018_PEF.pdf" TargetMode="External"/><Relationship Id="rId45" Type="http://schemas.openxmlformats.org/officeDocument/2006/relationships/hyperlink" Target="http://www.diputados.gob.mx/sedia/sia/se/SAE-ISS-05-18/Nayarit_2018_PEF.pdf" TargetMode="External"/><Relationship Id="rId66" Type="http://schemas.openxmlformats.org/officeDocument/2006/relationships/hyperlink" Target="http://www.diputados.gob.mx/sedia/sia/se/SAE-ISS-05-18/Tamaulipas_2018_PEF.pdf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://www.diputados.gob.mx/sedia/sia/se/SAE-ISS-05-18/Sonora_2018_PEF.pdf" TargetMode="External"/><Relationship Id="rId82" Type="http://schemas.openxmlformats.org/officeDocument/2006/relationships/hyperlink" Target="http://www.diputados.gob.mx/sedia/sia/se/SAE-ISS-14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F2" workbookViewId="0">
      <selection activeCell="C65" sqref="C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3" x14ac:dyDescent="0.25">
      <c r="A8" s="2">
        <v>2018</v>
      </c>
      <c r="B8" s="25">
        <v>43191</v>
      </c>
      <c r="C8" s="25">
        <v>43281</v>
      </c>
      <c r="D8" s="2" t="s">
        <v>59</v>
      </c>
      <c r="E8" s="2" t="s">
        <v>60</v>
      </c>
      <c r="F8" s="3" t="s">
        <v>55</v>
      </c>
      <c r="G8" s="5" t="s">
        <v>61</v>
      </c>
      <c r="H8" s="7" t="s">
        <v>63</v>
      </c>
      <c r="I8" s="11" t="s">
        <v>112</v>
      </c>
      <c r="J8" s="12" t="s">
        <v>122</v>
      </c>
      <c r="K8" s="13">
        <v>43160</v>
      </c>
      <c r="L8" s="26" t="s">
        <v>174</v>
      </c>
      <c r="M8" s="26" t="s">
        <v>175</v>
      </c>
      <c r="N8" s="14" t="s">
        <v>123</v>
      </c>
      <c r="O8" s="14" t="s">
        <v>123</v>
      </c>
      <c r="P8" s="24" t="s">
        <v>173</v>
      </c>
      <c r="Q8" s="25">
        <v>43281</v>
      </c>
      <c r="R8" s="25">
        <v>43281</v>
      </c>
    </row>
    <row r="9" spans="1:19" ht="47.25" x14ac:dyDescent="0.25">
      <c r="A9" s="2">
        <v>2018</v>
      </c>
      <c r="B9" s="25">
        <v>43191</v>
      </c>
      <c r="C9" s="25">
        <v>43281</v>
      </c>
      <c r="D9" s="2" t="s">
        <v>59</v>
      </c>
      <c r="E9" s="2" t="s">
        <v>60</v>
      </c>
      <c r="F9" s="4" t="s">
        <v>55</v>
      </c>
      <c r="G9" s="5" t="s">
        <v>61</v>
      </c>
      <c r="H9" s="8" t="s">
        <v>64</v>
      </c>
      <c r="I9" s="11" t="s">
        <v>113</v>
      </c>
      <c r="J9" s="12" t="s">
        <v>122</v>
      </c>
      <c r="K9" s="13">
        <v>43160</v>
      </c>
      <c r="L9" s="26" t="s">
        <v>174</v>
      </c>
      <c r="M9" s="26" t="s">
        <v>175</v>
      </c>
      <c r="N9" s="15" t="s">
        <v>124</v>
      </c>
      <c r="O9" s="15" t="s">
        <v>124</v>
      </c>
      <c r="P9" s="24" t="s">
        <v>173</v>
      </c>
      <c r="Q9" s="25">
        <v>43281</v>
      </c>
      <c r="R9" s="25">
        <v>43281</v>
      </c>
    </row>
    <row r="10" spans="1:19" ht="47.25" x14ac:dyDescent="0.25">
      <c r="A10" s="2">
        <v>2018</v>
      </c>
      <c r="B10" s="25">
        <v>43191</v>
      </c>
      <c r="C10" s="25">
        <v>43281</v>
      </c>
      <c r="D10" s="2" t="s">
        <v>59</v>
      </c>
      <c r="E10" s="2" t="s">
        <v>60</v>
      </c>
      <c r="F10" s="3" t="s">
        <v>55</v>
      </c>
      <c r="G10" s="5" t="s">
        <v>61</v>
      </c>
      <c r="H10" s="4" t="s">
        <v>65</v>
      </c>
      <c r="I10" s="11" t="s">
        <v>114</v>
      </c>
      <c r="J10" s="12" t="s">
        <v>122</v>
      </c>
      <c r="K10" s="13">
        <v>43160</v>
      </c>
      <c r="L10" s="26" t="s">
        <v>174</v>
      </c>
      <c r="M10" s="26" t="s">
        <v>175</v>
      </c>
      <c r="N10" s="16" t="s">
        <v>125</v>
      </c>
      <c r="O10" s="16" t="s">
        <v>125</v>
      </c>
      <c r="P10" s="24" t="s">
        <v>173</v>
      </c>
      <c r="Q10" s="25">
        <v>43281</v>
      </c>
      <c r="R10" s="25">
        <v>43281</v>
      </c>
    </row>
    <row r="11" spans="1:19" ht="47.25" x14ac:dyDescent="0.25">
      <c r="A11" s="2">
        <v>2018</v>
      </c>
      <c r="B11" s="25">
        <v>43191</v>
      </c>
      <c r="C11" s="25">
        <v>43281</v>
      </c>
      <c r="D11" s="2" t="s">
        <v>59</v>
      </c>
      <c r="E11" s="2" t="s">
        <v>60</v>
      </c>
      <c r="F11" s="4" t="s">
        <v>55</v>
      </c>
      <c r="G11" s="5" t="s">
        <v>61</v>
      </c>
      <c r="H11" s="4" t="s">
        <v>66</v>
      </c>
      <c r="I11" s="11" t="s">
        <v>114</v>
      </c>
      <c r="J11" s="12" t="s">
        <v>122</v>
      </c>
      <c r="K11" s="13">
        <v>43160</v>
      </c>
      <c r="L11" s="26" t="s">
        <v>174</v>
      </c>
      <c r="M11" s="26" t="s">
        <v>175</v>
      </c>
      <c r="N11" s="16" t="s">
        <v>126</v>
      </c>
      <c r="O11" s="16" t="s">
        <v>127</v>
      </c>
      <c r="P11" s="24" t="s">
        <v>173</v>
      </c>
      <c r="Q11" s="25">
        <v>43281</v>
      </c>
      <c r="R11" s="25">
        <v>43281</v>
      </c>
    </row>
    <row r="12" spans="1:19" ht="47.25" x14ac:dyDescent="0.25">
      <c r="A12" s="2">
        <v>2018</v>
      </c>
      <c r="B12" s="25">
        <v>43191</v>
      </c>
      <c r="C12" s="25">
        <v>43281</v>
      </c>
      <c r="D12" s="2" t="s">
        <v>59</v>
      </c>
      <c r="E12" s="2" t="s">
        <v>60</v>
      </c>
      <c r="F12" s="3" t="s">
        <v>55</v>
      </c>
      <c r="G12" s="5" t="s">
        <v>61</v>
      </c>
      <c r="H12" s="4" t="s">
        <v>67</v>
      </c>
      <c r="I12" s="11" t="s">
        <v>114</v>
      </c>
      <c r="J12" s="12" t="s">
        <v>122</v>
      </c>
      <c r="K12" s="13">
        <v>43160</v>
      </c>
      <c r="L12" s="26" t="s">
        <v>174</v>
      </c>
      <c r="M12" s="26" t="s">
        <v>175</v>
      </c>
      <c r="N12" s="16" t="s">
        <v>128</v>
      </c>
      <c r="O12" s="16" t="s">
        <v>128</v>
      </c>
      <c r="P12" s="24" t="s">
        <v>173</v>
      </c>
      <c r="Q12" s="25">
        <v>43281</v>
      </c>
      <c r="R12" s="25">
        <v>43281</v>
      </c>
    </row>
    <row r="13" spans="1:19" ht="47.25" x14ac:dyDescent="0.25">
      <c r="A13" s="2">
        <v>2018</v>
      </c>
      <c r="B13" s="25">
        <v>43191</v>
      </c>
      <c r="C13" s="25">
        <v>43281</v>
      </c>
      <c r="D13" s="2" t="s">
        <v>59</v>
      </c>
      <c r="E13" s="2" t="s">
        <v>60</v>
      </c>
      <c r="F13" s="4" t="s">
        <v>55</v>
      </c>
      <c r="G13" s="5" t="s">
        <v>61</v>
      </c>
      <c r="H13" s="4" t="s">
        <v>68</v>
      </c>
      <c r="I13" s="11" t="s">
        <v>114</v>
      </c>
      <c r="J13" s="12" t="s">
        <v>122</v>
      </c>
      <c r="K13" s="13">
        <v>43160</v>
      </c>
      <c r="L13" s="26" t="s">
        <v>174</v>
      </c>
      <c r="M13" s="26" t="s">
        <v>175</v>
      </c>
      <c r="N13" s="16" t="s">
        <v>129</v>
      </c>
      <c r="O13" s="16" t="s">
        <v>129</v>
      </c>
      <c r="P13" s="24" t="s">
        <v>173</v>
      </c>
      <c r="Q13" s="25">
        <v>43281</v>
      </c>
      <c r="R13" s="25">
        <v>43281</v>
      </c>
    </row>
    <row r="14" spans="1:19" ht="47.25" x14ac:dyDescent="0.25">
      <c r="A14" s="2">
        <v>2018</v>
      </c>
      <c r="B14" s="25">
        <v>43191</v>
      </c>
      <c r="C14" s="25">
        <v>43281</v>
      </c>
      <c r="D14" s="2" t="s">
        <v>59</v>
      </c>
      <c r="E14" s="2" t="s">
        <v>60</v>
      </c>
      <c r="F14" s="3" t="s">
        <v>55</v>
      </c>
      <c r="G14" s="5" t="s">
        <v>61</v>
      </c>
      <c r="H14" s="4" t="s">
        <v>69</v>
      </c>
      <c r="I14" s="11" t="s">
        <v>114</v>
      </c>
      <c r="J14" s="12" t="s">
        <v>122</v>
      </c>
      <c r="K14" s="13">
        <v>43160</v>
      </c>
      <c r="L14" s="26" t="s">
        <v>174</v>
      </c>
      <c r="M14" s="26" t="s">
        <v>175</v>
      </c>
      <c r="N14" s="16" t="s">
        <v>130</v>
      </c>
      <c r="O14" s="16" t="s">
        <v>130</v>
      </c>
      <c r="P14" s="24" t="s">
        <v>173</v>
      </c>
      <c r="Q14" s="25">
        <v>43281</v>
      </c>
      <c r="R14" s="25">
        <v>43281</v>
      </c>
    </row>
    <row r="15" spans="1:19" ht="47.25" x14ac:dyDescent="0.25">
      <c r="A15" s="2">
        <v>2018</v>
      </c>
      <c r="B15" s="25">
        <v>43191</v>
      </c>
      <c r="C15" s="25">
        <v>43281</v>
      </c>
      <c r="D15" s="2" t="s">
        <v>59</v>
      </c>
      <c r="E15" s="2" t="s">
        <v>60</v>
      </c>
      <c r="F15" s="4" t="s">
        <v>55</v>
      </c>
      <c r="G15" s="5" t="s">
        <v>61</v>
      </c>
      <c r="H15" s="4" t="s">
        <v>70</v>
      </c>
      <c r="I15" s="11" t="s">
        <v>114</v>
      </c>
      <c r="J15" s="12" t="s">
        <v>122</v>
      </c>
      <c r="K15" s="13">
        <v>43160</v>
      </c>
      <c r="L15" s="26" t="s">
        <v>174</v>
      </c>
      <c r="M15" s="26" t="s">
        <v>175</v>
      </c>
      <c r="N15" s="16" t="s">
        <v>131</v>
      </c>
      <c r="O15" s="16" t="s">
        <v>131</v>
      </c>
      <c r="P15" s="24" t="s">
        <v>173</v>
      </c>
      <c r="Q15" s="25">
        <v>43281</v>
      </c>
      <c r="R15" s="25">
        <v>43281</v>
      </c>
    </row>
    <row r="16" spans="1:19" ht="47.25" x14ac:dyDescent="0.25">
      <c r="A16" s="2">
        <v>2018</v>
      </c>
      <c r="B16" s="25">
        <v>43191</v>
      </c>
      <c r="C16" s="25">
        <v>43281</v>
      </c>
      <c r="D16" s="2" t="s">
        <v>59</v>
      </c>
      <c r="E16" s="2" t="s">
        <v>60</v>
      </c>
      <c r="F16" s="3" t="s">
        <v>55</v>
      </c>
      <c r="G16" s="5" t="s">
        <v>61</v>
      </c>
      <c r="H16" s="4" t="s">
        <v>71</v>
      </c>
      <c r="I16" s="11" t="s">
        <v>114</v>
      </c>
      <c r="J16" s="12" t="s">
        <v>122</v>
      </c>
      <c r="K16" s="13">
        <v>43160</v>
      </c>
      <c r="L16" s="26" t="s">
        <v>174</v>
      </c>
      <c r="M16" s="26" t="s">
        <v>175</v>
      </c>
      <c r="N16" s="16" t="s">
        <v>132</v>
      </c>
      <c r="O16" s="16" t="s">
        <v>132</v>
      </c>
      <c r="P16" s="24" t="s">
        <v>173</v>
      </c>
      <c r="Q16" s="25">
        <v>43281</v>
      </c>
      <c r="R16" s="25">
        <v>43281</v>
      </c>
    </row>
    <row r="17" spans="1:18" ht="47.25" x14ac:dyDescent="0.25">
      <c r="A17" s="2">
        <v>2018</v>
      </c>
      <c r="B17" s="25">
        <v>43191</v>
      </c>
      <c r="C17" s="25">
        <v>43281</v>
      </c>
      <c r="D17" s="2" t="s">
        <v>59</v>
      </c>
      <c r="E17" s="2" t="s">
        <v>60</v>
      </c>
      <c r="F17" s="4" t="s">
        <v>55</v>
      </c>
      <c r="G17" s="5" t="s">
        <v>61</v>
      </c>
      <c r="H17" s="4" t="s">
        <v>72</v>
      </c>
      <c r="I17" s="11" t="s">
        <v>114</v>
      </c>
      <c r="J17" s="12" t="s">
        <v>122</v>
      </c>
      <c r="K17" s="13">
        <v>43160</v>
      </c>
      <c r="L17" s="26" t="s">
        <v>174</v>
      </c>
      <c r="M17" s="26" t="s">
        <v>175</v>
      </c>
      <c r="N17" s="16" t="s">
        <v>133</v>
      </c>
      <c r="O17" s="16" t="s">
        <v>133</v>
      </c>
      <c r="P17" s="24" t="s">
        <v>173</v>
      </c>
      <c r="Q17" s="25">
        <v>43281</v>
      </c>
      <c r="R17" s="25">
        <v>43281</v>
      </c>
    </row>
    <row r="18" spans="1:18" ht="47.25" x14ac:dyDescent="0.25">
      <c r="A18" s="2">
        <v>2018</v>
      </c>
      <c r="B18" s="25">
        <v>43191</v>
      </c>
      <c r="C18" s="25">
        <v>43281</v>
      </c>
      <c r="D18" s="2" t="s">
        <v>59</v>
      </c>
      <c r="E18" s="2" t="s">
        <v>60</v>
      </c>
      <c r="F18" s="3" t="s">
        <v>55</v>
      </c>
      <c r="G18" s="5" t="s">
        <v>61</v>
      </c>
      <c r="H18" s="4" t="s">
        <v>73</v>
      </c>
      <c r="I18" s="11" t="s">
        <v>114</v>
      </c>
      <c r="J18" s="12" t="s">
        <v>122</v>
      </c>
      <c r="K18" s="13">
        <v>43160</v>
      </c>
      <c r="L18" s="26" t="s">
        <v>174</v>
      </c>
      <c r="M18" s="26" t="s">
        <v>175</v>
      </c>
      <c r="N18" s="16" t="s">
        <v>134</v>
      </c>
      <c r="O18" s="16" t="s">
        <v>134</v>
      </c>
      <c r="P18" s="24" t="s">
        <v>173</v>
      </c>
      <c r="Q18" s="25">
        <v>43281</v>
      </c>
      <c r="R18" s="25">
        <v>43281</v>
      </c>
    </row>
    <row r="19" spans="1:18" ht="47.25" x14ac:dyDescent="0.25">
      <c r="A19" s="2">
        <v>2018</v>
      </c>
      <c r="B19" s="25">
        <v>43191</v>
      </c>
      <c r="C19" s="25">
        <v>43281</v>
      </c>
      <c r="D19" s="2" t="s">
        <v>59</v>
      </c>
      <c r="E19" s="2" t="s">
        <v>60</v>
      </c>
      <c r="F19" s="4" t="s">
        <v>55</v>
      </c>
      <c r="G19" s="5" t="s">
        <v>61</v>
      </c>
      <c r="H19" s="4" t="s">
        <v>74</v>
      </c>
      <c r="I19" s="11" t="s">
        <v>114</v>
      </c>
      <c r="J19" s="12" t="s">
        <v>122</v>
      </c>
      <c r="K19" s="13">
        <v>43160</v>
      </c>
      <c r="L19" s="26" t="s">
        <v>174</v>
      </c>
      <c r="M19" s="26" t="s">
        <v>175</v>
      </c>
      <c r="N19" s="16" t="s">
        <v>135</v>
      </c>
      <c r="O19" s="16" t="s">
        <v>135</v>
      </c>
      <c r="P19" s="24" t="s">
        <v>173</v>
      </c>
      <c r="Q19" s="25">
        <v>43281</v>
      </c>
      <c r="R19" s="25">
        <v>43281</v>
      </c>
    </row>
    <row r="20" spans="1:18" ht="47.25" x14ac:dyDescent="0.25">
      <c r="A20" s="2">
        <v>2018</v>
      </c>
      <c r="B20" s="25">
        <v>43191</v>
      </c>
      <c r="C20" s="25">
        <v>43281</v>
      </c>
      <c r="D20" s="2" t="s">
        <v>59</v>
      </c>
      <c r="E20" s="2" t="s">
        <v>60</v>
      </c>
      <c r="F20" s="3" t="s">
        <v>55</v>
      </c>
      <c r="G20" s="5" t="s">
        <v>61</v>
      </c>
      <c r="H20" s="4" t="s">
        <v>75</v>
      </c>
      <c r="I20" s="11" t="s">
        <v>114</v>
      </c>
      <c r="J20" s="12" t="s">
        <v>122</v>
      </c>
      <c r="K20" s="13">
        <v>43160</v>
      </c>
      <c r="L20" s="26" t="s">
        <v>174</v>
      </c>
      <c r="M20" s="26" t="s">
        <v>175</v>
      </c>
      <c r="N20" s="16" t="s">
        <v>136</v>
      </c>
      <c r="O20" s="16" t="s">
        <v>136</v>
      </c>
      <c r="P20" s="24" t="s">
        <v>173</v>
      </c>
      <c r="Q20" s="25">
        <v>43281</v>
      </c>
      <c r="R20" s="25">
        <v>43281</v>
      </c>
    </row>
    <row r="21" spans="1:18" ht="47.25" x14ac:dyDescent="0.25">
      <c r="A21" s="2">
        <v>2018</v>
      </c>
      <c r="B21" s="25">
        <v>43191</v>
      </c>
      <c r="C21" s="25">
        <v>43281</v>
      </c>
      <c r="D21" s="2" t="s">
        <v>59</v>
      </c>
      <c r="E21" s="2" t="s">
        <v>60</v>
      </c>
      <c r="F21" s="4" t="s">
        <v>55</v>
      </c>
      <c r="G21" s="5" t="s">
        <v>61</v>
      </c>
      <c r="H21" s="4" t="s">
        <v>76</v>
      </c>
      <c r="I21" s="11" t="s">
        <v>114</v>
      </c>
      <c r="J21" s="12" t="s">
        <v>122</v>
      </c>
      <c r="K21" s="13">
        <v>43160</v>
      </c>
      <c r="L21" s="26" t="s">
        <v>174</v>
      </c>
      <c r="M21" s="26" t="s">
        <v>175</v>
      </c>
      <c r="N21" s="16" t="s">
        <v>137</v>
      </c>
      <c r="O21" s="16" t="s">
        <v>137</v>
      </c>
      <c r="P21" s="24" t="s">
        <v>173</v>
      </c>
      <c r="Q21" s="25">
        <v>43281</v>
      </c>
      <c r="R21" s="25">
        <v>43281</v>
      </c>
    </row>
    <row r="22" spans="1:18" ht="47.25" x14ac:dyDescent="0.25">
      <c r="A22" s="2">
        <v>2018</v>
      </c>
      <c r="B22" s="25">
        <v>43191</v>
      </c>
      <c r="C22" s="25">
        <v>43281</v>
      </c>
      <c r="D22" s="2" t="s">
        <v>59</v>
      </c>
      <c r="E22" s="2" t="s">
        <v>60</v>
      </c>
      <c r="F22" s="3" t="s">
        <v>55</v>
      </c>
      <c r="G22" s="5" t="s">
        <v>61</v>
      </c>
      <c r="H22" s="4" t="s">
        <v>77</v>
      </c>
      <c r="I22" s="11" t="s">
        <v>114</v>
      </c>
      <c r="J22" s="12" t="s">
        <v>122</v>
      </c>
      <c r="K22" s="13">
        <v>43160</v>
      </c>
      <c r="L22" s="26" t="s">
        <v>174</v>
      </c>
      <c r="M22" s="26" t="s">
        <v>175</v>
      </c>
      <c r="N22" s="16" t="s">
        <v>138</v>
      </c>
      <c r="O22" s="16" t="s">
        <v>138</v>
      </c>
      <c r="P22" s="24" t="s">
        <v>173</v>
      </c>
      <c r="Q22" s="25">
        <v>43281</v>
      </c>
      <c r="R22" s="25">
        <v>43281</v>
      </c>
    </row>
    <row r="23" spans="1:18" ht="47.25" x14ac:dyDescent="0.25">
      <c r="A23" s="2">
        <v>2018</v>
      </c>
      <c r="B23" s="25">
        <v>43191</v>
      </c>
      <c r="C23" s="25">
        <v>43281</v>
      </c>
      <c r="D23" s="2" t="s">
        <v>59</v>
      </c>
      <c r="E23" s="2" t="s">
        <v>60</v>
      </c>
      <c r="F23" s="4" t="s">
        <v>55</v>
      </c>
      <c r="G23" s="5" t="s">
        <v>61</v>
      </c>
      <c r="H23" s="4" t="s">
        <v>78</v>
      </c>
      <c r="I23" s="11" t="s">
        <v>114</v>
      </c>
      <c r="J23" s="12" t="s">
        <v>122</v>
      </c>
      <c r="K23" s="13">
        <v>43160</v>
      </c>
      <c r="L23" s="26" t="s">
        <v>174</v>
      </c>
      <c r="M23" s="26" t="s">
        <v>175</v>
      </c>
      <c r="N23" s="16" t="s">
        <v>139</v>
      </c>
      <c r="O23" s="16" t="s">
        <v>139</v>
      </c>
      <c r="P23" s="24" t="s">
        <v>173</v>
      </c>
      <c r="Q23" s="25">
        <v>43281</v>
      </c>
      <c r="R23" s="25">
        <v>43281</v>
      </c>
    </row>
    <row r="24" spans="1:18" ht="47.25" x14ac:dyDescent="0.25">
      <c r="A24" s="2">
        <v>2018</v>
      </c>
      <c r="B24" s="25">
        <v>43191</v>
      </c>
      <c r="C24" s="25">
        <v>43281</v>
      </c>
      <c r="D24" s="2" t="s">
        <v>59</v>
      </c>
      <c r="E24" s="2" t="s">
        <v>60</v>
      </c>
      <c r="F24" s="3" t="s">
        <v>55</v>
      </c>
      <c r="G24" s="5" t="s">
        <v>61</v>
      </c>
      <c r="H24" s="4" t="s">
        <v>79</v>
      </c>
      <c r="I24" s="11" t="s">
        <v>114</v>
      </c>
      <c r="J24" s="12" t="s">
        <v>122</v>
      </c>
      <c r="K24" s="13">
        <v>43160</v>
      </c>
      <c r="L24" s="26" t="s">
        <v>174</v>
      </c>
      <c r="M24" s="26" t="s">
        <v>175</v>
      </c>
      <c r="N24" s="16" t="s">
        <v>140</v>
      </c>
      <c r="O24" s="16" t="s">
        <v>140</v>
      </c>
      <c r="P24" s="24" t="s">
        <v>173</v>
      </c>
      <c r="Q24" s="25">
        <v>43281</v>
      </c>
      <c r="R24" s="25">
        <v>43281</v>
      </c>
    </row>
    <row r="25" spans="1:18" ht="47.25" x14ac:dyDescent="0.25">
      <c r="A25" s="2">
        <v>2018</v>
      </c>
      <c r="B25" s="25">
        <v>43191</v>
      </c>
      <c r="C25" s="25">
        <v>43281</v>
      </c>
      <c r="D25" s="2" t="s">
        <v>59</v>
      </c>
      <c r="E25" s="2" t="s">
        <v>60</v>
      </c>
      <c r="F25" s="4" t="s">
        <v>55</v>
      </c>
      <c r="G25" s="5" t="s">
        <v>61</v>
      </c>
      <c r="H25" s="4" t="s">
        <v>80</v>
      </c>
      <c r="I25" s="11" t="s">
        <v>114</v>
      </c>
      <c r="J25" s="12" t="s">
        <v>122</v>
      </c>
      <c r="K25" s="13">
        <v>43160</v>
      </c>
      <c r="L25" s="26" t="s">
        <v>174</v>
      </c>
      <c r="M25" s="26" t="s">
        <v>175</v>
      </c>
      <c r="N25" s="16" t="s">
        <v>141</v>
      </c>
      <c r="O25" s="16" t="s">
        <v>141</v>
      </c>
      <c r="P25" s="24" t="s">
        <v>173</v>
      </c>
      <c r="Q25" s="25">
        <v>43281</v>
      </c>
      <c r="R25" s="25">
        <v>43281</v>
      </c>
    </row>
    <row r="26" spans="1:18" ht="47.25" x14ac:dyDescent="0.25">
      <c r="A26" s="2">
        <v>2018</v>
      </c>
      <c r="B26" s="25">
        <v>43191</v>
      </c>
      <c r="C26" s="25">
        <v>43281</v>
      </c>
      <c r="D26" s="2" t="s">
        <v>59</v>
      </c>
      <c r="E26" s="2" t="s">
        <v>60</v>
      </c>
      <c r="F26" s="3" t="s">
        <v>55</v>
      </c>
      <c r="G26" s="5" t="s">
        <v>61</v>
      </c>
      <c r="H26" s="4" t="s">
        <v>81</v>
      </c>
      <c r="I26" s="11" t="s">
        <v>114</v>
      </c>
      <c r="J26" s="12" t="s">
        <v>122</v>
      </c>
      <c r="K26" s="13">
        <v>43160</v>
      </c>
      <c r="L26" s="26" t="s">
        <v>174</v>
      </c>
      <c r="M26" s="26" t="s">
        <v>175</v>
      </c>
      <c r="N26" s="16" t="s">
        <v>142</v>
      </c>
      <c r="O26" s="16" t="s">
        <v>142</v>
      </c>
      <c r="P26" s="24" t="s">
        <v>173</v>
      </c>
      <c r="Q26" s="25">
        <v>43281</v>
      </c>
      <c r="R26" s="25">
        <v>43281</v>
      </c>
    </row>
    <row r="27" spans="1:18" ht="47.25" x14ac:dyDescent="0.25">
      <c r="A27" s="2">
        <v>2018</v>
      </c>
      <c r="B27" s="25">
        <v>43191</v>
      </c>
      <c r="C27" s="25">
        <v>43281</v>
      </c>
      <c r="D27" s="2" t="s">
        <v>59</v>
      </c>
      <c r="E27" s="2" t="s">
        <v>60</v>
      </c>
      <c r="F27" s="4" t="s">
        <v>55</v>
      </c>
      <c r="G27" s="5" t="s">
        <v>61</v>
      </c>
      <c r="H27" s="4" t="s">
        <v>82</v>
      </c>
      <c r="I27" s="11" t="s">
        <v>114</v>
      </c>
      <c r="J27" s="12" t="s">
        <v>122</v>
      </c>
      <c r="K27" s="13">
        <v>43160</v>
      </c>
      <c r="L27" s="26" t="s">
        <v>174</v>
      </c>
      <c r="M27" s="26" t="s">
        <v>175</v>
      </c>
      <c r="N27" s="16" t="s">
        <v>143</v>
      </c>
      <c r="O27" s="16" t="s">
        <v>143</v>
      </c>
      <c r="P27" s="24" t="s">
        <v>173</v>
      </c>
      <c r="Q27" s="25">
        <v>43281</v>
      </c>
      <c r="R27" s="25">
        <v>43281</v>
      </c>
    </row>
    <row r="28" spans="1:18" ht="47.25" x14ac:dyDescent="0.25">
      <c r="A28" s="2">
        <v>2018</v>
      </c>
      <c r="B28" s="25">
        <v>43191</v>
      </c>
      <c r="C28" s="25">
        <v>43281</v>
      </c>
      <c r="D28" s="2" t="s">
        <v>59</v>
      </c>
      <c r="E28" s="2" t="s">
        <v>60</v>
      </c>
      <c r="F28" s="3" t="s">
        <v>55</v>
      </c>
      <c r="G28" s="5" t="s">
        <v>61</v>
      </c>
      <c r="H28" s="4" t="s">
        <v>83</v>
      </c>
      <c r="I28" s="11" t="s">
        <v>114</v>
      </c>
      <c r="J28" s="12" t="s">
        <v>122</v>
      </c>
      <c r="K28" s="13">
        <v>43160</v>
      </c>
      <c r="L28" s="26" t="s">
        <v>174</v>
      </c>
      <c r="M28" s="26" t="s">
        <v>175</v>
      </c>
      <c r="N28" s="16" t="s">
        <v>144</v>
      </c>
      <c r="O28" s="16" t="s">
        <v>144</v>
      </c>
      <c r="P28" s="24" t="s">
        <v>173</v>
      </c>
      <c r="Q28" s="25">
        <v>43281</v>
      </c>
      <c r="R28" s="25">
        <v>43281</v>
      </c>
    </row>
    <row r="29" spans="1:18" ht="47.25" x14ac:dyDescent="0.25">
      <c r="A29" s="2">
        <v>2018</v>
      </c>
      <c r="B29" s="25">
        <v>43191</v>
      </c>
      <c r="C29" s="25">
        <v>43281</v>
      </c>
      <c r="D29" s="2" t="s">
        <v>59</v>
      </c>
      <c r="E29" s="2" t="s">
        <v>60</v>
      </c>
      <c r="F29" s="4" t="s">
        <v>55</v>
      </c>
      <c r="G29" s="5" t="s">
        <v>61</v>
      </c>
      <c r="H29" s="4" t="s">
        <v>84</v>
      </c>
      <c r="I29" s="11" t="s">
        <v>114</v>
      </c>
      <c r="J29" s="12" t="s">
        <v>122</v>
      </c>
      <c r="K29" s="13">
        <v>43160</v>
      </c>
      <c r="L29" s="26" t="s">
        <v>174</v>
      </c>
      <c r="M29" s="26" t="s">
        <v>175</v>
      </c>
      <c r="N29" s="16" t="s">
        <v>145</v>
      </c>
      <c r="O29" s="16" t="s">
        <v>145</v>
      </c>
      <c r="P29" s="24" t="s">
        <v>173</v>
      </c>
      <c r="Q29" s="25">
        <v>43281</v>
      </c>
      <c r="R29" s="25">
        <v>43281</v>
      </c>
    </row>
    <row r="30" spans="1:18" ht="47.25" x14ac:dyDescent="0.25">
      <c r="A30" s="2">
        <v>2018</v>
      </c>
      <c r="B30" s="25">
        <v>43191</v>
      </c>
      <c r="C30" s="25">
        <v>43281</v>
      </c>
      <c r="D30" s="2" t="s">
        <v>59</v>
      </c>
      <c r="E30" s="2" t="s">
        <v>60</v>
      </c>
      <c r="F30" s="3" t="s">
        <v>55</v>
      </c>
      <c r="G30" s="5" t="s">
        <v>61</v>
      </c>
      <c r="H30" s="4" t="s">
        <v>85</v>
      </c>
      <c r="I30" s="11" t="s">
        <v>114</v>
      </c>
      <c r="J30" s="12" t="s">
        <v>122</v>
      </c>
      <c r="K30" s="13">
        <v>43160</v>
      </c>
      <c r="L30" s="26" t="s">
        <v>174</v>
      </c>
      <c r="M30" s="26" t="s">
        <v>175</v>
      </c>
      <c r="N30" s="16" t="s">
        <v>146</v>
      </c>
      <c r="O30" s="16" t="s">
        <v>146</v>
      </c>
      <c r="P30" s="24" t="s">
        <v>173</v>
      </c>
      <c r="Q30" s="25">
        <v>43281</v>
      </c>
      <c r="R30" s="25">
        <v>43281</v>
      </c>
    </row>
    <row r="31" spans="1:18" ht="47.25" x14ac:dyDescent="0.25">
      <c r="A31" s="2">
        <v>2018</v>
      </c>
      <c r="B31" s="25">
        <v>43191</v>
      </c>
      <c r="C31" s="25">
        <v>43281</v>
      </c>
      <c r="D31" s="2" t="s">
        <v>59</v>
      </c>
      <c r="E31" s="2" t="s">
        <v>60</v>
      </c>
      <c r="F31" s="4" t="s">
        <v>55</v>
      </c>
      <c r="G31" s="5" t="s">
        <v>61</v>
      </c>
      <c r="H31" s="4" t="s">
        <v>86</v>
      </c>
      <c r="I31" s="11" t="s">
        <v>114</v>
      </c>
      <c r="J31" s="12" t="s">
        <v>122</v>
      </c>
      <c r="K31" s="13">
        <v>43160</v>
      </c>
      <c r="L31" s="26" t="s">
        <v>174</v>
      </c>
      <c r="M31" s="26" t="s">
        <v>175</v>
      </c>
      <c r="N31" s="16" t="s">
        <v>147</v>
      </c>
      <c r="O31" s="16" t="s">
        <v>147</v>
      </c>
      <c r="P31" s="24" t="s">
        <v>173</v>
      </c>
      <c r="Q31" s="25">
        <v>43281</v>
      </c>
      <c r="R31" s="25">
        <v>43281</v>
      </c>
    </row>
    <row r="32" spans="1:18" ht="47.25" x14ac:dyDescent="0.25">
      <c r="A32" s="2">
        <v>2018</v>
      </c>
      <c r="B32" s="25">
        <v>43191</v>
      </c>
      <c r="C32" s="25">
        <v>43281</v>
      </c>
      <c r="D32" s="2" t="s">
        <v>59</v>
      </c>
      <c r="E32" s="2" t="s">
        <v>60</v>
      </c>
      <c r="F32" s="3" t="s">
        <v>55</v>
      </c>
      <c r="G32" s="5" t="s">
        <v>61</v>
      </c>
      <c r="H32" s="4" t="s">
        <v>87</v>
      </c>
      <c r="I32" s="11" t="s">
        <v>114</v>
      </c>
      <c r="J32" s="12" t="s">
        <v>122</v>
      </c>
      <c r="K32" s="13">
        <v>43160</v>
      </c>
      <c r="L32" s="26" t="s">
        <v>174</v>
      </c>
      <c r="M32" s="26" t="s">
        <v>175</v>
      </c>
      <c r="N32" s="16" t="s">
        <v>148</v>
      </c>
      <c r="O32" s="16" t="s">
        <v>148</v>
      </c>
      <c r="P32" s="24" t="s">
        <v>173</v>
      </c>
      <c r="Q32" s="25">
        <v>43281</v>
      </c>
      <c r="R32" s="25">
        <v>43281</v>
      </c>
    </row>
    <row r="33" spans="1:18" ht="47.25" x14ac:dyDescent="0.25">
      <c r="A33" s="2">
        <v>2018</v>
      </c>
      <c r="B33" s="25">
        <v>43191</v>
      </c>
      <c r="C33" s="25">
        <v>43281</v>
      </c>
      <c r="D33" s="2" t="s">
        <v>59</v>
      </c>
      <c r="E33" s="2" t="s">
        <v>60</v>
      </c>
      <c r="F33" s="4" t="s">
        <v>55</v>
      </c>
      <c r="G33" s="5" t="s">
        <v>61</v>
      </c>
      <c r="H33" s="4" t="s">
        <v>88</v>
      </c>
      <c r="I33" s="11" t="s">
        <v>114</v>
      </c>
      <c r="J33" s="12" t="s">
        <v>122</v>
      </c>
      <c r="K33" s="13">
        <v>43160</v>
      </c>
      <c r="L33" s="26" t="s">
        <v>174</v>
      </c>
      <c r="M33" s="26" t="s">
        <v>175</v>
      </c>
      <c r="N33" s="16" t="s">
        <v>149</v>
      </c>
      <c r="O33" s="16" t="s">
        <v>149</v>
      </c>
      <c r="P33" s="24" t="s">
        <v>173</v>
      </c>
      <c r="Q33" s="25">
        <v>43281</v>
      </c>
      <c r="R33" s="25">
        <v>43281</v>
      </c>
    </row>
    <row r="34" spans="1:18" ht="47.25" x14ac:dyDescent="0.25">
      <c r="A34" s="2">
        <v>2018</v>
      </c>
      <c r="B34" s="25">
        <v>43191</v>
      </c>
      <c r="C34" s="25">
        <v>43281</v>
      </c>
      <c r="D34" s="2" t="s">
        <v>59</v>
      </c>
      <c r="E34" s="2" t="s">
        <v>60</v>
      </c>
      <c r="F34" s="3" t="s">
        <v>55</v>
      </c>
      <c r="G34" s="5" t="s">
        <v>61</v>
      </c>
      <c r="H34" s="4" t="s">
        <v>89</v>
      </c>
      <c r="I34" s="11" t="s">
        <v>114</v>
      </c>
      <c r="J34" s="12" t="s">
        <v>122</v>
      </c>
      <c r="K34" s="13">
        <v>43160</v>
      </c>
      <c r="L34" s="26" t="s">
        <v>174</v>
      </c>
      <c r="M34" s="26" t="s">
        <v>175</v>
      </c>
      <c r="N34" s="16" t="s">
        <v>150</v>
      </c>
      <c r="O34" s="16" t="s">
        <v>150</v>
      </c>
      <c r="P34" s="24" t="s">
        <v>173</v>
      </c>
      <c r="Q34" s="25">
        <v>43281</v>
      </c>
      <c r="R34" s="25">
        <v>43281</v>
      </c>
    </row>
    <row r="35" spans="1:18" ht="47.25" x14ac:dyDescent="0.25">
      <c r="A35" s="2">
        <v>2018</v>
      </c>
      <c r="B35" s="25">
        <v>43191</v>
      </c>
      <c r="C35" s="25">
        <v>43281</v>
      </c>
      <c r="D35" s="2" t="s">
        <v>59</v>
      </c>
      <c r="E35" s="2" t="s">
        <v>60</v>
      </c>
      <c r="F35" s="4" t="s">
        <v>55</v>
      </c>
      <c r="G35" s="5" t="s">
        <v>61</v>
      </c>
      <c r="H35" s="4" t="s">
        <v>90</v>
      </c>
      <c r="I35" s="11" t="s">
        <v>114</v>
      </c>
      <c r="J35" s="12" t="s">
        <v>122</v>
      </c>
      <c r="K35" s="13">
        <v>43160</v>
      </c>
      <c r="L35" s="26" t="s">
        <v>174</v>
      </c>
      <c r="M35" s="26" t="s">
        <v>175</v>
      </c>
      <c r="N35" s="16" t="s">
        <v>151</v>
      </c>
      <c r="O35" s="16" t="s">
        <v>151</v>
      </c>
      <c r="P35" s="24" t="s">
        <v>173</v>
      </c>
      <c r="Q35" s="25">
        <v>43281</v>
      </c>
      <c r="R35" s="25">
        <v>43281</v>
      </c>
    </row>
    <row r="36" spans="1:18" ht="47.25" x14ac:dyDescent="0.25">
      <c r="A36" s="2">
        <v>2018</v>
      </c>
      <c r="B36" s="25">
        <v>43191</v>
      </c>
      <c r="C36" s="25">
        <v>43281</v>
      </c>
      <c r="D36" s="2" t="s">
        <v>59</v>
      </c>
      <c r="E36" s="2" t="s">
        <v>60</v>
      </c>
      <c r="F36" s="3" t="s">
        <v>55</v>
      </c>
      <c r="G36" s="5" t="s">
        <v>61</v>
      </c>
      <c r="H36" s="4" t="s">
        <v>91</v>
      </c>
      <c r="I36" s="11" t="s">
        <v>114</v>
      </c>
      <c r="J36" s="12" t="s">
        <v>122</v>
      </c>
      <c r="K36" s="13">
        <v>43160</v>
      </c>
      <c r="L36" s="26" t="s">
        <v>174</v>
      </c>
      <c r="M36" s="26" t="s">
        <v>175</v>
      </c>
      <c r="N36" s="16" t="s">
        <v>152</v>
      </c>
      <c r="O36" s="16" t="s">
        <v>152</v>
      </c>
      <c r="P36" s="24" t="s">
        <v>173</v>
      </c>
      <c r="Q36" s="25">
        <v>43281</v>
      </c>
      <c r="R36" s="25">
        <v>43281</v>
      </c>
    </row>
    <row r="37" spans="1:18" ht="47.25" x14ac:dyDescent="0.25">
      <c r="A37" s="2">
        <v>2018</v>
      </c>
      <c r="B37" s="25">
        <v>43191</v>
      </c>
      <c r="C37" s="25">
        <v>43281</v>
      </c>
      <c r="D37" s="2" t="s">
        <v>59</v>
      </c>
      <c r="E37" s="2" t="s">
        <v>60</v>
      </c>
      <c r="F37" s="4" t="s">
        <v>55</v>
      </c>
      <c r="G37" s="5" t="s">
        <v>61</v>
      </c>
      <c r="H37" s="4" t="s">
        <v>92</v>
      </c>
      <c r="I37" s="11" t="s">
        <v>114</v>
      </c>
      <c r="J37" s="12" t="s">
        <v>122</v>
      </c>
      <c r="K37" s="13">
        <v>43160</v>
      </c>
      <c r="L37" s="26" t="s">
        <v>174</v>
      </c>
      <c r="M37" s="26" t="s">
        <v>175</v>
      </c>
      <c r="N37" s="16" t="s">
        <v>153</v>
      </c>
      <c r="O37" s="16" t="s">
        <v>153</v>
      </c>
      <c r="P37" s="24" t="s">
        <v>173</v>
      </c>
      <c r="Q37" s="25">
        <v>43281</v>
      </c>
      <c r="R37" s="25">
        <v>43281</v>
      </c>
    </row>
    <row r="38" spans="1:18" ht="47.25" x14ac:dyDescent="0.25">
      <c r="A38" s="2">
        <v>2018</v>
      </c>
      <c r="B38" s="25">
        <v>43191</v>
      </c>
      <c r="C38" s="25">
        <v>43281</v>
      </c>
      <c r="D38" s="2" t="s">
        <v>59</v>
      </c>
      <c r="E38" s="2" t="s">
        <v>60</v>
      </c>
      <c r="F38" s="3" t="s">
        <v>55</v>
      </c>
      <c r="G38" s="5" t="s">
        <v>61</v>
      </c>
      <c r="H38" s="4" t="s">
        <v>93</v>
      </c>
      <c r="I38" s="11" t="s">
        <v>114</v>
      </c>
      <c r="J38" s="12" t="s">
        <v>122</v>
      </c>
      <c r="K38" s="13">
        <v>43160</v>
      </c>
      <c r="L38" s="26" t="s">
        <v>174</v>
      </c>
      <c r="M38" s="26" t="s">
        <v>175</v>
      </c>
      <c r="N38" s="16" t="s">
        <v>154</v>
      </c>
      <c r="O38" s="16" t="s">
        <v>154</v>
      </c>
      <c r="P38" s="24" t="s">
        <v>173</v>
      </c>
      <c r="Q38" s="25">
        <v>43281</v>
      </c>
      <c r="R38" s="25">
        <v>43281</v>
      </c>
    </row>
    <row r="39" spans="1:18" ht="47.25" x14ac:dyDescent="0.25">
      <c r="A39" s="2">
        <v>2018</v>
      </c>
      <c r="B39" s="25">
        <v>43191</v>
      </c>
      <c r="C39" s="25">
        <v>43281</v>
      </c>
      <c r="D39" s="2" t="s">
        <v>59</v>
      </c>
      <c r="E39" s="2" t="s">
        <v>60</v>
      </c>
      <c r="F39" s="4" t="s">
        <v>55</v>
      </c>
      <c r="G39" s="5" t="s">
        <v>61</v>
      </c>
      <c r="H39" s="4" t="s">
        <v>94</v>
      </c>
      <c r="I39" s="11" t="s">
        <v>114</v>
      </c>
      <c r="J39" s="12" t="s">
        <v>122</v>
      </c>
      <c r="K39" s="13">
        <v>43160</v>
      </c>
      <c r="L39" s="26" t="s">
        <v>174</v>
      </c>
      <c r="M39" s="26" t="s">
        <v>175</v>
      </c>
      <c r="N39" s="16" t="s">
        <v>155</v>
      </c>
      <c r="O39" s="16" t="s">
        <v>155</v>
      </c>
      <c r="P39" s="24" t="s">
        <v>173</v>
      </c>
      <c r="Q39" s="25">
        <v>43281</v>
      </c>
      <c r="R39" s="25">
        <v>43281</v>
      </c>
    </row>
    <row r="40" spans="1:18" ht="47.25" x14ac:dyDescent="0.25">
      <c r="A40" s="2">
        <v>2018</v>
      </c>
      <c r="B40" s="25">
        <v>43191</v>
      </c>
      <c r="C40" s="25">
        <v>43281</v>
      </c>
      <c r="D40" s="2" t="s">
        <v>59</v>
      </c>
      <c r="E40" s="2" t="s">
        <v>60</v>
      </c>
      <c r="F40" s="3" t="s">
        <v>55</v>
      </c>
      <c r="G40" s="5" t="s">
        <v>61</v>
      </c>
      <c r="H40" s="4" t="s">
        <v>95</v>
      </c>
      <c r="I40" s="11" t="s">
        <v>114</v>
      </c>
      <c r="J40" s="12" t="s">
        <v>122</v>
      </c>
      <c r="K40" s="13">
        <v>43160</v>
      </c>
      <c r="L40" s="26" t="s">
        <v>174</v>
      </c>
      <c r="M40" s="26" t="s">
        <v>175</v>
      </c>
      <c r="N40" s="16" t="s">
        <v>156</v>
      </c>
      <c r="O40" s="16" t="s">
        <v>156</v>
      </c>
      <c r="P40" s="24" t="s">
        <v>173</v>
      </c>
      <c r="Q40" s="25">
        <v>43281</v>
      </c>
      <c r="R40" s="25">
        <v>43281</v>
      </c>
    </row>
    <row r="41" spans="1:18" ht="47.25" x14ac:dyDescent="0.25">
      <c r="A41" s="2">
        <v>2018</v>
      </c>
      <c r="B41" s="25">
        <v>43191</v>
      </c>
      <c r="C41" s="25">
        <v>43281</v>
      </c>
      <c r="D41" s="2" t="s">
        <v>59</v>
      </c>
      <c r="E41" s="2" t="s">
        <v>60</v>
      </c>
      <c r="F41" s="4" t="s">
        <v>55</v>
      </c>
      <c r="G41" s="6" t="s">
        <v>62</v>
      </c>
      <c r="H41" s="9" t="s">
        <v>96</v>
      </c>
      <c r="I41" s="10" t="s">
        <v>115</v>
      </c>
      <c r="J41" s="12" t="s">
        <v>122</v>
      </c>
      <c r="K41" s="13">
        <v>43160</v>
      </c>
      <c r="L41" s="26" t="s">
        <v>174</v>
      </c>
      <c r="M41" s="26" t="s">
        <v>175</v>
      </c>
      <c r="N41" s="17" t="s">
        <v>157</v>
      </c>
      <c r="O41" s="17" t="s">
        <v>157</v>
      </c>
      <c r="P41" s="24" t="s">
        <v>173</v>
      </c>
      <c r="Q41" s="25">
        <v>43281</v>
      </c>
      <c r="R41" s="25">
        <v>43281</v>
      </c>
    </row>
    <row r="42" spans="1:18" ht="63" x14ac:dyDescent="0.25">
      <c r="A42" s="2">
        <v>2018</v>
      </c>
      <c r="B42" s="25">
        <v>43191</v>
      </c>
      <c r="C42" s="25">
        <v>43281</v>
      </c>
      <c r="D42" s="2" t="s">
        <v>59</v>
      </c>
      <c r="E42" s="2" t="s">
        <v>60</v>
      </c>
      <c r="F42" s="3" t="s">
        <v>55</v>
      </c>
      <c r="G42" s="6" t="s">
        <v>62</v>
      </c>
      <c r="H42" s="7" t="s">
        <v>97</v>
      </c>
      <c r="I42" s="10" t="s">
        <v>116</v>
      </c>
      <c r="J42" s="12" t="s">
        <v>122</v>
      </c>
      <c r="K42" s="13">
        <v>43191</v>
      </c>
      <c r="L42" s="26" t="s">
        <v>174</v>
      </c>
      <c r="M42" s="26" t="s">
        <v>175</v>
      </c>
      <c r="N42" s="18" t="s">
        <v>158</v>
      </c>
      <c r="O42" s="18" t="s">
        <v>158</v>
      </c>
      <c r="P42" s="24" t="s">
        <v>173</v>
      </c>
      <c r="Q42" s="25">
        <v>43281</v>
      </c>
      <c r="R42" s="25">
        <v>43281</v>
      </c>
    </row>
    <row r="43" spans="1:18" ht="63" x14ac:dyDescent="0.25">
      <c r="A43" s="2">
        <v>2018</v>
      </c>
      <c r="B43" s="25">
        <v>43191</v>
      </c>
      <c r="C43" s="25">
        <v>43281</v>
      </c>
      <c r="D43" s="2" t="s">
        <v>59</v>
      </c>
      <c r="E43" s="2" t="s">
        <v>60</v>
      </c>
      <c r="F43" s="4" t="s">
        <v>55</v>
      </c>
      <c r="G43" s="6" t="s">
        <v>62</v>
      </c>
      <c r="H43" s="7" t="s">
        <v>98</v>
      </c>
      <c r="I43" s="10" t="s">
        <v>116</v>
      </c>
      <c r="J43" s="12" t="s">
        <v>122</v>
      </c>
      <c r="K43" s="13">
        <v>43191</v>
      </c>
      <c r="L43" s="26" t="s">
        <v>174</v>
      </c>
      <c r="M43" s="26" t="s">
        <v>175</v>
      </c>
      <c r="N43" s="19" t="s">
        <v>159</v>
      </c>
      <c r="O43" s="20" t="s">
        <v>159</v>
      </c>
      <c r="P43" s="24" t="s">
        <v>173</v>
      </c>
      <c r="Q43" s="25">
        <v>43281</v>
      </c>
      <c r="R43" s="25">
        <v>43281</v>
      </c>
    </row>
    <row r="44" spans="1:18" ht="31.5" x14ac:dyDescent="0.25">
      <c r="A44" s="2">
        <v>2018</v>
      </c>
      <c r="B44" s="25">
        <v>43191</v>
      </c>
      <c r="C44" s="25">
        <v>43281</v>
      </c>
      <c r="D44" s="2" t="s">
        <v>59</v>
      </c>
      <c r="E44" s="2" t="s">
        <v>60</v>
      </c>
      <c r="F44" s="3" t="s">
        <v>55</v>
      </c>
      <c r="G44" s="5" t="s">
        <v>61</v>
      </c>
      <c r="H44" s="7" t="s">
        <v>99</v>
      </c>
      <c r="I44" s="11" t="s">
        <v>117</v>
      </c>
      <c r="J44" s="12" t="s">
        <v>122</v>
      </c>
      <c r="K44" s="13">
        <v>43191</v>
      </c>
      <c r="L44" s="26" t="s">
        <v>174</v>
      </c>
      <c r="M44" s="26" t="s">
        <v>175</v>
      </c>
      <c r="N44" s="21" t="s">
        <v>160</v>
      </c>
      <c r="O44" s="21" t="s">
        <v>160</v>
      </c>
      <c r="P44" s="24" t="s">
        <v>173</v>
      </c>
      <c r="Q44" s="25">
        <v>43281</v>
      </c>
      <c r="R44" s="25">
        <v>43281</v>
      </c>
    </row>
    <row r="45" spans="1:18" ht="31.5" x14ac:dyDescent="0.25">
      <c r="A45" s="2">
        <v>2018</v>
      </c>
      <c r="B45" s="25">
        <v>43191</v>
      </c>
      <c r="C45" s="25">
        <v>43281</v>
      </c>
      <c r="D45" s="2" t="s">
        <v>59</v>
      </c>
      <c r="E45" s="2" t="s">
        <v>60</v>
      </c>
      <c r="F45" s="4" t="s">
        <v>55</v>
      </c>
      <c r="G45" s="5" t="s">
        <v>61</v>
      </c>
      <c r="H45" s="7" t="s">
        <v>100</v>
      </c>
      <c r="I45" s="11" t="s">
        <v>117</v>
      </c>
      <c r="J45" s="12" t="s">
        <v>122</v>
      </c>
      <c r="K45" s="13">
        <v>43191</v>
      </c>
      <c r="L45" s="26" t="s">
        <v>174</v>
      </c>
      <c r="M45" s="26" t="s">
        <v>175</v>
      </c>
      <c r="N45" s="22" t="s">
        <v>161</v>
      </c>
      <c r="O45" s="22" t="s">
        <v>161</v>
      </c>
      <c r="P45" s="24" t="s">
        <v>173</v>
      </c>
      <c r="Q45" s="25">
        <v>43281</v>
      </c>
      <c r="R45" s="25">
        <v>43281</v>
      </c>
    </row>
    <row r="46" spans="1:18" ht="47.25" x14ac:dyDescent="0.25">
      <c r="A46" s="2">
        <v>2018</v>
      </c>
      <c r="B46" s="25">
        <v>43191</v>
      </c>
      <c r="C46" s="25">
        <v>43281</v>
      </c>
      <c r="D46" s="2" t="s">
        <v>59</v>
      </c>
      <c r="E46" s="2" t="s">
        <v>60</v>
      </c>
      <c r="F46" s="3" t="s">
        <v>55</v>
      </c>
      <c r="G46" s="5" t="s">
        <v>61</v>
      </c>
      <c r="H46" s="10" t="s">
        <v>101</v>
      </c>
      <c r="I46" s="11" t="s">
        <v>117</v>
      </c>
      <c r="J46" s="12" t="s">
        <v>122</v>
      </c>
      <c r="K46" s="13">
        <v>43191</v>
      </c>
      <c r="L46" s="26" t="s">
        <v>174</v>
      </c>
      <c r="M46" s="26" t="s">
        <v>175</v>
      </c>
      <c r="N46" s="16" t="s">
        <v>162</v>
      </c>
      <c r="O46" s="16" t="s">
        <v>162</v>
      </c>
      <c r="P46" s="24" t="s">
        <v>173</v>
      </c>
      <c r="Q46" s="25">
        <v>43281</v>
      </c>
      <c r="R46" s="25">
        <v>43281</v>
      </c>
    </row>
    <row r="47" spans="1:18" ht="47.25" x14ac:dyDescent="0.25">
      <c r="A47" s="2">
        <v>2018</v>
      </c>
      <c r="B47" s="25">
        <v>43191</v>
      </c>
      <c r="C47" s="25">
        <v>43281</v>
      </c>
      <c r="D47" s="2" t="s">
        <v>59</v>
      </c>
      <c r="E47" s="2" t="s">
        <v>60</v>
      </c>
      <c r="F47" s="4" t="s">
        <v>55</v>
      </c>
      <c r="G47" s="5" t="s">
        <v>61</v>
      </c>
      <c r="H47" s="10" t="s">
        <v>102</v>
      </c>
      <c r="I47" s="11" t="s">
        <v>117</v>
      </c>
      <c r="J47" s="12" t="s">
        <v>122</v>
      </c>
      <c r="K47" s="13">
        <v>43191</v>
      </c>
      <c r="L47" s="26" t="s">
        <v>174</v>
      </c>
      <c r="M47" s="26" t="s">
        <v>175</v>
      </c>
      <c r="N47" s="16" t="s">
        <v>163</v>
      </c>
      <c r="O47" s="16" t="s">
        <v>163</v>
      </c>
      <c r="P47" s="24" t="s">
        <v>173</v>
      </c>
      <c r="Q47" s="25">
        <v>43281</v>
      </c>
      <c r="R47" s="25">
        <v>43281</v>
      </c>
    </row>
    <row r="48" spans="1:18" ht="47.25" x14ac:dyDescent="0.25">
      <c r="A48" s="2">
        <v>2018</v>
      </c>
      <c r="B48" s="25">
        <v>43191</v>
      </c>
      <c r="C48" s="25">
        <v>43281</v>
      </c>
      <c r="D48" s="2" t="s">
        <v>59</v>
      </c>
      <c r="E48" s="2" t="s">
        <v>60</v>
      </c>
      <c r="F48" s="3" t="s">
        <v>55</v>
      </c>
      <c r="G48" s="6" t="s">
        <v>62</v>
      </c>
      <c r="H48" s="10" t="s">
        <v>103</v>
      </c>
      <c r="I48" s="10" t="s">
        <v>116</v>
      </c>
      <c r="J48" s="12" t="s">
        <v>122</v>
      </c>
      <c r="K48" s="13">
        <v>43221</v>
      </c>
      <c r="L48" s="26" t="s">
        <v>174</v>
      </c>
      <c r="M48" s="26" t="s">
        <v>175</v>
      </c>
      <c r="N48" s="23" t="s">
        <v>164</v>
      </c>
      <c r="O48" s="23" t="s">
        <v>164</v>
      </c>
      <c r="P48" s="24" t="s">
        <v>173</v>
      </c>
      <c r="Q48" s="25">
        <v>43281</v>
      </c>
      <c r="R48" s="25">
        <v>43281</v>
      </c>
    </row>
    <row r="49" spans="1:18" ht="63" x14ac:dyDescent="0.25">
      <c r="A49" s="2">
        <v>2018</v>
      </c>
      <c r="B49" s="25">
        <v>43191</v>
      </c>
      <c r="C49" s="25">
        <v>43281</v>
      </c>
      <c r="D49" s="2" t="s">
        <v>59</v>
      </c>
      <c r="E49" s="2" t="s">
        <v>60</v>
      </c>
      <c r="F49" s="4" t="s">
        <v>55</v>
      </c>
      <c r="G49" s="6" t="s">
        <v>62</v>
      </c>
      <c r="H49" s="4" t="s">
        <v>104</v>
      </c>
      <c r="I49" s="10" t="s">
        <v>118</v>
      </c>
      <c r="J49" s="12" t="s">
        <v>122</v>
      </c>
      <c r="K49" s="13">
        <v>43221</v>
      </c>
      <c r="L49" s="26" t="s">
        <v>174</v>
      </c>
      <c r="M49" s="26" t="s">
        <v>175</v>
      </c>
      <c r="N49" s="16" t="s">
        <v>165</v>
      </c>
      <c r="O49" s="16" t="s">
        <v>165</v>
      </c>
      <c r="P49" s="24" t="s">
        <v>173</v>
      </c>
      <c r="Q49" s="25">
        <v>43281</v>
      </c>
      <c r="R49" s="25">
        <v>43281</v>
      </c>
    </row>
    <row r="50" spans="1:18" ht="47.25" x14ac:dyDescent="0.25">
      <c r="A50" s="2">
        <v>2018</v>
      </c>
      <c r="B50" s="25">
        <v>43191</v>
      </c>
      <c r="C50" s="25">
        <v>43281</v>
      </c>
      <c r="D50" s="2" t="s">
        <v>59</v>
      </c>
      <c r="E50" s="2" t="s">
        <v>60</v>
      </c>
      <c r="F50" s="3" t="s">
        <v>55</v>
      </c>
      <c r="G50" s="5" t="s">
        <v>61</v>
      </c>
      <c r="H50" s="4" t="s">
        <v>105</v>
      </c>
      <c r="I50" s="11" t="s">
        <v>114</v>
      </c>
      <c r="J50" s="12" t="s">
        <v>122</v>
      </c>
      <c r="K50" s="13">
        <v>43221</v>
      </c>
      <c r="L50" s="26" t="s">
        <v>174</v>
      </c>
      <c r="M50" s="26" t="s">
        <v>175</v>
      </c>
      <c r="N50" s="16" t="s">
        <v>166</v>
      </c>
      <c r="O50" s="16" t="s">
        <v>166</v>
      </c>
      <c r="P50" s="24" t="s">
        <v>173</v>
      </c>
      <c r="Q50" s="25">
        <v>43281</v>
      </c>
      <c r="R50" s="25">
        <v>43281</v>
      </c>
    </row>
    <row r="51" spans="1:18" ht="47.25" x14ac:dyDescent="0.25">
      <c r="A51" s="2">
        <v>2018</v>
      </c>
      <c r="B51" s="25">
        <v>43191</v>
      </c>
      <c r="C51" s="25">
        <v>43281</v>
      </c>
      <c r="D51" s="2" t="s">
        <v>59</v>
      </c>
      <c r="E51" s="2" t="s">
        <v>60</v>
      </c>
      <c r="F51" s="4" t="s">
        <v>55</v>
      </c>
      <c r="G51" s="5" t="s">
        <v>61</v>
      </c>
      <c r="H51" s="4" t="s">
        <v>106</v>
      </c>
      <c r="I51" s="11" t="s">
        <v>114</v>
      </c>
      <c r="J51" s="12" t="s">
        <v>122</v>
      </c>
      <c r="K51" s="13">
        <v>43221</v>
      </c>
      <c r="L51" s="26" t="s">
        <v>174</v>
      </c>
      <c r="M51" s="26" t="s">
        <v>175</v>
      </c>
      <c r="N51" s="16" t="s">
        <v>167</v>
      </c>
      <c r="O51" s="16" t="s">
        <v>167</v>
      </c>
      <c r="P51" s="24" t="s">
        <v>173</v>
      </c>
      <c r="Q51" s="25">
        <v>43281</v>
      </c>
      <c r="R51" s="25">
        <v>43281</v>
      </c>
    </row>
    <row r="52" spans="1:18" ht="47.25" x14ac:dyDescent="0.25">
      <c r="A52" s="2">
        <v>2018</v>
      </c>
      <c r="B52" s="25">
        <v>43191</v>
      </c>
      <c r="C52" s="25">
        <v>43281</v>
      </c>
      <c r="D52" s="2" t="s">
        <v>59</v>
      </c>
      <c r="E52" s="2" t="s">
        <v>60</v>
      </c>
      <c r="F52" s="3" t="s">
        <v>55</v>
      </c>
      <c r="G52" s="5" t="s">
        <v>61</v>
      </c>
      <c r="H52" s="4" t="s">
        <v>107</v>
      </c>
      <c r="I52" s="11" t="s">
        <v>114</v>
      </c>
      <c r="J52" s="12" t="s">
        <v>122</v>
      </c>
      <c r="K52" s="13">
        <v>43221</v>
      </c>
      <c r="L52" s="26" t="s">
        <v>174</v>
      </c>
      <c r="M52" s="26" t="s">
        <v>175</v>
      </c>
      <c r="N52" s="16" t="s">
        <v>168</v>
      </c>
      <c r="O52" s="16" t="s">
        <v>168</v>
      </c>
      <c r="P52" s="24" t="s">
        <v>173</v>
      </c>
      <c r="Q52" s="25">
        <v>43281</v>
      </c>
      <c r="R52" s="25">
        <v>43281</v>
      </c>
    </row>
    <row r="53" spans="1:18" ht="63" x14ac:dyDescent="0.25">
      <c r="A53" s="2">
        <v>2018</v>
      </c>
      <c r="B53" s="25">
        <v>43191</v>
      </c>
      <c r="C53" s="25">
        <v>43281</v>
      </c>
      <c r="D53" s="2" t="s">
        <v>59</v>
      </c>
      <c r="E53" s="2" t="s">
        <v>60</v>
      </c>
      <c r="F53" s="4" t="s">
        <v>55</v>
      </c>
      <c r="G53" s="5" t="s">
        <v>61</v>
      </c>
      <c r="H53" s="4" t="s">
        <v>108</v>
      </c>
      <c r="I53" s="11" t="s">
        <v>119</v>
      </c>
      <c r="J53" s="12" t="s">
        <v>122</v>
      </c>
      <c r="K53" s="13">
        <v>43252</v>
      </c>
      <c r="L53" s="26" t="s">
        <v>174</v>
      </c>
      <c r="M53" s="26" t="s">
        <v>175</v>
      </c>
      <c r="N53" s="16" t="s">
        <v>169</v>
      </c>
      <c r="O53" s="16" t="s">
        <v>169</v>
      </c>
      <c r="P53" s="24" t="s">
        <v>173</v>
      </c>
      <c r="Q53" s="25">
        <v>43281</v>
      </c>
      <c r="R53" s="25">
        <v>43281</v>
      </c>
    </row>
    <row r="54" spans="1:18" ht="78.75" x14ac:dyDescent="0.25">
      <c r="A54" s="2">
        <v>2018</v>
      </c>
      <c r="B54" s="25">
        <v>43191</v>
      </c>
      <c r="C54" s="25">
        <v>43281</v>
      </c>
      <c r="D54" s="2" t="s">
        <v>59</v>
      </c>
      <c r="E54" s="2" t="s">
        <v>60</v>
      </c>
      <c r="F54" s="3" t="s">
        <v>55</v>
      </c>
      <c r="G54" s="5" t="s">
        <v>61</v>
      </c>
      <c r="H54" s="4" t="s">
        <v>109</v>
      </c>
      <c r="I54" s="11" t="s">
        <v>120</v>
      </c>
      <c r="J54" s="12" t="s">
        <v>122</v>
      </c>
      <c r="K54" s="13">
        <v>43252</v>
      </c>
      <c r="L54" s="26" t="s">
        <v>174</v>
      </c>
      <c r="M54" s="26" t="s">
        <v>175</v>
      </c>
      <c r="N54" s="16" t="s">
        <v>170</v>
      </c>
      <c r="O54" s="16" t="s">
        <v>170</v>
      </c>
      <c r="P54" s="24" t="s">
        <v>173</v>
      </c>
      <c r="Q54" s="25">
        <v>43281</v>
      </c>
      <c r="R54" s="25">
        <v>43281</v>
      </c>
    </row>
    <row r="55" spans="1:18" ht="47.25" x14ac:dyDescent="0.25">
      <c r="A55" s="2">
        <v>2018</v>
      </c>
      <c r="B55" s="25">
        <v>43191</v>
      </c>
      <c r="C55" s="25">
        <v>43281</v>
      </c>
      <c r="D55" s="2" t="s">
        <v>59</v>
      </c>
      <c r="E55" s="2" t="s">
        <v>60</v>
      </c>
      <c r="F55" s="4" t="s">
        <v>55</v>
      </c>
      <c r="G55" s="5" t="s">
        <v>61</v>
      </c>
      <c r="H55" s="4" t="s">
        <v>110</v>
      </c>
      <c r="I55" s="11" t="s">
        <v>114</v>
      </c>
      <c r="J55" s="12" t="s">
        <v>122</v>
      </c>
      <c r="K55" s="13">
        <v>43252</v>
      </c>
      <c r="L55" s="26" t="s">
        <v>174</v>
      </c>
      <c r="M55" s="26" t="s">
        <v>175</v>
      </c>
      <c r="N55" s="16" t="s">
        <v>171</v>
      </c>
      <c r="O55" s="16" t="s">
        <v>171</v>
      </c>
      <c r="P55" s="24" t="s">
        <v>173</v>
      </c>
      <c r="Q55" s="25">
        <v>43281</v>
      </c>
      <c r="R55" s="25">
        <v>43281</v>
      </c>
    </row>
    <row r="56" spans="1:18" ht="47.25" x14ac:dyDescent="0.25">
      <c r="A56" s="2">
        <v>2018</v>
      </c>
      <c r="B56" s="25">
        <v>43191</v>
      </c>
      <c r="C56" s="25">
        <v>43281</v>
      </c>
      <c r="D56" s="2" t="s">
        <v>59</v>
      </c>
      <c r="E56" s="2" t="s">
        <v>60</v>
      </c>
      <c r="F56" s="3" t="s">
        <v>55</v>
      </c>
      <c r="G56" s="6" t="s">
        <v>62</v>
      </c>
      <c r="H56" s="4" t="s">
        <v>111</v>
      </c>
      <c r="I56" s="10" t="s">
        <v>121</v>
      </c>
      <c r="J56" s="12" t="s">
        <v>122</v>
      </c>
      <c r="K56" s="13">
        <v>43252</v>
      </c>
      <c r="L56" s="26" t="s">
        <v>174</v>
      </c>
      <c r="M56" s="26" t="s">
        <v>175</v>
      </c>
      <c r="N56" s="16" t="s">
        <v>172</v>
      </c>
      <c r="O56" s="16" t="s">
        <v>172</v>
      </c>
      <c r="P56" s="24" t="s">
        <v>173</v>
      </c>
      <c r="Q56" s="25">
        <v>43281</v>
      </c>
      <c r="R56" s="25">
        <v>43281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 F11 F13 F15 F17 F19 F21 F23 F25 F27 F29 F31 F33 F35 F37 F39 F41 F43 F45 F47 F49 F51 F53 F55">
      <formula1>Hidden_15</formula1>
    </dataValidation>
    <dataValidation type="list" allowBlank="1" showInputMessage="1" showErrorMessage="1" sqref="F8 F10 F12 F14 F16 F18 F20 F22 F24 F26 F28 F30 F32 F34 F36 F38 F40 F42 F44 F46 F48 F50 F52 F54 F56">
      <formula1>hidden1</formula1>
    </dataValidation>
  </dataValidations>
  <hyperlinks>
    <hyperlink ref="N45" r:id="rId1"/>
    <hyperlink ref="O45" r:id="rId2"/>
    <hyperlink ref="N46" r:id="rId3"/>
    <hyperlink ref="O46" r:id="rId4"/>
    <hyperlink ref="N47" r:id="rId5"/>
    <hyperlink ref="O47" r:id="rId6"/>
    <hyperlink ref="N48" r:id="rId7"/>
    <hyperlink ref="O48" r:id="rId8"/>
    <hyperlink ref="N49" r:id="rId9"/>
    <hyperlink ref="O49" r:id="rId10"/>
    <hyperlink ref="N10" r:id="rId11"/>
    <hyperlink ref="O10" r:id="rId12"/>
    <hyperlink ref="N11" r:id="rId13"/>
    <hyperlink ref="O11" r:id="rId14"/>
    <hyperlink ref="N12" r:id="rId15"/>
    <hyperlink ref="O12" r:id="rId16"/>
    <hyperlink ref="N13" r:id="rId17"/>
    <hyperlink ref="O13" r:id="rId18"/>
    <hyperlink ref="N14" r:id="rId19"/>
    <hyperlink ref="O14" r:id="rId20"/>
    <hyperlink ref="N15" r:id="rId21"/>
    <hyperlink ref="O15" r:id="rId22"/>
    <hyperlink ref="N16" r:id="rId23"/>
    <hyperlink ref="O16" r:id="rId24"/>
    <hyperlink ref="N17" r:id="rId25"/>
    <hyperlink ref="O17" r:id="rId26"/>
    <hyperlink ref="N18" r:id="rId27"/>
    <hyperlink ref="O18" r:id="rId28"/>
    <hyperlink ref="N19" r:id="rId29"/>
    <hyperlink ref="O19" r:id="rId30"/>
    <hyperlink ref="N20" r:id="rId31"/>
    <hyperlink ref="O20" r:id="rId32"/>
    <hyperlink ref="N21" r:id="rId33"/>
    <hyperlink ref="O21" r:id="rId34"/>
    <hyperlink ref="N22" r:id="rId35"/>
    <hyperlink ref="O22" r:id="rId36"/>
    <hyperlink ref="N23" r:id="rId37"/>
    <hyperlink ref="O23" r:id="rId38"/>
    <hyperlink ref="N24" r:id="rId39"/>
    <hyperlink ref="O24" r:id="rId40"/>
    <hyperlink ref="N25" r:id="rId41"/>
    <hyperlink ref="O25" r:id="rId42"/>
    <hyperlink ref="N26" r:id="rId43"/>
    <hyperlink ref="O26" r:id="rId44"/>
    <hyperlink ref="N27" r:id="rId45"/>
    <hyperlink ref="O27" r:id="rId46"/>
    <hyperlink ref="N28" r:id="rId47"/>
    <hyperlink ref="O28" r:id="rId48"/>
    <hyperlink ref="N29" r:id="rId49"/>
    <hyperlink ref="O29" r:id="rId50"/>
    <hyperlink ref="N30" r:id="rId51"/>
    <hyperlink ref="O30" r:id="rId52"/>
    <hyperlink ref="N31" r:id="rId53"/>
    <hyperlink ref="O31" r:id="rId54"/>
    <hyperlink ref="N32" r:id="rId55"/>
    <hyperlink ref="O32" r:id="rId56"/>
    <hyperlink ref="N33" r:id="rId57"/>
    <hyperlink ref="O33" r:id="rId58"/>
    <hyperlink ref="N34" r:id="rId59"/>
    <hyperlink ref="O34" r:id="rId60"/>
    <hyperlink ref="N35" r:id="rId61"/>
    <hyperlink ref="O35" r:id="rId62"/>
    <hyperlink ref="N36" r:id="rId63"/>
    <hyperlink ref="O36" r:id="rId64"/>
    <hyperlink ref="N37" r:id="rId65"/>
    <hyperlink ref="O37" r:id="rId66"/>
    <hyperlink ref="N38" r:id="rId67"/>
    <hyperlink ref="O38" r:id="rId68"/>
    <hyperlink ref="N39" r:id="rId69"/>
    <hyperlink ref="O39" r:id="rId70"/>
    <hyperlink ref="N40" r:id="rId71"/>
    <hyperlink ref="O40" r:id="rId72"/>
    <hyperlink ref="N50" r:id="rId73"/>
    <hyperlink ref="O50" r:id="rId74"/>
    <hyperlink ref="N51" r:id="rId75"/>
    <hyperlink ref="O51" r:id="rId76"/>
    <hyperlink ref="N52" r:id="rId77"/>
    <hyperlink ref="O52" r:id="rId78"/>
    <hyperlink ref="N53" r:id="rId79"/>
    <hyperlink ref="O53" r:id="rId80"/>
    <hyperlink ref="N54" r:id="rId81"/>
    <hyperlink ref="O54" r:id="rId82"/>
    <hyperlink ref="N55" r:id="rId83"/>
    <hyperlink ref="O55" r:id="rId84"/>
    <hyperlink ref="N56" r:id="rId85"/>
    <hyperlink ref="O56" r:id="rId86"/>
  </hyperlinks>
  <pageMargins left="0.7" right="0.7" top="0.75" bottom="0.75" header="0.3" footer="0.3"/>
  <pageSetup orientation="portrait" horizontalDpi="1200" verticalDpi="1200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2018-07-16T15:25:20Z</dcterms:created>
  <dcterms:modified xsi:type="dcterms:W3CDTF">2018-09-26T00:00:51Z</dcterms:modified>
</cp:coreProperties>
</file>