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4to. TRIMESTRE 2018\"/>
    </mc:Choice>
  </mc:AlternateContent>
  <bookViews>
    <workbookView xWindow="0" yWindow="0" windowWidth="20490" windowHeight="83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Formatos'!$A$7:$AA$1858</definedName>
    <definedName name="Hidden_14">Hidden_1!$A$1:$A$4</definedName>
    <definedName name="Hidden_217">Hidden_2!$A$1:$A$7</definedName>
    <definedName name="Hidden_319">Hidden_3!$A$1:$A$4</definedName>
  </definedNames>
  <calcPr calcId="0"/>
</workbook>
</file>

<file path=xl/sharedStrings.xml><?xml version="1.0" encoding="utf-8"?>
<sst xmlns="http://schemas.openxmlformats.org/spreadsheetml/2006/main" count="27808" uniqueCount="2470">
  <si>
    <t>43402</t>
  </si>
  <si>
    <t>TÍTULO</t>
  </si>
  <si>
    <t>NOMBRE CORTO</t>
  </si>
  <si>
    <t>DESCRIPCIÓN</t>
  </si>
  <si>
    <t>Personal contratado por honorarios</t>
  </si>
  <si>
    <t>12 LGT_Art_72_Fr_XII</t>
  </si>
  <si>
    <t>Información de las personas contratadas bajo el régimen de servicios profesionales por honorarios; por sueldos asimilados a salarios; por contratos o nombrados de manera eventual; por tiempo, obra o trabajo determinado, así como cualquier otra denominación de contratación, de acuerdo con las disposiciones jurídicas aplicables</t>
  </si>
  <si>
    <t>1</t>
  </si>
  <si>
    <t>4</t>
  </si>
  <si>
    <t>9</t>
  </si>
  <si>
    <t>2</t>
  </si>
  <si>
    <t>6</t>
  </si>
  <si>
    <t>7</t>
  </si>
  <si>
    <t>13</t>
  </si>
  <si>
    <t>14</t>
  </si>
  <si>
    <t>335629</t>
  </si>
  <si>
    <t>335630</t>
  </si>
  <si>
    <t>335631</t>
  </si>
  <si>
    <t>335609</t>
  </si>
  <si>
    <t>335621</t>
  </si>
  <si>
    <t>335616</t>
  </si>
  <si>
    <t>335635</t>
  </si>
  <si>
    <t>335625</t>
  </si>
  <si>
    <t>335636</t>
  </si>
  <si>
    <t>335613</t>
  </si>
  <si>
    <t>335610</t>
  </si>
  <si>
    <t>335611</t>
  </si>
  <si>
    <t>335617</t>
  </si>
  <si>
    <t>335618</t>
  </si>
  <si>
    <t>335614</t>
  </si>
  <si>
    <t>335626</t>
  </si>
  <si>
    <t>335634</t>
  </si>
  <si>
    <t>335622</t>
  </si>
  <si>
    <t>335615</t>
  </si>
  <si>
    <t>335623</t>
  </si>
  <si>
    <t>335620</t>
  </si>
  <si>
    <t>335627</t>
  </si>
  <si>
    <t>335612</t>
  </si>
  <si>
    <t>335632</t>
  </si>
  <si>
    <t>335619</t>
  </si>
  <si>
    <t>335628</t>
  </si>
  <si>
    <t>335633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</si>
  <si>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</si>
  <si>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</si>
  <si>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</si>
  <si>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</si>
  <si>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</si>
  <si>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Tipo de contratación (catálogo)</t>
  </si>
  <si>
    <t>Fecha de firma del contrato</t>
  </si>
  <si>
    <t>Nombre de la persona contratada</t>
  </si>
  <si>
    <t>Primer apellido de la persona contratada</t>
  </si>
  <si>
    <t>Segundo apellido de la persona contratada</t>
  </si>
  <si>
    <t xml:space="preserve">Funciones, tareas o actividades que desempeña </t>
  </si>
  <si>
    <t>Área de adscripción</t>
  </si>
  <si>
    <t>Número o nomenclatura de contrato</t>
  </si>
  <si>
    <t>Fecha de inicio del contrato</t>
  </si>
  <si>
    <t>Fecha de término del contrato</t>
  </si>
  <si>
    <t>Servicios contratados</t>
  </si>
  <si>
    <t>Remuneración bruta</t>
  </si>
  <si>
    <t>Remuneración neta o contraprestación</t>
  </si>
  <si>
    <t>Periodicidad de la remuneración (catálogo)</t>
  </si>
  <si>
    <t>Prestaciones, en su caso</t>
  </si>
  <si>
    <t>Apoyos extraordinarios, en su caso (catálogo)</t>
  </si>
  <si>
    <t>Hipervínculo al contrato</t>
  </si>
  <si>
    <t>Denominación de la normatividad</t>
  </si>
  <si>
    <t>Fundamento legal</t>
  </si>
  <si>
    <t>Área(s) responsable(s) que genera(n), posee(n), publica(n) y actualizan la información</t>
  </si>
  <si>
    <t>Fecha de validación</t>
  </si>
  <si>
    <t>Fecha de actualización</t>
  </si>
  <si>
    <t>Nota</t>
  </si>
  <si>
    <t>Régimen de servicios profesionales por honorarios</t>
  </si>
  <si>
    <t>Asimilados a salarios</t>
  </si>
  <si>
    <t>Contratados o nombrados de manera eventual</t>
  </si>
  <si>
    <t>Contratados por tiempo, obra o trabajo determinado</t>
  </si>
  <si>
    <t>Semanal</t>
  </si>
  <si>
    <t>Quincenal</t>
  </si>
  <si>
    <t>Mensual</t>
  </si>
  <si>
    <t>Trimestral</t>
  </si>
  <si>
    <t>Anual</t>
  </si>
  <si>
    <t>Única ocasión</t>
  </si>
  <si>
    <t>Otros</t>
  </si>
  <si>
    <t>Viajes</t>
  </si>
  <si>
    <t>Viáticos</t>
  </si>
  <si>
    <t>Gatos de representación</t>
  </si>
  <si>
    <t>Gastos de gestión</t>
  </si>
  <si>
    <t>LOPEZ</t>
  </si>
  <si>
    <t>GUADALUPE</t>
  </si>
  <si>
    <t>SOLANO</t>
  </si>
  <si>
    <t>RAFAEL</t>
  </si>
  <si>
    <t>ESTRADA</t>
  </si>
  <si>
    <t>MICHEL</t>
  </si>
  <si>
    <t>GARCIA</t>
  </si>
  <si>
    <t>MALDONADO</t>
  </si>
  <si>
    <t>SAUCEDO</t>
  </si>
  <si>
    <t>FIDEL</t>
  </si>
  <si>
    <t>MARTINEZ</t>
  </si>
  <si>
    <t>BRUNO</t>
  </si>
  <si>
    <t>MUJICA</t>
  </si>
  <si>
    <t>ZAPATA</t>
  </si>
  <si>
    <t>PATRICIA</t>
  </si>
  <si>
    <t>RODRIGUEZ</t>
  </si>
  <si>
    <t>CASTRO</t>
  </si>
  <si>
    <t>MARIO ALBERTO</t>
  </si>
  <si>
    <t>ROMERO</t>
  </si>
  <si>
    <t>SANDRA</t>
  </si>
  <si>
    <t>SANCHEZ</t>
  </si>
  <si>
    <t>SILVESTRE PABLO</t>
  </si>
  <si>
    <t>SANTIAGO</t>
  </si>
  <si>
    <t>CALIXTO</t>
  </si>
  <si>
    <t>IVAN GABRIEL</t>
  </si>
  <si>
    <t>URBINA</t>
  </si>
  <si>
    <t>WONG</t>
  </si>
  <si>
    <t>ROSA MARIA</t>
  </si>
  <si>
    <t>GONZALEZ</t>
  </si>
  <si>
    <t>VAZQUEZ</t>
  </si>
  <si>
    <t>ALEMAN</t>
  </si>
  <si>
    <t>ACOSTA</t>
  </si>
  <si>
    <t>DIAZ</t>
  </si>
  <si>
    <t>ERIKA</t>
  </si>
  <si>
    <t>ADAN</t>
  </si>
  <si>
    <t>MORALES</t>
  </si>
  <si>
    <t>ARMANDO</t>
  </si>
  <si>
    <t>AGUIRRE</t>
  </si>
  <si>
    <t>APARICIO</t>
  </si>
  <si>
    <t>SALGADO</t>
  </si>
  <si>
    <t>BARRERA</t>
  </si>
  <si>
    <t>ANA MARIA</t>
  </si>
  <si>
    <t>ALVAREZ</t>
  </si>
  <si>
    <t>VICTOR MANUEL</t>
  </si>
  <si>
    <t>ALVIZO</t>
  </si>
  <si>
    <t>DANIEL</t>
  </si>
  <si>
    <t>ANGELES</t>
  </si>
  <si>
    <t>HERNANDEZ</t>
  </si>
  <si>
    <t>JUAN LUIS</t>
  </si>
  <si>
    <t>JULIO CESAR</t>
  </si>
  <si>
    <t>ARAUJO</t>
  </si>
  <si>
    <t>CESAR</t>
  </si>
  <si>
    <t>ARELLANO</t>
  </si>
  <si>
    <t>FERNANDEZ</t>
  </si>
  <si>
    <t>AVALOS</t>
  </si>
  <si>
    <t>JOSE GUILLERMO</t>
  </si>
  <si>
    <t>AVILA</t>
  </si>
  <si>
    <t>BORJA</t>
  </si>
  <si>
    <t>JESUS DAVID</t>
  </si>
  <si>
    <t>IVETTE</t>
  </si>
  <si>
    <t>PALACIOS</t>
  </si>
  <si>
    <t>LUIS RICARDO</t>
  </si>
  <si>
    <t>RAMIREZ</t>
  </si>
  <si>
    <t>MANUEL</t>
  </si>
  <si>
    <t>MARIA DEL ROSARIO</t>
  </si>
  <si>
    <t>BARRIOS</t>
  </si>
  <si>
    <t>LUNA</t>
  </si>
  <si>
    <t>LUIS ANTONIO</t>
  </si>
  <si>
    <t>BECERRIL</t>
  </si>
  <si>
    <t>DOMINGUEZ</t>
  </si>
  <si>
    <t>BETANCOURT</t>
  </si>
  <si>
    <t>ENRIQUEZ</t>
  </si>
  <si>
    <t>CASTELLANOS</t>
  </si>
  <si>
    <t>SERGIO</t>
  </si>
  <si>
    <t>CAMACHO</t>
  </si>
  <si>
    <t>CAMARENA</t>
  </si>
  <si>
    <t>DIANA</t>
  </si>
  <si>
    <t>CAMPILLO</t>
  </si>
  <si>
    <t>JUAN ADRIAN</t>
  </si>
  <si>
    <t>CAMPOS</t>
  </si>
  <si>
    <t>JAIME</t>
  </si>
  <si>
    <t>CARDENAS</t>
  </si>
  <si>
    <t>CAZARES</t>
  </si>
  <si>
    <t>MARTHA</t>
  </si>
  <si>
    <t>CARMONA</t>
  </si>
  <si>
    <t>DE LA CRUZ</t>
  </si>
  <si>
    <t>RODRIGO</t>
  </si>
  <si>
    <t>CASTAÑEDA</t>
  </si>
  <si>
    <t>JORGE ALEJANDRO</t>
  </si>
  <si>
    <t>CASTILLO</t>
  </si>
  <si>
    <t>BECERRA</t>
  </si>
  <si>
    <t>BRITO</t>
  </si>
  <si>
    <t>ANDREA</t>
  </si>
  <si>
    <t>ARRIAGA</t>
  </si>
  <si>
    <t>CABRERA</t>
  </si>
  <si>
    <t>CERVANTES</t>
  </si>
  <si>
    <t>CHAVEZ</t>
  </si>
  <si>
    <t>BELLO</t>
  </si>
  <si>
    <t>JOSE RAMON</t>
  </si>
  <si>
    <t>SEBASTIAN</t>
  </si>
  <si>
    <t>CLEMENTE</t>
  </si>
  <si>
    <t>COLIN</t>
  </si>
  <si>
    <t>GOMEZ</t>
  </si>
  <si>
    <t>ALFREDO</t>
  </si>
  <si>
    <t>CONTRERAS</t>
  </si>
  <si>
    <t>REZA</t>
  </si>
  <si>
    <t>CORREA</t>
  </si>
  <si>
    <t>DELGADO</t>
  </si>
  <si>
    <t>CORTES</t>
  </si>
  <si>
    <t>EDGAR</t>
  </si>
  <si>
    <t>CRUZ</t>
  </si>
  <si>
    <t>FELIX</t>
  </si>
  <si>
    <t>BRANDON</t>
  </si>
  <si>
    <t>OSORNIO</t>
  </si>
  <si>
    <t>CUREÑO</t>
  </si>
  <si>
    <t>DE LA ROSA</t>
  </si>
  <si>
    <t>JOSE ANGEL</t>
  </si>
  <si>
    <t>DE LEON</t>
  </si>
  <si>
    <t>ANGEL</t>
  </si>
  <si>
    <t>HERRERA</t>
  </si>
  <si>
    <t>ESPERANZA</t>
  </si>
  <si>
    <t>OLIVARES</t>
  </si>
  <si>
    <t>JOSE ANTONIO</t>
  </si>
  <si>
    <t>REYES</t>
  </si>
  <si>
    <t>IBARRA</t>
  </si>
  <si>
    <t>PEDRO</t>
  </si>
  <si>
    <t>DURAN</t>
  </si>
  <si>
    <t>RENDON</t>
  </si>
  <si>
    <t>ESPINOSA</t>
  </si>
  <si>
    <t>IVAN</t>
  </si>
  <si>
    <t>SILVA</t>
  </si>
  <si>
    <t>RIVAS</t>
  </si>
  <si>
    <t>MARIA FERNANDA</t>
  </si>
  <si>
    <t>FLORES</t>
  </si>
  <si>
    <t>GUADARRAMA</t>
  </si>
  <si>
    <t>VILLARREAL</t>
  </si>
  <si>
    <t>AGUILAR</t>
  </si>
  <si>
    <t>GALICIA</t>
  </si>
  <si>
    <t>JOSE CARLOS</t>
  </si>
  <si>
    <t>GALLEGOS</t>
  </si>
  <si>
    <t>GUSTAVO</t>
  </si>
  <si>
    <t>GALVEZ</t>
  </si>
  <si>
    <t>NAVARRO</t>
  </si>
  <si>
    <t>MARIA DEL CARMEN</t>
  </si>
  <si>
    <t>GAMEZ</t>
  </si>
  <si>
    <t>CALVA</t>
  </si>
  <si>
    <t>SALVADOR</t>
  </si>
  <si>
    <t>AQUINO</t>
  </si>
  <si>
    <t>VERONICA</t>
  </si>
  <si>
    <t>JUAN CARLOS</t>
  </si>
  <si>
    <t>BENITEZ</t>
  </si>
  <si>
    <t>SERGIO DAVID</t>
  </si>
  <si>
    <t>GUERRERO</t>
  </si>
  <si>
    <t>ALEJANDRO</t>
  </si>
  <si>
    <t>ANGELICA</t>
  </si>
  <si>
    <t>RUIZ</t>
  </si>
  <si>
    <t>JESUS ANTONIO</t>
  </si>
  <si>
    <t>GIL</t>
  </si>
  <si>
    <t>ROBERTO</t>
  </si>
  <si>
    <t>GALINDO</t>
  </si>
  <si>
    <t>ISABEL</t>
  </si>
  <si>
    <t>LAURA ELIZABETH</t>
  </si>
  <si>
    <t>MIGUEL ANGEL</t>
  </si>
  <si>
    <t>ALEJANDRO HORACIO</t>
  </si>
  <si>
    <t>SUAREZ</t>
  </si>
  <si>
    <t>ERNESTO</t>
  </si>
  <si>
    <t>ULLOA</t>
  </si>
  <si>
    <t>VARGAS</t>
  </si>
  <si>
    <t>MARIA JOSE</t>
  </si>
  <si>
    <t>ROMO</t>
  </si>
  <si>
    <t>ARECHIGA</t>
  </si>
  <si>
    <t>PADILLA</t>
  </si>
  <si>
    <t>JOSE DE JESUS</t>
  </si>
  <si>
    <t>RUVALCABA</t>
  </si>
  <si>
    <t>GUTIERREZ</t>
  </si>
  <si>
    <t>PONCE</t>
  </si>
  <si>
    <t>RICARDO ANTONIO</t>
  </si>
  <si>
    <t>GUZMAN</t>
  </si>
  <si>
    <t>SOLIS</t>
  </si>
  <si>
    <t>JUAN VALENTIN</t>
  </si>
  <si>
    <t>CESAR OMAR</t>
  </si>
  <si>
    <t>FRANCISCO DANIEL</t>
  </si>
  <si>
    <t>TORRES</t>
  </si>
  <si>
    <t>MINERVA</t>
  </si>
  <si>
    <t>TREJO</t>
  </si>
  <si>
    <t>DANIELA</t>
  </si>
  <si>
    <t>ALBERTO</t>
  </si>
  <si>
    <t>NOLASCO</t>
  </si>
  <si>
    <t>HUERTA</t>
  </si>
  <si>
    <t>GERARDO</t>
  </si>
  <si>
    <t>ISLAS</t>
  </si>
  <si>
    <t>MENDOZA</t>
  </si>
  <si>
    <t>JACOME</t>
  </si>
  <si>
    <t>ROQUE ERNESTO</t>
  </si>
  <si>
    <t>VALVERDE</t>
  </si>
  <si>
    <t>MARIA DE LOURDES</t>
  </si>
  <si>
    <t>JIMENEZ</t>
  </si>
  <si>
    <t>EDITH</t>
  </si>
  <si>
    <t>GUERRA</t>
  </si>
  <si>
    <t>LAGUNA</t>
  </si>
  <si>
    <t>LEON</t>
  </si>
  <si>
    <t>LAGUNAS</t>
  </si>
  <si>
    <t>JORGE ALBERTO</t>
  </si>
  <si>
    <t>LARA</t>
  </si>
  <si>
    <t>DAVID</t>
  </si>
  <si>
    <t>ARIAS</t>
  </si>
  <si>
    <t>PEÑALOZA</t>
  </si>
  <si>
    <t>ELSA</t>
  </si>
  <si>
    <t>LIRA</t>
  </si>
  <si>
    <t>ANGUIANO</t>
  </si>
  <si>
    <t>MAGALLON</t>
  </si>
  <si>
    <t>TERESA</t>
  </si>
  <si>
    <t>PEREZ</t>
  </si>
  <si>
    <t>LUJANO</t>
  </si>
  <si>
    <t>RAMIRO</t>
  </si>
  <si>
    <t>MEZA</t>
  </si>
  <si>
    <t>MANRIQUE</t>
  </si>
  <si>
    <t>JOSE</t>
  </si>
  <si>
    <t>MARQUEZ</t>
  </si>
  <si>
    <t>CARLOS ARTURO</t>
  </si>
  <si>
    <t>JOSE RICARDO</t>
  </si>
  <si>
    <t>ZAMORA</t>
  </si>
  <si>
    <t>NAVA</t>
  </si>
  <si>
    <t>LUIS ERNESTO</t>
  </si>
  <si>
    <t>ZAMBRANO</t>
  </si>
  <si>
    <t>MEDINA</t>
  </si>
  <si>
    <t>MEJIA</t>
  </si>
  <si>
    <t>MELGAREJO</t>
  </si>
  <si>
    <t>FERNANDO</t>
  </si>
  <si>
    <t>MENDEZ</t>
  </si>
  <si>
    <t>MERCADO</t>
  </si>
  <si>
    <t>PACHECO</t>
  </si>
  <si>
    <t>MIGUEL</t>
  </si>
  <si>
    <t>SOSA</t>
  </si>
  <si>
    <t>MOLINA</t>
  </si>
  <si>
    <t>SOLORIO</t>
  </si>
  <si>
    <t>MORAN</t>
  </si>
  <si>
    <t>NAVARRETE</t>
  </si>
  <si>
    <t>OJEDA</t>
  </si>
  <si>
    <t>JORGE ARMANDO</t>
  </si>
  <si>
    <t>ARTEAGA</t>
  </si>
  <si>
    <t>OLMOS</t>
  </si>
  <si>
    <t>VILCHIS</t>
  </si>
  <si>
    <t>JOSE ALBERTO</t>
  </si>
  <si>
    <t>ORTEGA</t>
  </si>
  <si>
    <t>CEDILLO</t>
  </si>
  <si>
    <t>VALLEJO</t>
  </si>
  <si>
    <t>ORTIZ</t>
  </si>
  <si>
    <t>CARLOS ALBERTO</t>
  </si>
  <si>
    <t>OSORIO</t>
  </si>
  <si>
    <t>VASQUEZ</t>
  </si>
  <si>
    <t>PABLO</t>
  </si>
  <si>
    <t>ANDRADE</t>
  </si>
  <si>
    <t>ROJAS</t>
  </si>
  <si>
    <t>PEÑA</t>
  </si>
  <si>
    <t>ALFONSO</t>
  </si>
  <si>
    <t>ADRIAN</t>
  </si>
  <si>
    <t>ELIZALDE</t>
  </si>
  <si>
    <t>MARGARITA</t>
  </si>
  <si>
    <t>VALDIVIA</t>
  </si>
  <si>
    <t>PIÑA</t>
  </si>
  <si>
    <t>ZAIRA LUCERO</t>
  </si>
  <si>
    <t>MARIA EUGENIA</t>
  </si>
  <si>
    <t>VILLANUEVA</t>
  </si>
  <si>
    <t>MONTAÑO</t>
  </si>
  <si>
    <t>KARLA SARAHI</t>
  </si>
  <si>
    <t>PRADO</t>
  </si>
  <si>
    <t>MAÑON</t>
  </si>
  <si>
    <t>PULIDO</t>
  </si>
  <si>
    <t>QUIJANO</t>
  </si>
  <si>
    <t>JOSE MANUEL</t>
  </si>
  <si>
    <t>QUINTERO</t>
  </si>
  <si>
    <t>JESSICA</t>
  </si>
  <si>
    <t>RABADAN</t>
  </si>
  <si>
    <t>VERGARA</t>
  </si>
  <si>
    <t>EMMA</t>
  </si>
  <si>
    <t>BARRON</t>
  </si>
  <si>
    <t>OAXACA</t>
  </si>
  <si>
    <t>RAMOS</t>
  </si>
  <si>
    <t>SALAZAR</t>
  </si>
  <si>
    <t>MARIA DEL ROCIO</t>
  </si>
  <si>
    <t>SARABIA</t>
  </si>
  <si>
    <t>ROSARIO</t>
  </si>
  <si>
    <t>RANGEL</t>
  </si>
  <si>
    <t>ARTURO</t>
  </si>
  <si>
    <t>RESENDIZ</t>
  </si>
  <si>
    <t>GARDUÑO</t>
  </si>
  <si>
    <t>QUEZADA</t>
  </si>
  <si>
    <t>SANTOS</t>
  </si>
  <si>
    <t>LUIS ALBERTO</t>
  </si>
  <si>
    <t>VICTOR ALFONSO</t>
  </si>
  <si>
    <t>REYNOSO</t>
  </si>
  <si>
    <t>VALENCIA</t>
  </si>
  <si>
    <t>MARISOL</t>
  </si>
  <si>
    <t>ROBLEDO</t>
  </si>
  <si>
    <t>ROBLES</t>
  </si>
  <si>
    <t>PORFIRIO</t>
  </si>
  <si>
    <t>DE LA O</t>
  </si>
  <si>
    <t>JESUS</t>
  </si>
  <si>
    <t>LUIS MIGUEL</t>
  </si>
  <si>
    <t>MORENO</t>
  </si>
  <si>
    <t>ROLDAN</t>
  </si>
  <si>
    <t>ROMAN</t>
  </si>
  <si>
    <t>ALDO</t>
  </si>
  <si>
    <t>GABRIEL</t>
  </si>
  <si>
    <t>CARMEN</t>
  </si>
  <si>
    <t>ROSALES</t>
  </si>
  <si>
    <t>RUBIO</t>
  </si>
  <si>
    <t>GUDIÑO</t>
  </si>
  <si>
    <t>ISIDRO</t>
  </si>
  <si>
    <t>SALDAÑA</t>
  </si>
  <si>
    <t>CRISTIAN</t>
  </si>
  <si>
    <t>SAMANO</t>
  </si>
  <si>
    <t>SANDOVAL</t>
  </si>
  <si>
    <t>DIEGO</t>
  </si>
  <si>
    <t>SERRANO</t>
  </si>
  <si>
    <t>LUIS MANUEL</t>
  </si>
  <si>
    <t>SORIANO</t>
  </si>
  <si>
    <t>FRANCO</t>
  </si>
  <si>
    <t>SOTO</t>
  </si>
  <si>
    <t>TAPIA</t>
  </si>
  <si>
    <t>BEJARANO</t>
  </si>
  <si>
    <t>ALCOCER</t>
  </si>
  <si>
    <t>FABIOLA</t>
  </si>
  <si>
    <t>RICARDO ALBERTO</t>
  </si>
  <si>
    <t>TREVIÑO</t>
  </si>
  <si>
    <t>DIONISIO</t>
  </si>
  <si>
    <t>ESQUIVEL</t>
  </si>
  <si>
    <t>VELASCO</t>
  </si>
  <si>
    <t>ROSA ISELA</t>
  </si>
  <si>
    <t>VENCES</t>
  </si>
  <si>
    <t>VERA</t>
  </si>
  <si>
    <t>PELAEZ</t>
  </si>
  <si>
    <t>VILLAGOMEZ</t>
  </si>
  <si>
    <t>RODOLFO</t>
  </si>
  <si>
    <t>VILLEGAS</t>
  </si>
  <si>
    <t>HURTADO</t>
  </si>
  <si>
    <t>RAUL</t>
  </si>
  <si>
    <t>VICTOR</t>
  </si>
  <si>
    <t>BURGOS</t>
  </si>
  <si>
    <t>FELIPE ARTURO</t>
  </si>
  <si>
    <t>RUEDA</t>
  </si>
  <si>
    <t>ZAVALA</t>
  </si>
  <si>
    <t>CALLEJAS</t>
  </si>
  <si>
    <t>CARLOS</t>
  </si>
  <si>
    <t>ESCALANTE</t>
  </si>
  <si>
    <t>CARAVEO</t>
  </si>
  <si>
    <t>ALEJANDRA</t>
  </si>
  <si>
    <t>GALLARDO</t>
  </si>
  <si>
    <t>LIMA</t>
  </si>
  <si>
    <t>MIJARES</t>
  </si>
  <si>
    <t>HECTOR</t>
  </si>
  <si>
    <t>FIGUEROA</t>
  </si>
  <si>
    <t>NERI</t>
  </si>
  <si>
    <t>RENE</t>
  </si>
  <si>
    <t>RIVERA</t>
  </si>
  <si>
    <t>MONTOYA</t>
  </si>
  <si>
    <t>SALDIVAR</t>
  </si>
  <si>
    <t>GARNICA</t>
  </si>
  <si>
    <t>JORGE</t>
  </si>
  <si>
    <t>RIOS</t>
  </si>
  <si>
    <t>SANTILLAN</t>
  </si>
  <si>
    <t>ALBOR</t>
  </si>
  <si>
    <t>EDUARDO</t>
  </si>
  <si>
    <t>DE LA VEGA</t>
  </si>
  <si>
    <t>FELIPE</t>
  </si>
  <si>
    <t>BAEZ</t>
  </si>
  <si>
    <t>JOSE EDUARDO</t>
  </si>
  <si>
    <t>DE LUNA</t>
  </si>
  <si>
    <t>JORGE LUIS</t>
  </si>
  <si>
    <t>CALLEJA</t>
  </si>
  <si>
    <t>GUADALUPE ELIZABETH</t>
  </si>
  <si>
    <t>CANO</t>
  </si>
  <si>
    <t>VEGA</t>
  </si>
  <si>
    <t>CID</t>
  </si>
  <si>
    <t>CISNEROS</t>
  </si>
  <si>
    <t>CORONA</t>
  </si>
  <si>
    <t>ROJO</t>
  </si>
  <si>
    <t>ROGELIO</t>
  </si>
  <si>
    <t>FELIPE DE JESUS</t>
  </si>
  <si>
    <t>EMILIANO</t>
  </si>
  <si>
    <t>GAETA</t>
  </si>
  <si>
    <t>ESPINOZA</t>
  </si>
  <si>
    <t>ESTRELLA</t>
  </si>
  <si>
    <t>ESCAMILLA</t>
  </si>
  <si>
    <t>JUAN JOSE</t>
  </si>
  <si>
    <t>GARZA</t>
  </si>
  <si>
    <t>OMAR</t>
  </si>
  <si>
    <t>RUBEN</t>
  </si>
  <si>
    <t>JUAN PABLO</t>
  </si>
  <si>
    <t>MIRANDA</t>
  </si>
  <si>
    <t>LETICIA</t>
  </si>
  <si>
    <t>GENARO</t>
  </si>
  <si>
    <t>OCAMPO</t>
  </si>
  <si>
    <t>CALDERON</t>
  </si>
  <si>
    <t>CARLOS ENRIQUE</t>
  </si>
  <si>
    <t>PORTILLA</t>
  </si>
  <si>
    <t>LAURA</t>
  </si>
  <si>
    <t>VANESSA</t>
  </si>
  <si>
    <t>FONSECA</t>
  </si>
  <si>
    <t>PAULINA</t>
  </si>
  <si>
    <t>MACIAS</t>
  </si>
  <si>
    <t>MARTIN</t>
  </si>
  <si>
    <t>PINEDA</t>
  </si>
  <si>
    <t>SAUL</t>
  </si>
  <si>
    <t>ANA MARGARITA</t>
  </si>
  <si>
    <t>ADOLFO</t>
  </si>
  <si>
    <t>MONROY</t>
  </si>
  <si>
    <t>ZORRIVAS</t>
  </si>
  <si>
    <t>MONTIEL</t>
  </si>
  <si>
    <t>HUMBERTO</t>
  </si>
  <si>
    <t>MARIBEL</t>
  </si>
  <si>
    <t>LLAMAS</t>
  </si>
  <si>
    <t>JAVIER</t>
  </si>
  <si>
    <t>MUÑOZ</t>
  </si>
  <si>
    <t>GARRIDO</t>
  </si>
  <si>
    <t>CARMEN FABIOLA</t>
  </si>
  <si>
    <t>LEAL</t>
  </si>
  <si>
    <t>ANTONIO</t>
  </si>
  <si>
    <t>CORNEJO</t>
  </si>
  <si>
    <t>JOSE ALFREDO</t>
  </si>
  <si>
    <t>PALMA</t>
  </si>
  <si>
    <t>CHAVERO</t>
  </si>
  <si>
    <t>LUIS FERNANDO</t>
  </si>
  <si>
    <t>PUEBLA</t>
  </si>
  <si>
    <t>ANDRES</t>
  </si>
  <si>
    <t>JOSE ROBERTO</t>
  </si>
  <si>
    <t>JUAN MANUEL</t>
  </si>
  <si>
    <t>CLAUDIA</t>
  </si>
  <si>
    <t>CLAUDIA ALEJANDRA</t>
  </si>
  <si>
    <t>ROCHA</t>
  </si>
  <si>
    <t>VELAZQUEZ</t>
  </si>
  <si>
    <t>MONDRAGON</t>
  </si>
  <si>
    <t>SERGIO ALEJANDRO</t>
  </si>
  <si>
    <t>ROSAS</t>
  </si>
  <si>
    <t>MANRIQUEZ</t>
  </si>
  <si>
    <t>JUAN ANTONIO</t>
  </si>
  <si>
    <t>SAAVEDRA</t>
  </si>
  <si>
    <t>YAÑEZ</t>
  </si>
  <si>
    <t>FRANCISCO</t>
  </si>
  <si>
    <t>JURADO</t>
  </si>
  <si>
    <t>URIEL JOSE</t>
  </si>
  <si>
    <t>SUEÑO</t>
  </si>
  <si>
    <t>JORGE ULISES</t>
  </si>
  <si>
    <t>MARIA TERESA</t>
  </si>
  <si>
    <t>NORMA CAROLINA</t>
  </si>
  <si>
    <t>VIVEROS</t>
  </si>
  <si>
    <t>MATEO</t>
  </si>
  <si>
    <t>ZARAGOZA</t>
  </si>
  <si>
    <t>OROZCO</t>
  </si>
  <si>
    <t>ELIZABETH</t>
  </si>
  <si>
    <t>BAUTISTA</t>
  </si>
  <si>
    <t>ALMARAZ</t>
  </si>
  <si>
    <t>CARDOSO</t>
  </si>
  <si>
    <t>COBOS</t>
  </si>
  <si>
    <t>CARRILLO</t>
  </si>
  <si>
    <t>GRANADOS</t>
  </si>
  <si>
    <t>EDNA PAMELA</t>
  </si>
  <si>
    <t>CEBALLOS</t>
  </si>
  <si>
    <t>RAMON</t>
  </si>
  <si>
    <t>JUAREZ</t>
  </si>
  <si>
    <t>JASSO</t>
  </si>
  <si>
    <t>LEMUS</t>
  </si>
  <si>
    <t>ORNELAS</t>
  </si>
  <si>
    <t>JOSE ABEL</t>
  </si>
  <si>
    <t>TINAJERO</t>
  </si>
  <si>
    <t>TANIA</t>
  </si>
  <si>
    <t>URANGA</t>
  </si>
  <si>
    <t>GASTELUM</t>
  </si>
  <si>
    <t>VALDES</t>
  </si>
  <si>
    <t>ENRIQUE</t>
  </si>
  <si>
    <t>.</t>
  </si>
  <si>
    <t>ALCAIDE</t>
  </si>
  <si>
    <t>RICARDO</t>
  </si>
  <si>
    <t>ALONSO</t>
  </si>
  <si>
    <t>NALLELY</t>
  </si>
  <si>
    <t>BERNAL</t>
  </si>
  <si>
    <t>CASILLAS</t>
  </si>
  <si>
    <t>CASASOLA</t>
  </si>
  <si>
    <t>CLAUDIA PATRICIA</t>
  </si>
  <si>
    <t>CANTU</t>
  </si>
  <si>
    <t>ANABEL</t>
  </si>
  <si>
    <t>FRAGOSO</t>
  </si>
  <si>
    <t>FUENTES</t>
  </si>
  <si>
    <t>JOSE LUIS</t>
  </si>
  <si>
    <t>RENATO</t>
  </si>
  <si>
    <t>OLVERA</t>
  </si>
  <si>
    <t>LINARES</t>
  </si>
  <si>
    <t>MATUS</t>
  </si>
  <si>
    <t>SALAS</t>
  </si>
  <si>
    <t>FRANCISCO JAVIER</t>
  </si>
  <si>
    <t>MORA</t>
  </si>
  <si>
    <t>NAJERA</t>
  </si>
  <si>
    <t>OCHOA</t>
  </si>
  <si>
    <t>TRUJILLO</t>
  </si>
  <si>
    <t>PRIEGO</t>
  </si>
  <si>
    <t>TERRAZAS</t>
  </si>
  <si>
    <t>REGALADO</t>
  </si>
  <si>
    <t>CAMARGO</t>
  </si>
  <si>
    <t>HUGO</t>
  </si>
  <si>
    <t>LUIS ALFREDO</t>
  </si>
  <si>
    <t>IRENA</t>
  </si>
  <si>
    <t>PLAZA</t>
  </si>
  <si>
    <t>DULCE GUADALUPE</t>
  </si>
  <si>
    <t>KARINA</t>
  </si>
  <si>
    <t>EDMUNDO GIOVANNI</t>
  </si>
  <si>
    <t>ANAYA</t>
  </si>
  <si>
    <t>JESUS FABIAN</t>
  </si>
  <si>
    <t>BAÑUELOS</t>
  </si>
  <si>
    <t>CALVO</t>
  </si>
  <si>
    <t>ISRAEL</t>
  </si>
  <si>
    <t>GILBERTO</t>
  </si>
  <si>
    <t>BETANZOS</t>
  </si>
  <si>
    <t>BRAYAN</t>
  </si>
  <si>
    <t>HIDALGO</t>
  </si>
  <si>
    <t>MARIA GUADALUPE</t>
  </si>
  <si>
    <t>ZURIEL YAIR</t>
  </si>
  <si>
    <t>ALVARADO</t>
  </si>
  <si>
    <t>CERON</t>
  </si>
  <si>
    <t>VARDI HERNAN</t>
  </si>
  <si>
    <t>GONZALO</t>
  </si>
  <si>
    <t>GALVAN</t>
  </si>
  <si>
    <t>JAUREGUI</t>
  </si>
  <si>
    <t>OLIVO</t>
  </si>
  <si>
    <t>SUSANA</t>
  </si>
  <si>
    <t>LANDEROS</t>
  </si>
  <si>
    <t>HORACIO</t>
  </si>
  <si>
    <t>BRENDA</t>
  </si>
  <si>
    <t>ERIK ALBERTO</t>
  </si>
  <si>
    <t>MONTERO</t>
  </si>
  <si>
    <t>BRAVO</t>
  </si>
  <si>
    <t>OSBALDO DANIEL</t>
  </si>
  <si>
    <t>NOVOA</t>
  </si>
  <si>
    <t>NUÑEZ</t>
  </si>
  <si>
    <t>AZPEITIA</t>
  </si>
  <si>
    <t>MARIANA</t>
  </si>
  <si>
    <t>LEONARDO NICOLAS</t>
  </si>
  <si>
    <t>PATRICIA KARINA</t>
  </si>
  <si>
    <t>RENTERIA</t>
  </si>
  <si>
    <t>CHRISTIAN</t>
  </si>
  <si>
    <t>RINCON</t>
  </si>
  <si>
    <t>BELTRAN</t>
  </si>
  <si>
    <t>RUELAS</t>
  </si>
  <si>
    <t>TOLEDO</t>
  </si>
  <si>
    <t>ARACELI</t>
  </si>
  <si>
    <t>ROCIO</t>
  </si>
  <si>
    <t>LUZ MARIA</t>
  </si>
  <si>
    <t>BARRAGAN</t>
  </si>
  <si>
    <t>BERMUDEZ</t>
  </si>
  <si>
    <t>LUIS JESUS</t>
  </si>
  <si>
    <t>CABALLERO</t>
  </si>
  <si>
    <t>DAVILA</t>
  </si>
  <si>
    <t>ALFARO</t>
  </si>
  <si>
    <t>GUILLERMO</t>
  </si>
  <si>
    <t>LUIS ANGEL</t>
  </si>
  <si>
    <t>MAGAÑA</t>
  </si>
  <si>
    <t>EVELYN</t>
  </si>
  <si>
    <t>VILLALOBOS</t>
  </si>
  <si>
    <t>VENEGAS</t>
  </si>
  <si>
    <t>BUTRON</t>
  </si>
  <si>
    <t>AMADOR</t>
  </si>
  <si>
    <t>ABIGAIL</t>
  </si>
  <si>
    <t>DIANA IVONNE</t>
  </si>
  <si>
    <t>JULIO</t>
  </si>
  <si>
    <t>MARIN</t>
  </si>
  <si>
    <t>JACOBO</t>
  </si>
  <si>
    <t>GABRIELA</t>
  </si>
  <si>
    <t>SALCEDO</t>
  </si>
  <si>
    <t>LILIANA</t>
  </si>
  <si>
    <t>OSCAR</t>
  </si>
  <si>
    <t>ARGUETA</t>
  </si>
  <si>
    <t>OCTAVIO</t>
  </si>
  <si>
    <t>MARTHA PATRICIA</t>
  </si>
  <si>
    <t>QUIROZ</t>
  </si>
  <si>
    <t>AGUSTIN</t>
  </si>
  <si>
    <t>RIVERO BORRELL</t>
  </si>
  <si>
    <t>PAOLA</t>
  </si>
  <si>
    <t>JESUS ARMANDO</t>
  </si>
  <si>
    <t>SOL</t>
  </si>
  <si>
    <t>TRINIDAD</t>
  </si>
  <si>
    <t>UGALDE</t>
  </si>
  <si>
    <t>VELEZ</t>
  </si>
  <si>
    <t>ASESORÍA ESPECIALIZADA C.2</t>
  </si>
  <si>
    <t>ASISTENCIA</t>
  </si>
  <si>
    <t>APOYO TÉCNICO Y DE SERVICIOS</t>
  </si>
  <si>
    <t>ASESORÍA ESPECIALIZADA C.3</t>
  </si>
  <si>
    <t>ASISTENCIA Y ASESORÍA</t>
  </si>
  <si>
    <t>ASESORÍA ESPECIALIZADA C.4</t>
  </si>
  <si>
    <t>APOYO</t>
  </si>
  <si>
    <t>ANALISIS Y RECOPILACIÓN</t>
  </si>
  <si>
    <t>EVALUACIÓN Y DICTAMEN</t>
  </si>
  <si>
    <t>ENLACE TÉCNICO</t>
  </si>
  <si>
    <t>ENLACE PARLAMENTARIO A</t>
  </si>
  <si>
    <t>ASISTENTE PARLAMENTARIO</t>
  </si>
  <si>
    <t>CARLOS ROGER</t>
  </si>
  <si>
    <t>HUESCA</t>
  </si>
  <si>
    <t>LUIS ESTEBAN</t>
  </si>
  <si>
    <t>IGARTUA</t>
  </si>
  <si>
    <t>AURORA ALEJANDRA</t>
  </si>
  <si>
    <t>MONTES</t>
  </si>
  <si>
    <t>VALENZUELA</t>
  </si>
  <si>
    <t>ISELA GUADALUPE</t>
  </si>
  <si>
    <t>MONTESINOS</t>
  </si>
  <si>
    <t>FLORENCIA ISABEL</t>
  </si>
  <si>
    <t>GAZANINI</t>
  </si>
  <si>
    <t>LUZ DEL CARMEN</t>
  </si>
  <si>
    <t>JOSE GUADALUPE</t>
  </si>
  <si>
    <t>AREVALO</t>
  </si>
  <si>
    <t>MANUEL DE JESUS</t>
  </si>
  <si>
    <t>LECUONA</t>
  </si>
  <si>
    <t>ENRIQUETA</t>
  </si>
  <si>
    <t>ESTELA</t>
  </si>
  <si>
    <t>ARANDA</t>
  </si>
  <si>
    <t>CASTREJON</t>
  </si>
  <si>
    <t>JOSE ISMAEL</t>
  </si>
  <si>
    <t>JENNIFER GEORGINA</t>
  </si>
  <si>
    <t>GUADALUPE ISRAEL</t>
  </si>
  <si>
    <t>ROSANO</t>
  </si>
  <si>
    <t>JUAN FERNANDO</t>
  </si>
  <si>
    <t>MARCO TULIO</t>
  </si>
  <si>
    <t>ZUÑIGA</t>
  </si>
  <si>
    <t>JAZMIN ITZET</t>
  </si>
  <si>
    <t>REYNA</t>
  </si>
  <si>
    <t>DIANA ELIZABETH</t>
  </si>
  <si>
    <t>CHINO</t>
  </si>
  <si>
    <t>JAZMIN GUADALUPE</t>
  </si>
  <si>
    <t>LEIVA</t>
  </si>
  <si>
    <t>SALINAS</t>
  </si>
  <si>
    <t>ANA LUISA</t>
  </si>
  <si>
    <t>LIDIA</t>
  </si>
  <si>
    <t>BARCENAS</t>
  </si>
  <si>
    <t>PALAFOX</t>
  </si>
  <si>
    <t>CUEVAS</t>
  </si>
  <si>
    <t>CARMEN SAGRARIO</t>
  </si>
  <si>
    <t>VILLICAÑA</t>
  </si>
  <si>
    <t>LUIS GONZALO</t>
  </si>
  <si>
    <t>DE AVILA</t>
  </si>
  <si>
    <t>MARIA ANTONIETA</t>
  </si>
  <si>
    <t>ESCOBEDO</t>
  </si>
  <si>
    <t>JESSICA BEATRIZ</t>
  </si>
  <si>
    <t>VITELA</t>
  </si>
  <si>
    <t>VILORIA</t>
  </si>
  <si>
    <t>LORENA RAQUEL</t>
  </si>
  <si>
    <t>ISAIAS</t>
  </si>
  <si>
    <t>YAZMIN</t>
  </si>
  <si>
    <t>EVERARDO SERAFIN</t>
  </si>
  <si>
    <t>LORIA</t>
  </si>
  <si>
    <t>JOSE DARIO</t>
  </si>
  <si>
    <t>ALVARO RAUL</t>
  </si>
  <si>
    <t>ARROYO</t>
  </si>
  <si>
    <t>BEATRIZ EUGENIA</t>
  </si>
  <si>
    <t>LUJAN</t>
  </si>
  <si>
    <t>RAZIEL DARIO</t>
  </si>
  <si>
    <t>JOSUE GONZALO</t>
  </si>
  <si>
    <t>VICTOR ALEJANDRO</t>
  </si>
  <si>
    <t>ULISES PAVEL</t>
  </si>
  <si>
    <t>TOVAR</t>
  </si>
  <si>
    <t>ARREOLA</t>
  </si>
  <si>
    <t>BERENICE</t>
  </si>
  <si>
    <t>LUCIO</t>
  </si>
  <si>
    <t>QUIÑONES</t>
  </si>
  <si>
    <t>MONICA LETICIA</t>
  </si>
  <si>
    <t>JESUS RICARDO</t>
  </si>
  <si>
    <t>MARCELA</t>
  </si>
  <si>
    <t>POZOS</t>
  </si>
  <si>
    <t>JERONIMO</t>
  </si>
  <si>
    <t>AMABILIA</t>
  </si>
  <si>
    <t>ZARZA</t>
  </si>
  <si>
    <t>SEGURA</t>
  </si>
  <si>
    <t>LUIS ALVARO</t>
  </si>
  <si>
    <t>JENRRY</t>
  </si>
  <si>
    <t>JUVENAL</t>
  </si>
  <si>
    <t>LOBATO</t>
  </si>
  <si>
    <t>ARAGON</t>
  </si>
  <si>
    <t>ILSE</t>
  </si>
  <si>
    <t>BERNARDINO</t>
  </si>
  <si>
    <t>ARELI</t>
  </si>
  <si>
    <t>DANIELA ESTEFANIA</t>
  </si>
  <si>
    <t>VIVAS</t>
  </si>
  <si>
    <t>ANGELA MARIA</t>
  </si>
  <si>
    <t>ANTONIO FRANCISCO</t>
  </si>
  <si>
    <t>ALEJANDRO ISAAC</t>
  </si>
  <si>
    <t>CLAUDIA LUCIA</t>
  </si>
  <si>
    <t>PERALTA</t>
  </si>
  <si>
    <t>YESSICA</t>
  </si>
  <si>
    <t>ZARIÑAN</t>
  </si>
  <si>
    <t>NORA VANESSA</t>
  </si>
  <si>
    <t>DE LA TORRE</t>
  </si>
  <si>
    <t>CARLOS URIEL</t>
  </si>
  <si>
    <t>CHIU</t>
  </si>
  <si>
    <t>ERIK</t>
  </si>
  <si>
    <t>ANALI HAIDEE</t>
  </si>
  <si>
    <t>MICHAEL</t>
  </si>
  <si>
    <t>NORMA GUADALUPE</t>
  </si>
  <si>
    <t>ABRAHAM</t>
  </si>
  <si>
    <t>CARREON</t>
  </si>
  <si>
    <t>PEDRO GERARDO</t>
  </si>
  <si>
    <t>LOZANO</t>
  </si>
  <si>
    <t>ABSALON</t>
  </si>
  <si>
    <t>COPETE</t>
  </si>
  <si>
    <t>YAZMIN OLIMPIA</t>
  </si>
  <si>
    <t>DESALES</t>
  </si>
  <si>
    <t>MARINA</t>
  </si>
  <si>
    <t>LUIS</t>
  </si>
  <si>
    <t>MERAZ</t>
  </si>
  <si>
    <t>EQUIHUA</t>
  </si>
  <si>
    <t>MORON</t>
  </si>
  <si>
    <t>JOSE GERARDO</t>
  </si>
  <si>
    <t>VELOZ</t>
  </si>
  <si>
    <t>BUSTAMANTE</t>
  </si>
  <si>
    <t>GRECIA DESSIRET</t>
  </si>
  <si>
    <t>ILSE SARAHY</t>
  </si>
  <si>
    <t>MARIO</t>
  </si>
  <si>
    <t>CHISPAN</t>
  </si>
  <si>
    <t>MARGELY AILYN</t>
  </si>
  <si>
    <t>UC</t>
  </si>
  <si>
    <t>SELENE ELIZABETH</t>
  </si>
  <si>
    <t>VELARDE</t>
  </si>
  <si>
    <t>HERLINDA</t>
  </si>
  <si>
    <t>LEANDRO</t>
  </si>
  <si>
    <t>IZQUIERDO</t>
  </si>
  <si>
    <t>LUIS ALONSO</t>
  </si>
  <si>
    <t>PUON</t>
  </si>
  <si>
    <t>JUAN DIONISIO</t>
  </si>
  <si>
    <t>CARLOS RAUL</t>
  </si>
  <si>
    <t>ERNESTO ADAN</t>
  </si>
  <si>
    <t>ESPINDOLA</t>
  </si>
  <si>
    <t>MONICA</t>
  </si>
  <si>
    <t>GALGUERA</t>
  </si>
  <si>
    <t>BOLAÑOS</t>
  </si>
  <si>
    <t>MARIA ELVIRA</t>
  </si>
  <si>
    <t>ANASTACIO</t>
  </si>
  <si>
    <t>ISMAEL FERNANDO</t>
  </si>
  <si>
    <t>SOBERANES</t>
  </si>
  <si>
    <t>JUAN RAFAEL</t>
  </si>
  <si>
    <t>ARGUELLO</t>
  </si>
  <si>
    <t>LUIS ROBERTO</t>
  </si>
  <si>
    <t>ALTAMIRANO</t>
  </si>
  <si>
    <t>GUILLERMO ANDRES</t>
  </si>
  <si>
    <t>JESSICA YANEL</t>
  </si>
  <si>
    <t>SERGIO RAMON</t>
  </si>
  <si>
    <t>CAROLINA</t>
  </si>
  <si>
    <t>VICENTE</t>
  </si>
  <si>
    <t>JOSHUE URIEL</t>
  </si>
  <si>
    <t>BLAZQUEZ</t>
  </si>
  <si>
    <t>ANA CECILIA</t>
  </si>
  <si>
    <t>URIBE</t>
  </si>
  <si>
    <t>EDGAR GUSTAVO</t>
  </si>
  <si>
    <t>JOSE ABRAHAM</t>
  </si>
  <si>
    <t>DAYANA GUADALUPE</t>
  </si>
  <si>
    <t>MONTORO</t>
  </si>
  <si>
    <t>JOSE TRINIDAD</t>
  </si>
  <si>
    <t>JORGE MARIO</t>
  </si>
  <si>
    <t>ALFONSO JAVIER</t>
  </si>
  <si>
    <t>THANIA IHLET</t>
  </si>
  <si>
    <t>ALCANTARA</t>
  </si>
  <si>
    <t>FREDDY JORGE</t>
  </si>
  <si>
    <t>ORDUÑO</t>
  </si>
  <si>
    <t>EDGAR ADRIAN</t>
  </si>
  <si>
    <t>MARMOLEJO</t>
  </si>
  <si>
    <t>LUIS GERARDO</t>
  </si>
  <si>
    <t>OMAR IVAN</t>
  </si>
  <si>
    <t>INGRID YUBIEL</t>
  </si>
  <si>
    <t>ULISES</t>
  </si>
  <si>
    <t>LANESTOSA</t>
  </si>
  <si>
    <t>SILVAN</t>
  </si>
  <si>
    <t>SARA</t>
  </si>
  <si>
    <t>JESUS ALFREDO</t>
  </si>
  <si>
    <t>JUDITH</t>
  </si>
  <si>
    <t>OLIVA</t>
  </si>
  <si>
    <t>ABEL URIEL</t>
  </si>
  <si>
    <t>VALLADARES</t>
  </si>
  <si>
    <t>SURIEL NETZARI</t>
  </si>
  <si>
    <t>BASTIANI</t>
  </si>
  <si>
    <t>EDGAR OMAR</t>
  </si>
  <si>
    <t>MOISES AARON</t>
  </si>
  <si>
    <t>INDALECIO</t>
  </si>
  <si>
    <t>JUAN ENRIQUE</t>
  </si>
  <si>
    <t>DEL MAZO</t>
  </si>
  <si>
    <t>ARAIZA</t>
  </si>
  <si>
    <t>SING</t>
  </si>
  <si>
    <t>JORGE FERMIN</t>
  </si>
  <si>
    <t>LUIS ALFONSO</t>
  </si>
  <si>
    <t>ARREDONDO</t>
  </si>
  <si>
    <t>CARTAS</t>
  </si>
  <si>
    <t>JORGE LEONCIO</t>
  </si>
  <si>
    <t>ABRAHAM ELIAS</t>
  </si>
  <si>
    <t>CARRASCO</t>
  </si>
  <si>
    <t>ALDANA</t>
  </si>
  <si>
    <t>ROMEL GIOVANNY</t>
  </si>
  <si>
    <t>EMILIO MARTIN</t>
  </si>
  <si>
    <t>BUITRON</t>
  </si>
  <si>
    <t>SAMUEL</t>
  </si>
  <si>
    <t>BLANCO</t>
  </si>
  <si>
    <t>ENEDINA</t>
  </si>
  <si>
    <t>MICHELLE YASMIN</t>
  </si>
  <si>
    <t>CARMEN OLIVIA</t>
  </si>
  <si>
    <t>JUAN DE DIOS</t>
  </si>
  <si>
    <t>LEONARDO IVAN</t>
  </si>
  <si>
    <t>REYNALDO URI</t>
  </si>
  <si>
    <t>BOCANEGRA</t>
  </si>
  <si>
    <t>ANDRES ALFREDO</t>
  </si>
  <si>
    <t>BARAJAS</t>
  </si>
  <si>
    <t>AGUILLON</t>
  </si>
  <si>
    <t>CUADROS</t>
  </si>
  <si>
    <t>CHRISTIAN JESUS</t>
  </si>
  <si>
    <t>ANTE</t>
  </si>
  <si>
    <t>ADALBERTO</t>
  </si>
  <si>
    <t>ARMENTA</t>
  </si>
  <si>
    <t>ERICK</t>
  </si>
  <si>
    <t>GARCIDUEÑAS</t>
  </si>
  <si>
    <t>JUANA BERENICE</t>
  </si>
  <si>
    <t>PAUL</t>
  </si>
  <si>
    <t>RIGOBERTO</t>
  </si>
  <si>
    <t>LAURA MARIANA</t>
  </si>
  <si>
    <t>MINERO</t>
  </si>
  <si>
    <t>OLLIVIER</t>
  </si>
  <si>
    <t>EULALIA</t>
  </si>
  <si>
    <t>ELLIOT</t>
  </si>
  <si>
    <t>NEELS</t>
  </si>
  <si>
    <t>LUIS IGNACIO</t>
  </si>
  <si>
    <t>ESPITIA</t>
  </si>
  <si>
    <t>JAZMIN ESPERANZA</t>
  </si>
  <si>
    <t>DAVIS</t>
  </si>
  <si>
    <t>DE LOS SANTOS</t>
  </si>
  <si>
    <t>VENTURA</t>
  </si>
  <si>
    <t>HUGO ARTURO</t>
  </si>
  <si>
    <t>MAXIMILIANO</t>
  </si>
  <si>
    <t>CARRERA</t>
  </si>
  <si>
    <t>FIDEL YEDANT</t>
  </si>
  <si>
    <t>ERIC RICARDO</t>
  </si>
  <si>
    <t>JULIO ANTONIO</t>
  </si>
  <si>
    <t>NIETO</t>
  </si>
  <si>
    <t>LEGORRETA</t>
  </si>
  <si>
    <t>OLAZO</t>
  </si>
  <si>
    <t>MISAEL</t>
  </si>
  <si>
    <t>MAURICIO</t>
  </si>
  <si>
    <t>ORGAZ</t>
  </si>
  <si>
    <t>TANIA LILIANA</t>
  </si>
  <si>
    <t>ALAVEZ</t>
  </si>
  <si>
    <t>CORTEZ</t>
  </si>
  <si>
    <t>CARLOS GABRIEL</t>
  </si>
  <si>
    <t>JOSE ALVARO</t>
  </si>
  <si>
    <t>LAGUNES</t>
  </si>
  <si>
    <t>SERGIO DANIEL</t>
  </si>
  <si>
    <t>VIGIL ESCALERA</t>
  </si>
  <si>
    <t>PUREZA</t>
  </si>
  <si>
    <t>VIDAL</t>
  </si>
  <si>
    <t>HUITZIL</t>
  </si>
  <si>
    <t>GASCA</t>
  </si>
  <si>
    <t>CRISTINA</t>
  </si>
  <si>
    <t>TRISTAN</t>
  </si>
  <si>
    <t>MARIA ISABEL</t>
  </si>
  <si>
    <t>GODINEZ</t>
  </si>
  <si>
    <t>RAQUEL</t>
  </si>
  <si>
    <t>CARLOS EDUARDO</t>
  </si>
  <si>
    <t>SALTO</t>
  </si>
  <si>
    <t>LONA</t>
  </si>
  <si>
    <t>SONIA</t>
  </si>
  <si>
    <t>GRESS</t>
  </si>
  <si>
    <t>XOCHILT</t>
  </si>
  <si>
    <t>PITA</t>
  </si>
  <si>
    <t>ZARAZUA</t>
  </si>
  <si>
    <t>REA</t>
  </si>
  <si>
    <t>NEGRETE</t>
  </si>
  <si>
    <t>CRISTHIAN ALIAN</t>
  </si>
  <si>
    <t>VILLEDA</t>
  </si>
  <si>
    <t>ERNESTO JULIAN</t>
  </si>
  <si>
    <t>OLALDE</t>
  </si>
  <si>
    <t>ALAN EDUARDO</t>
  </si>
  <si>
    <t>SOTELO</t>
  </si>
  <si>
    <t>BURGOIN</t>
  </si>
  <si>
    <t>SANDRA NATASHA</t>
  </si>
  <si>
    <t>CORDOVA</t>
  </si>
  <si>
    <t>KARLA ITZEL</t>
  </si>
  <si>
    <t>NICOLE SCARLETT</t>
  </si>
  <si>
    <t>OTERO</t>
  </si>
  <si>
    <t>SABINO OSCAR</t>
  </si>
  <si>
    <t>NOROÑA</t>
  </si>
  <si>
    <t>BADILLO</t>
  </si>
  <si>
    <t>QUINTANA</t>
  </si>
  <si>
    <t>MOFFATT</t>
  </si>
  <si>
    <t>MAGALLANES</t>
  </si>
  <si>
    <t>BASTIDA</t>
  </si>
  <si>
    <t>JOSE SIXTO</t>
  </si>
  <si>
    <t>MELINA</t>
  </si>
  <si>
    <t>LUIS RENE</t>
  </si>
  <si>
    <t>TOCA</t>
  </si>
  <si>
    <t>CELESTINO</t>
  </si>
  <si>
    <t>GEORGINA ADRIANA</t>
  </si>
  <si>
    <t>EVA MARIA</t>
  </si>
  <si>
    <t>JUAN</t>
  </si>
  <si>
    <t>GUEVARA</t>
  </si>
  <si>
    <t>PENELOPE</t>
  </si>
  <si>
    <t>CHAMORRO</t>
  </si>
  <si>
    <t>RAFAEL DAVID</t>
  </si>
  <si>
    <t>JOSE ENCARNACION</t>
  </si>
  <si>
    <t>BEATRIZ</t>
  </si>
  <si>
    <t>MANLIO ERICK</t>
  </si>
  <si>
    <t>MARISCAL</t>
  </si>
  <si>
    <t>JOSE HECTOR</t>
  </si>
  <si>
    <t>IGNACIO</t>
  </si>
  <si>
    <t>CINTHIA LIZBETH</t>
  </si>
  <si>
    <t>IVAN TONATHIU</t>
  </si>
  <si>
    <t>CHAVARRIA</t>
  </si>
  <si>
    <t>EVELIN</t>
  </si>
  <si>
    <t>ROSA</t>
  </si>
  <si>
    <t>CARLOS JULIAN</t>
  </si>
  <si>
    <t>AURELIO</t>
  </si>
  <si>
    <t>ANGELY VANESSA</t>
  </si>
  <si>
    <t>AMEZCUA</t>
  </si>
  <si>
    <t>ALAN</t>
  </si>
  <si>
    <t>GRICELDA</t>
  </si>
  <si>
    <t>CARRANZA</t>
  </si>
  <si>
    <t>MARIANA JOCELYN</t>
  </si>
  <si>
    <t>MARIA DEL MAR</t>
  </si>
  <si>
    <t>NATAREN</t>
  </si>
  <si>
    <t>MOSCOSO</t>
  </si>
  <si>
    <t>AMALIA</t>
  </si>
  <si>
    <t>YUBI</t>
  </si>
  <si>
    <t>JUDITH ALEJANDRA</t>
  </si>
  <si>
    <t>MARCIAL</t>
  </si>
  <si>
    <t>MATIAS</t>
  </si>
  <si>
    <t>MAURO JESUS</t>
  </si>
  <si>
    <t>RAFAEL HELI</t>
  </si>
  <si>
    <t>MERINO</t>
  </si>
  <si>
    <t>CLAUDIA VALERIA</t>
  </si>
  <si>
    <t>JOAQUIN EDUARDO</t>
  </si>
  <si>
    <t>HUGO ADRIAN</t>
  </si>
  <si>
    <t>PICHARDO</t>
  </si>
  <si>
    <t>RAFAEL ARTURO</t>
  </si>
  <si>
    <t>ABARCA</t>
  </si>
  <si>
    <t>ACEVEDO</t>
  </si>
  <si>
    <t>ALLAN</t>
  </si>
  <si>
    <t>OMAR TORRIJOS</t>
  </si>
  <si>
    <t>POSADA</t>
  </si>
  <si>
    <t>CAVAZOS</t>
  </si>
  <si>
    <t>LERMA</t>
  </si>
  <si>
    <t>GETSEMANI MICHELLE</t>
  </si>
  <si>
    <t>LOME</t>
  </si>
  <si>
    <t>REILY DAVID</t>
  </si>
  <si>
    <t>VERASTEGUI</t>
  </si>
  <si>
    <t>ARVIZU</t>
  </si>
  <si>
    <t>JOAQUIN</t>
  </si>
  <si>
    <t>JONATHAN</t>
  </si>
  <si>
    <t>FERRER</t>
  </si>
  <si>
    <t>LUDWIG</t>
  </si>
  <si>
    <t>LUGARDO</t>
  </si>
  <si>
    <t>GABRIELA ITZEL</t>
  </si>
  <si>
    <t>HERIBERTO</t>
  </si>
  <si>
    <t>EMIR</t>
  </si>
  <si>
    <t>LLUCK</t>
  </si>
  <si>
    <t>JOSE ALFONSO</t>
  </si>
  <si>
    <t>ARCE</t>
  </si>
  <si>
    <t>HECTOR HUGO</t>
  </si>
  <si>
    <t>EMILIANO FEDERICO</t>
  </si>
  <si>
    <t>AYALA</t>
  </si>
  <si>
    <t>ARTURO FRANCISCO</t>
  </si>
  <si>
    <t>ONTIVEROS</t>
  </si>
  <si>
    <t>MARIANA AURORA</t>
  </si>
  <si>
    <t>JESUS BRYAN</t>
  </si>
  <si>
    <t>JUNCO</t>
  </si>
  <si>
    <t>DIANA MARIBEL</t>
  </si>
  <si>
    <t>GUADALUPE ISAU</t>
  </si>
  <si>
    <t>BRENDA FABIOLA</t>
  </si>
  <si>
    <t>LYDIA</t>
  </si>
  <si>
    <t>AIDE</t>
  </si>
  <si>
    <t>VIVIANA CRISTAL</t>
  </si>
  <si>
    <t>LAZO</t>
  </si>
  <si>
    <t>MAGALI KARINA</t>
  </si>
  <si>
    <t>ITZEL JAQUELINE</t>
  </si>
  <si>
    <t>CRISTOPHER NAMUNKURA</t>
  </si>
  <si>
    <t>LUIS LEONARDO</t>
  </si>
  <si>
    <t>REBECA ILCE</t>
  </si>
  <si>
    <t>NICOLAS RAYMUNDO</t>
  </si>
  <si>
    <t>ADRIANA CRISTINA</t>
  </si>
  <si>
    <t>CANSECO</t>
  </si>
  <si>
    <t>ITZEL ELIZABETH</t>
  </si>
  <si>
    <t>PARRA</t>
  </si>
  <si>
    <t>STEPHANY ABIGAIL</t>
  </si>
  <si>
    <t>GAYTAN</t>
  </si>
  <si>
    <t>CAMARIN</t>
  </si>
  <si>
    <t>EVANGELINA BELEN</t>
  </si>
  <si>
    <t>MARTHA MARIA</t>
  </si>
  <si>
    <t>CINDY</t>
  </si>
  <si>
    <t>LAURO ANTONIO</t>
  </si>
  <si>
    <t>POPOCA</t>
  </si>
  <si>
    <t>NOCEDHAL</t>
  </si>
  <si>
    <t>VICTOR SANTIAGO</t>
  </si>
  <si>
    <t>NAPOLEON ABDEL</t>
  </si>
  <si>
    <t>BUENROSTRO</t>
  </si>
  <si>
    <t>JOSE LUIS SANTIAGO</t>
  </si>
  <si>
    <t>CEDEÑO</t>
  </si>
  <si>
    <t>LUIGUI JAVIER</t>
  </si>
  <si>
    <t>BAVINES</t>
  </si>
  <si>
    <t>BURNES</t>
  </si>
  <si>
    <t>YARETZI</t>
  </si>
  <si>
    <t>OREGEL</t>
  </si>
  <si>
    <t>GUSTAVO ADOLFO</t>
  </si>
  <si>
    <t>ROQUE</t>
  </si>
  <si>
    <t>MOISES DAVID</t>
  </si>
  <si>
    <t>BUENFIL</t>
  </si>
  <si>
    <t>ANUAR</t>
  </si>
  <si>
    <t>GERALA</t>
  </si>
  <si>
    <t>ALAN YAIR</t>
  </si>
  <si>
    <t>URZUA</t>
  </si>
  <si>
    <t>JEANETTE</t>
  </si>
  <si>
    <t>DE ROSAS</t>
  </si>
  <si>
    <t>MONTERREY</t>
  </si>
  <si>
    <t>MARTHA VANESSA</t>
  </si>
  <si>
    <t>MILLAN</t>
  </si>
  <si>
    <t>MOGOLLAN</t>
  </si>
  <si>
    <t>JOEL MARIO</t>
  </si>
  <si>
    <t>SEPULVEDA</t>
  </si>
  <si>
    <t>CARLOS JAHIR</t>
  </si>
  <si>
    <t>JESUS MANUEL</t>
  </si>
  <si>
    <t>SCOTT</t>
  </si>
  <si>
    <t>KARLA ALEJANDRA</t>
  </si>
  <si>
    <t>FLAVIO</t>
  </si>
  <si>
    <t>HIGUERA</t>
  </si>
  <si>
    <t>MIZRAIM NOE</t>
  </si>
  <si>
    <t>MARIANA ALEJANDRA</t>
  </si>
  <si>
    <t>AMBROSIO</t>
  </si>
  <si>
    <t>BARRANCO</t>
  </si>
  <si>
    <t>NONATZIN ALEJANDRA</t>
  </si>
  <si>
    <t>OSTOA</t>
  </si>
  <si>
    <t>LUIS ENRIQUE</t>
  </si>
  <si>
    <t>JENNYFER</t>
  </si>
  <si>
    <t>LUCENA</t>
  </si>
  <si>
    <t>ROSA PATRICIA</t>
  </si>
  <si>
    <t>NOEMI</t>
  </si>
  <si>
    <t>CALLEROS</t>
  </si>
  <si>
    <t>ANGEL FERNANDO</t>
  </si>
  <si>
    <t>ALAN IVAN</t>
  </si>
  <si>
    <t>BALDERAS</t>
  </si>
  <si>
    <t>ARELI RUTH</t>
  </si>
  <si>
    <t>MUNDO</t>
  </si>
  <si>
    <t>J. JESUS</t>
  </si>
  <si>
    <t>STEPHANIA</t>
  </si>
  <si>
    <t>DUARTE</t>
  </si>
  <si>
    <t>FEDERICO</t>
  </si>
  <si>
    <t>AARON DAVID</t>
  </si>
  <si>
    <t>BOZANO</t>
  </si>
  <si>
    <t>PEREZ PADILLA</t>
  </si>
  <si>
    <t>TELMA ARTEMISA</t>
  </si>
  <si>
    <t>BRETON</t>
  </si>
  <si>
    <t>IVETTE RAQUEL</t>
  </si>
  <si>
    <t>DUEÑAS</t>
  </si>
  <si>
    <t>PRECIADO</t>
  </si>
  <si>
    <t>ANA KAREN</t>
  </si>
  <si>
    <t>JAIMES</t>
  </si>
  <si>
    <t>ABEL OCTAVIO</t>
  </si>
  <si>
    <t>VIDRIOS</t>
  </si>
  <si>
    <t>ERIKA BERENICE</t>
  </si>
  <si>
    <t>GUSTAVO EDSON</t>
  </si>
  <si>
    <t>OGARRIO</t>
  </si>
  <si>
    <t>MITZI VIRIDIANA</t>
  </si>
  <si>
    <t>LUIS ARMANDO</t>
  </si>
  <si>
    <t>ALBORES</t>
  </si>
  <si>
    <t>KEVIN SCOTT</t>
  </si>
  <si>
    <t>EDGAR GUADALUPE</t>
  </si>
  <si>
    <t>ANDRE SEBASTIAN</t>
  </si>
  <si>
    <t>PAVON</t>
  </si>
  <si>
    <t>ERNESTO SEBASTIAN</t>
  </si>
  <si>
    <t>OSCAR DANIEL</t>
  </si>
  <si>
    <t>MARIO EDUARDO</t>
  </si>
  <si>
    <t>SANTIBAÑEZ</t>
  </si>
  <si>
    <t>OFELIA ALEJANDRA</t>
  </si>
  <si>
    <t>JUDITH SONIA</t>
  </si>
  <si>
    <t>OLGUIN</t>
  </si>
  <si>
    <t>OLIVER</t>
  </si>
  <si>
    <t>LUCIA</t>
  </si>
  <si>
    <t>CADENA</t>
  </si>
  <si>
    <t>XOCHIHUA</t>
  </si>
  <si>
    <t>ANDREA ERENDIRA</t>
  </si>
  <si>
    <t>SOMELLERA</t>
  </si>
  <si>
    <t>LUIS DAVID</t>
  </si>
  <si>
    <t>TENIENTE</t>
  </si>
  <si>
    <t>BELMARES</t>
  </si>
  <si>
    <t>JOVAN GARRICK</t>
  </si>
  <si>
    <t>TAYLOR</t>
  </si>
  <si>
    <t>MARIAS</t>
  </si>
  <si>
    <t>MOISES</t>
  </si>
  <si>
    <t>COSS</t>
  </si>
  <si>
    <t>VICTOR RODOLFO</t>
  </si>
  <si>
    <t>MANCERA</t>
  </si>
  <si>
    <t>FRIAS</t>
  </si>
  <si>
    <t>EDI MANUEL</t>
  </si>
  <si>
    <t>SOLORZANO</t>
  </si>
  <si>
    <t>JOSE ARNULFO</t>
  </si>
  <si>
    <t>JOSE ISABEL</t>
  </si>
  <si>
    <t>FERNANDEZ MEJIA</t>
  </si>
  <si>
    <t>KARLA YESIKA</t>
  </si>
  <si>
    <t>TAVERA</t>
  </si>
  <si>
    <t>MARIA SILVIA</t>
  </si>
  <si>
    <t>JESSICA LOURDES</t>
  </si>
  <si>
    <t>LUIS DANIEL</t>
  </si>
  <si>
    <t>TERRON</t>
  </si>
  <si>
    <t>ZEPEDA</t>
  </si>
  <si>
    <t>ARTURO OCTAVIO</t>
  </si>
  <si>
    <t>SANTA OLALLA</t>
  </si>
  <si>
    <t>EDUARDO RAFAEL</t>
  </si>
  <si>
    <t>NOEMI AYLIN</t>
  </si>
  <si>
    <t>ROBERTO ULICES</t>
  </si>
  <si>
    <t>VILLAFRANCO</t>
  </si>
  <si>
    <t>NANCY SHYCARU</t>
  </si>
  <si>
    <t>BERNARDO</t>
  </si>
  <si>
    <t>FAUSTO ISRAEL</t>
  </si>
  <si>
    <t>ALBERTO MARCOS</t>
  </si>
  <si>
    <t>OLEA</t>
  </si>
  <si>
    <t>JHONATAN</t>
  </si>
  <si>
    <t>ALMA HAYDEE</t>
  </si>
  <si>
    <t>AVENDAÑO</t>
  </si>
  <si>
    <t>MARIA DE GUADALUPE</t>
  </si>
  <si>
    <t>CAMBRANIS</t>
  </si>
  <si>
    <t>LEYSON JAVIER</t>
  </si>
  <si>
    <t>BRAULIO</t>
  </si>
  <si>
    <t>AMAYA</t>
  </si>
  <si>
    <t>ROCIO KARMINA</t>
  </si>
  <si>
    <t>FARFAN</t>
  </si>
  <si>
    <t>IRMA PILAR</t>
  </si>
  <si>
    <t>ZORAYA</t>
  </si>
  <si>
    <t>CESAR HERNANDO</t>
  </si>
  <si>
    <t>VARELA</t>
  </si>
  <si>
    <t>DIAZ INFANTE</t>
  </si>
  <si>
    <t>INGMAR OMAR</t>
  </si>
  <si>
    <t>KAREN ITZEL</t>
  </si>
  <si>
    <t>ERICKA ROCIO</t>
  </si>
  <si>
    <t>LAURA EUGENIA</t>
  </si>
  <si>
    <t>NEIRA ITANDEHUI</t>
  </si>
  <si>
    <t>MARCOS</t>
  </si>
  <si>
    <t>RAFAEL ARMANDO</t>
  </si>
  <si>
    <t>ARELLANES</t>
  </si>
  <si>
    <t>LILIA CLARA</t>
  </si>
  <si>
    <t>MA. ENRIQUETA</t>
  </si>
  <si>
    <t>LUIS GUSTAVO</t>
  </si>
  <si>
    <t>VELA</t>
  </si>
  <si>
    <t>FALCON</t>
  </si>
  <si>
    <t>NASHELY VIANEY</t>
  </si>
  <si>
    <t>SERGIO OSWALDO</t>
  </si>
  <si>
    <t>ALAMILLO</t>
  </si>
  <si>
    <t>LUCARIO</t>
  </si>
  <si>
    <t>NANCY</t>
  </si>
  <si>
    <t>CAUDILLO</t>
  </si>
  <si>
    <t>MOYA</t>
  </si>
  <si>
    <t>JONATAN</t>
  </si>
  <si>
    <t>CINTHIA CATALINA</t>
  </si>
  <si>
    <t>WENDY</t>
  </si>
  <si>
    <t>BALCAZAR</t>
  </si>
  <si>
    <t>OSCAR MARIO</t>
  </si>
  <si>
    <t>NICOLAS</t>
  </si>
  <si>
    <t>JORGE NESTOR</t>
  </si>
  <si>
    <t>CARLOS ELHIER</t>
  </si>
  <si>
    <t>CINTA</t>
  </si>
  <si>
    <t>VIDRIO</t>
  </si>
  <si>
    <t>RODRIGO ALBERTO</t>
  </si>
  <si>
    <t>BUSTOS</t>
  </si>
  <si>
    <t>CIFUENTES</t>
  </si>
  <si>
    <t>RICARDO OTONIEL</t>
  </si>
  <si>
    <t>GEORGINA ELIZABETH</t>
  </si>
  <si>
    <t>KAREN LORENA</t>
  </si>
  <si>
    <t>VICTOR HUGO</t>
  </si>
  <si>
    <t>ELOY</t>
  </si>
  <si>
    <t>LICANO</t>
  </si>
  <si>
    <t>CHACON</t>
  </si>
  <si>
    <t>SALOMON</t>
  </si>
  <si>
    <t>AUDELIA</t>
  </si>
  <si>
    <t>ANA FABIOLA</t>
  </si>
  <si>
    <t>IRACEMA DE JESUS</t>
  </si>
  <si>
    <t>MARIA DE LA PAZ</t>
  </si>
  <si>
    <t>ORELLANA</t>
  </si>
  <si>
    <t>FERNANDO MIGUEL</t>
  </si>
  <si>
    <t>ESCOBAR</t>
  </si>
  <si>
    <t>PERAFAN</t>
  </si>
  <si>
    <t>TAMAYO</t>
  </si>
  <si>
    <t>SOLEDAD DEL CARMEN</t>
  </si>
  <si>
    <t>ENCISO</t>
  </si>
  <si>
    <t>RODRIGO SHAADAD</t>
  </si>
  <si>
    <t>RAYMUNDO JORGE</t>
  </si>
  <si>
    <t>LUCAS</t>
  </si>
  <si>
    <t>MARTHA LUCIA</t>
  </si>
  <si>
    <t>DELFINA</t>
  </si>
  <si>
    <t>MANUEL TEODORO</t>
  </si>
  <si>
    <t>RAUL FRANCISCO</t>
  </si>
  <si>
    <t>COVARRUBIAS</t>
  </si>
  <si>
    <t>DULCEY</t>
  </si>
  <si>
    <t>RAEN</t>
  </si>
  <si>
    <t>ENOC</t>
  </si>
  <si>
    <t>JOSE RODOLFO</t>
  </si>
  <si>
    <t>VALDEZ</t>
  </si>
  <si>
    <t>SAUL HIRAM</t>
  </si>
  <si>
    <t>BARRIENTOS</t>
  </si>
  <si>
    <t>SERGIO OLIVER</t>
  </si>
  <si>
    <t>JONATHAN LUIS</t>
  </si>
  <si>
    <t>RINCON GALLARDO</t>
  </si>
  <si>
    <t>AMANDA DEL ROCIO</t>
  </si>
  <si>
    <t>NOE</t>
  </si>
  <si>
    <t>CRISOSTOMO</t>
  </si>
  <si>
    <t>IKER</t>
  </si>
  <si>
    <t>LAREQUI</t>
  </si>
  <si>
    <t>BUTLER</t>
  </si>
  <si>
    <t>VIRIDIANA</t>
  </si>
  <si>
    <t>NOEMI GUADALUPE</t>
  </si>
  <si>
    <t>CARLOS ALEJANDRO</t>
  </si>
  <si>
    <t>JESUS GUADALUPE</t>
  </si>
  <si>
    <t>REZAGO</t>
  </si>
  <si>
    <t>PAULINA TERESA</t>
  </si>
  <si>
    <t>LABASTIDA</t>
  </si>
  <si>
    <t>ALMA ROSA</t>
  </si>
  <si>
    <t>VAZQUEZ DEL MERCADO</t>
  </si>
  <si>
    <t>DAVID ISRAEL</t>
  </si>
  <si>
    <t>LAURA GEORGINA</t>
  </si>
  <si>
    <t>AHUACTZIN</t>
  </si>
  <si>
    <t>ALAN MARTIN</t>
  </si>
  <si>
    <t>ANA ERIKA</t>
  </si>
  <si>
    <t>MAYA</t>
  </si>
  <si>
    <t>JESUS ISRAEL</t>
  </si>
  <si>
    <t>MARIA DE JESUS</t>
  </si>
  <si>
    <t>BLANCA</t>
  </si>
  <si>
    <t>ESCUDERO</t>
  </si>
  <si>
    <t>ALARCON</t>
  </si>
  <si>
    <t>ANDREA MARIANA</t>
  </si>
  <si>
    <t>EULOGIO</t>
  </si>
  <si>
    <t>CONCHA</t>
  </si>
  <si>
    <t>AVELAR</t>
  </si>
  <si>
    <t>CASALES</t>
  </si>
  <si>
    <t>OMAR SAMUEL</t>
  </si>
  <si>
    <t>SANDRA VANESSA</t>
  </si>
  <si>
    <t>JESSICA OFELIA</t>
  </si>
  <si>
    <t>MARYSOL</t>
  </si>
  <si>
    <t>MARIA ELENA</t>
  </si>
  <si>
    <t>TONCHE</t>
  </si>
  <si>
    <t>LESLEE YARISBETH</t>
  </si>
  <si>
    <t>MANUEL ALEJANDRO</t>
  </si>
  <si>
    <t>JUAN EDUARDO</t>
  </si>
  <si>
    <t>LUIS EDUARDO</t>
  </si>
  <si>
    <t>ESCALONA</t>
  </si>
  <si>
    <t>YIMI</t>
  </si>
  <si>
    <t>FARIAS</t>
  </si>
  <si>
    <t>CRISTOPHER</t>
  </si>
  <si>
    <t>NAOMI EDITH</t>
  </si>
  <si>
    <t>LAURA ELISA</t>
  </si>
  <si>
    <t>LOZOYA</t>
  </si>
  <si>
    <t>DANIEL ANTONIO</t>
  </si>
  <si>
    <t>OSCAR IVAN</t>
  </si>
  <si>
    <t>JAVIER ANTONIO</t>
  </si>
  <si>
    <t>PORTO</t>
  </si>
  <si>
    <t>OSCAR ENRIQUE</t>
  </si>
  <si>
    <t>TELLEZ</t>
  </si>
  <si>
    <t>SERGIO ALBERTO</t>
  </si>
  <si>
    <t>LOERA</t>
  </si>
  <si>
    <t>VALDERRAMA</t>
  </si>
  <si>
    <t>LUCINA ESBEYDI</t>
  </si>
  <si>
    <t>ACATITLA</t>
  </si>
  <si>
    <t>MESA</t>
  </si>
  <si>
    <t>JORGE IVAN</t>
  </si>
  <si>
    <t>HUGO ERASMO</t>
  </si>
  <si>
    <t>ITZEL JESSAMYN</t>
  </si>
  <si>
    <t>VILLASEÑOR</t>
  </si>
  <si>
    <t>ANDREA ODETH</t>
  </si>
  <si>
    <t>KENJI</t>
  </si>
  <si>
    <t>JORDAN RICARDO</t>
  </si>
  <si>
    <t>RODEA</t>
  </si>
  <si>
    <t>DE ALFONSO</t>
  </si>
  <si>
    <t>JOSE EDGAR</t>
  </si>
  <si>
    <t>PESADO</t>
  </si>
  <si>
    <t>FRANCISCO MIGUEL</t>
  </si>
  <si>
    <t>DELGADILLO</t>
  </si>
  <si>
    <t>EMMANUEL</t>
  </si>
  <si>
    <t>COUTIÑO</t>
  </si>
  <si>
    <t>KARLA</t>
  </si>
  <si>
    <t>MYRIAM</t>
  </si>
  <si>
    <t>MANUEL ARTURO</t>
  </si>
  <si>
    <t>ESPINOSA DE LOS MONTEROS</t>
  </si>
  <si>
    <t>VICTORIA BERENICE</t>
  </si>
  <si>
    <t>AC</t>
  </si>
  <si>
    <t>JAHAZIEL NOHEMI</t>
  </si>
  <si>
    <t>ESPARZA</t>
  </si>
  <si>
    <t>OMAR ALEJANDRO</t>
  </si>
  <si>
    <t>ANTUNEZ</t>
  </si>
  <si>
    <t>CARLOS DANIEL</t>
  </si>
  <si>
    <t>DE LA PEÑA</t>
  </si>
  <si>
    <t>ROBERTO DANIEL</t>
  </si>
  <si>
    <t>JONES</t>
  </si>
  <si>
    <t>QUINTAL</t>
  </si>
  <si>
    <t>IVONNE PATRICIA</t>
  </si>
  <si>
    <t>JOSE PABLO</t>
  </si>
  <si>
    <t>AGUILA</t>
  </si>
  <si>
    <t>ESCAREÑO</t>
  </si>
  <si>
    <t>CARREÑO</t>
  </si>
  <si>
    <t>ADRIANA ELIZABETH</t>
  </si>
  <si>
    <t>LINDA YURITHZI</t>
  </si>
  <si>
    <t>MALAGON</t>
  </si>
  <si>
    <t>FELIPE SANTIAGO</t>
  </si>
  <si>
    <t>BACILIO</t>
  </si>
  <si>
    <t>EDGARDO IVAN</t>
  </si>
  <si>
    <t>SABINO EUGENIO</t>
  </si>
  <si>
    <t>ARREYGUE</t>
  </si>
  <si>
    <t>MONTSERRATH</t>
  </si>
  <si>
    <t>HECTOR JULIAN</t>
  </si>
  <si>
    <t>MURRIETA</t>
  </si>
  <si>
    <t>ALEJANDRA STEFANY</t>
  </si>
  <si>
    <t>DANIEL GIOVANNI</t>
  </si>
  <si>
    <t>ALFREDO IVAN</t>
  </si>
  <si>
    <t>TERCERO</t>
  </si>
  <si>
    <t>ISMAEL</t>
  </si>
  <si>
    <t>ILIANA IVON</t>
  </si>
  <si>
    <t>PEREZ ARCE</t>
  </si>
  <si>
    <t>BARQUIN</t>
  </si>
  <si>
    <t>TORROJA</t>
  </si>
  <si>
    <t>RUTH VERONICA</t>
  </si>
  <si>
    <t>CARMEN ALICIA</t>
  </si>
  <si>
    <t>GRETA ESTEFANIA</t>
  </si>
  <si>
    <t>JORDAN</t>
  </si>
  <si>
    <t>SOFIA</t>
  </si>
  <si>
    <t>ABIMAEL ABRAHAM</t>
  </si>
  <si>
    <t>SELENE</t>
  </si>
  <si>
    <t>VIDAURRI</t>
  </si>
  <si>
    <t>LIMON</t>
  </si>
  <si>
    <t>JOSE VICTOR</t>
  </si>
  <si>
    <t>IVETTE SARAHY</t>
  </si>
  <si>
    <t>DELENNE</t>
  </si>
  <si>
    <t>BERDEJO</t>
  </si>
  <si>
    <t>COLLADO</t>
  </si>
  <si>
    <t>JULIO AUGUSTO</t>
  </si>
  <si>
    <t>TOY</t>
  </si>
  <si>
    <t>MARISELA</t>
  </si>
  <si>
    <t>DEANDA</t>
  </si>
  <si>
    <t>RAYAS</t>
  </si>
  <si>
    <t>MARCO ANTONIO</t>
  </si>
  <si>
    <t>LAMAS</t>
  </si>
  <si>
    <t>SANDRA LILIANA</t>
  </si>
  <si>
    <t>ARTURO ALONSO</t>
  </si>
  <si>
    <t>JOSE PEDRO</t>
  </si>
  <si>
    <t>VIZUET</t>
  </si>
  <si>
    <t>GARAY</t>
  </si>
  <si>
    <t>MARIANA IVONNE</t>
  </si>
  <si>
    <t>SARAHI</t>
  </si>
  <si>
    <t>ISAAC</t>
  </si>
  <si>
    <t>J GUADALUPE</t>
  </si>
  <si>
    <t>PANTOJA</t>
  </si>
  <si>
    <t>GLORIA JOCELYN</t>
  </si>
  <si>
    <t>MONICA GABRIELA</t>
  </si>
  <si>
    <t>GEORGINA</t>
  </si>
  <si>
    <t>FABIOLA ARACELI</t>
  </si>
  <si>
    <t>ESPINO</t>
  </si>
  <si>
    <t>CHAIREZ</t>
  </si>
  <si>
    <t>GLORIA</t>
  </si>
  <si>
    <t>MADRID</t>
  </si>
  <si>
    <t>MARCELA ADRIANA</t>
  </si>
  <si>
    <t>ROBERTO ANTONIO</t>
  </si>
  <si>
    <t>TAUTIMEZ</t>
  </si>
  <si>
    <t>ALVARO RAFAEL</t>
  </si>
  <si>
    <t>RANDAL JARED</t>
  </si>
  <si>
    <t>AHUMADA</t>
  </si>
  <si>
    <t>CARLOS AUGUSTO</t>
  </si>
  <si>
    <t>DIAZ DE LEON</t>
  </si>
  <si>
    <t>ABDIEL</t>
  </si>
  <si>
    <t>PREZAS</t>
  </si>
  <si>
    <t>PAZ</t>
  </si>
  <si>
    <t>BENJAMIN ANASTASIO</t>
  </si>
  <si>
    <t>BERRONES</t>
  </si>
  <si>
    <t>SERNA</t>
  </si>
  <si>
    <t>VANIA LILIAN</t>
  </si>
  <si>
    <t>RIVEROS</t>
  </si>
  <si>
    <t>J NETZAHUALCOYOTL</t>
  </si>
  <si>
    <t>DORA JEANETTE</t>
  </si>
  <si>
    <t>LOZA</t>
  </si>
  <si>
    <t>ANGEL ANDRES</t>
  </si>
  <si>
    <t>ALBA GABRIELA</t>
  </si>
  <si>
    <t>VERONICA ISELA</t>
  </si>
  <si>
    <t>MURILLO</t>
  </si>
  <si>
    <t>HANEMAN ALDEGUNDO</t>
  </si>
  <si>
    <t>OSCAR DAVID</t>
  </si>
  <si>
    <t>SANDRA NOEMI</t>
  </si>
  <si>
    <t>OCEJO</t>
  </si>
  <si>
    <t>JULIO CESAR IVAN</t>
  </si>
  <si>
    <t>JAIRO</t>
  </si>
  <si>
    <t>GARZON</t>
  </si>
  <si>
    <t>LUIS IVAN</t>
  </si>
  <si>
    <t>EDER GREGORIO</t>
  </si>
  <si>
    <t>JOSE JESUS</t>
  </si>
  <si>
    <t>KORINA MARIA TERESA</t>
  </si>
  <si>
    <t>MARIA ROSSI</t>
  </si>
  <si>
    <t>LORENZO</t>
  </si>
  <si>
    <t>GUSTAVO ADOLFO CHRISTIAN CALVIN</t>
  </si>
  <si>
    <t>JESUS EDUARDO</t>
  </si>
  <si>
    <t>MIRIAM ESTHER</t>
  </si>
  <si>
    <t>ROBLERO</t>
  </si>
  <si>
    <t>DANIELA YUNUEN</t>
  </si>
  <si>
    <t>PAREDES</t>
  </si>
  <si>
    <t>HUGO ALBERTO</t>
  </si>
  <si>
    <t>JESUS ULISES</t>
  </si>
  <si>
    <t>TERAN</t>
  </si>
  <si>
    <t>CATALAN</t>
  </si>
  <si>
    <t>RENE ARTURO</t>
  </si>
  <si>
    <t>JOSE FRANCISCO</t>
  </si>
  <si>
    <t>ASCENCION</t>
  </si>
  <si>
    <t>CUIN</t>
  </si>
  <si>
    <t>SIMON</t>
  </si>
  <si>
    <t>ODORICO</t>
  </si>
  <si>
    <t>LANDIN</t>
  </si>
  <si>
    <t>EUNICE MARIBEL</t>
  </si>
  <si>
    <t>HERMAN AARON</t>
  </si>
  <si>
    <t>SHEILA DALLARA</t>
  </si>
  <si>
    <t>BERTHA LILIA</t>
  </si>
  <si>
    <t>MACIEL</t>
  </si>
  <si>
    <t>MARIA ESPERANZA</t>
  </si>
  <si>
    <t>FERREIRA</t>
  </si>
  <si>
    <t>EDUARDO ALBERTO</t>
  </si>
  <si>
    <t>JUAN HECTOR</t>
  </si>
  <si>
    <t>NAYELI ELIZABETH</t>
  </si>
  <si>
    <t>RICARDO ANDRES</t>
  </si>
  <si>
    <t>HERREJON</t>
  </si>
  <si>
    <t>CATALA</t>
  </si>
  <si>
    <t>DIANA NALLELY</t>
  </si>
  <si>
    <t>CARLOS MIGUEL</t>
  </si>
  <si>
    <t>GUADALUPE ISAAC</t>
  </si>
  <si>
    <t>LUIS FERNANDO EFRAIN</t>
  </si>
  <si>
    <t>AMERICA</t>
  </si>
  <si>
    <t>RODOLFO ERNESTO</t>
  </si>
  <si>
    <t>CARO</t>
  </si>
  <si>
    <t>JUAN MANUEL DE JESUS</t>
  </si>
  <si>
    <t>RENERO</t>
  </si>
  <si>
    <t>GAMIÑO</t>
  </si>
  <si>
    <t>PESCADOR</t>
  </si>
  <si>
    <t>SCHETTINO</t>
  </si>
  <si>
    <t>ESCOTO</t>
  </si>
  <si>
    <t>CENDE CRISTINA</t>
  </si>
  <si>
    <t>LUCIO ARTURO</t>
  </si>
  <si>
    <t>FORTUNATO</t>
  </si>
  <si>
    <t>JOSE SANTIAGO</t>
  </si>
  <si>
    <t>HAYDEE ITZEL</t>
  </si>
  <si>
    <t>GOROSTIETA</t>
  </si>
  <si>
    <t>GUADALUPE GUSTAVO</t>
  </si>
  <si>
    <t>EDGAR BENJAMIN</t>
  </si>
  <si>
    <t>EUDOCIO</t>
  </si>
  <si>
    <t>EMMANUEL ADRIAN</t>
  </si>
  <si>
    <t>SANDRA JESICA</t>
  </si>
  <si>
    <t>GUILLEN</t>
  </si>
  <si>
    <t>EYMER</t>
  </si>
  <si>
    <t>MEDRANO</t>
  </si>
  <si>
    <t>ERICK TEODORAKIS</t>
  </si>
  <si>
    <t>DONIS</t>
  </si>
  <si>
    <t>SAUL JOHAR</t>
  </si>
  <si>
    <t>MANJARREZ</t>
  </si>
  <si>
    <t>JUAN SANTIAGO</t>
  </si>
  <si>
    <t>CESAR IVAN</t>
  </si>
  <si>
    <t>ARANA</t>
  </si>
  <si>
    <t>LEYVA</t>
  </si>
  <si>
    <t>PRISILIANO</t>
  </si>
  <si>
    <t>CEJA</t>
  </si>
  <si>
    <t>GARIBALDI CARLOS</t>
  </si>
  <si>
    <t>SANTOYO</t>
  </si>
  <si>
    <t>FERMIN ALBERTO</t>
  </si>
  <si>
    <t>FRANCA</t>
  </si>
  <si>
    <t>HELIO CUAUHTEMOC</t>
  </si>
  <si>
    <t>ABEL</t>
  </si>
  <si>
    <t>VANIA ALICIA</t>
  </si>
  <si>
    <t>JUAN GERARDO</t>
  </si>
  <si>
    <t>GANDARA</t>
  </si>
  <si>
    <t>VALERIA VIRIDIANA</t>
  </si>
  <si>
    <t>PICASSO</t>
  </si>
  <si>
    <t>JOSEFINA</t>
  </si>
  <si>
    <t>LEYTZA GEOVANA</t>
  </si>
  <si>
    <t>ESTEBAN YESUA</t>
  </si>
  <si>
    <t>AMEZAGA</t>
  </si>
  <si>
    <t>NATALIA</t>
  </si>
  <si>
    <t>ITA</t>
  </si>
  <si>
    <t>NORMA ANGELICA</t>
  </si>
  <si>
    <t>ALVAREZ DEL CASTILLO</t>
  </si>
  <si>
    <t>FIDEL DANIEL</t>
  </si>
  <si>
    <t>CHIMAL</t>
  </si>
  <si>
    <t>SACNICTE</t>
  </si>
  <si>
    <t>SABIDO</t>
  </si>
  <si>
    <t>DIANA YOVANKA</t>
  </si>
  <si>
    <t>ANTONIO DE JESUS</t>
  </si>
  <si>
    <t>DE LA MORA</t>
  </si>
  <si>
    <t>TELLEZ GIRON</t>
  </si>
  <si>
    <t>LUIS STEVEN</t>
  </si>
  <si>
    <t>EDGAR DAVID</t>
  </si>
  <si>
    <t>JESUS ENRIQUE</t>
  </si>
  <si>
    <t>CIRILO</t>
  </si>
  <si>
    <t>CELIS</t>
  </si>
  <si>
    <t>ACUÑA</t>
  </si>
  <si>
    <t>AGUILERA</t>
  </si>
  <si>
    <t>ORTA</t>
  </si>
  <si>
    <t>JOCELYN FERNANDA</t>
  </si>
  <si>
    <t>ALLIET MARIANA</t>
  </si>
  <si>
    <t>MA. TERESA</t>
  </si>
  <si>
    <t>JARAMILLO</t>
  </si>
  <si>
    <t>JORGE ALONSO</t>
  </si>
  <si>
    <t>MYRNA YVET</t>
  </si>
  <si>
    <t>PICON</t>
  </si>
  <si>
    <t>VICTOR GERARDO</t>
  </si>
  <si>
    <t>CEPEDA</t>
  </si>
  <si>
    <t>PARRAO</t>
  </si>
  <si>
    <t>KARIME RUTH</t>
  </si>
  <si>
    <t>YULMA</t>
  </si>
  <si>
    <t>ARISTEO ALFONSO</t>
  </si>
  <si>
    <t>PINTADO</t>
  </si>
  <si>
    <t>JOSEF MISAEL</t>
  </si>
  <si>
    <t>FURLONG</t>
  </si>
  <si>
    <t>SERGIO ANDRES</t>
  </si>
  <si>
    <t>CASOLCO</t>
  </si>
  <si>
    <t>JOSIMAR NASAE</t>
  </si>
  <si>
    <t>SANDRA INES</t>
  </si>
  <si>
    <t>JUAN JAVIER</t>
  </si>
  <si>
    <t>YAZMIN PAOLA</t>
  </si>
  <si>
    <t>FABELA</t>
  </si>
  <si>
    <t>VIRIDIANA LORELEI</t>
  </si>
  <si>
    <t>ALEYDA</t>
  </si>
  <si>
    <t>DONIZ</t>
  </si>
  <si>
    <t>JOAO ARTURO</t>
  </si>
  <si>
    <t>ITURBIDE</t>
  </si>
  <si>
    <t>CHRISTINE</t>
  </si>
  <si>
    <t>VASSEUR</t>
  </si>
  <si>
    <t>ENCINAS</t>
  </si>
  <si>
    <t>ANA YACOBA</t>
  </si>
  <si>
    <t>ZIMBRON</t>
  </si>
  <si>
    <t>ROBERTO JAVIER</t>
  </si>
  <si>
    <t>POUDA</t>
  </si>
  <si>
    <t>BRIEN</t>
  </si>
  <si>
    <t>ABELARDO</t>
  </si>
  <si>
    <t>KAREN BELEM</t>
  </si>
  <si>
    <t>BRENDA ISABEL</t>
  </si>
  <si>
    <t>ENRIQUE ARTURO</t>
  </si>
  <si>
    <t>JOSE ENRIQUE</t>
  </si>
  <si>
    <t>GUEREÑA</t>
  </si>
  <si>
    <t>GAYOSSO</t>
  </si>
  <si>
    <t>KATIA GUADALUPE</t>
  </si>
  <si>
    <t>LORENZO DAVID</t>
  </si>
  <si>
    <t>SAN MAMES</t>
  </si>
  <si>
    <t>TALONIA</t>
  </si>
  <si>
    <t>SILVIA ROSINA</t>
  </si>
  <si>
    <t>LAU</t>
  </si>
  <si>
    <t>LAURA MONICA</t>
  </si>
  <si>
    <t>ISAUL</t>
  </si>
  <si>
    <t>JOSE OSCAR</t>
  </si>
  <si>
    <t>ERIC</t>
  </si>
  <si>
    <t>FERNANDO RAUL</t>
  </si>
  <si>
    <t>TESCUCANO</t>
  </si>
  <si>
    <t>BERUMEN</t>
  </si>
  <si>
    <t>BARDOMINO</t>
  </si>
  <si>
    <t>GUIDO BENJAMIN</t>
  </si>
  <si>
    <t>JORGE HERIBERTO</t>
  </si>
  <si>
    <t>OLTRA</t>
  </si>
  <si>
    <t>PANIAGUA</t>
  </si>
  <si>
    <t>LOYOLA</t>
  </si>
  <si>
    <t>JUAN IGNACIO</t>
  </si>
  <si>
    <t>KURI</t>
  </si>
  <si>
    <t>ACEVES</t>
  </si>
  <si>
    <t>NORMA</t>
  </si>
  <si>
    <t>DE OVANDO</t>
  </si>
  <si>
    <t>MANTILLA</t>
  </si>
  <si>
    <t>LUIS OSVALDO</t>
  </si>
  <si>
    <t>DOTOR</t>
  </si>
  <si>
    <t>VERDIALES</t>
  </si>
  <si>
    <t>ASAEL ELIUD</t>
  </si>
  <si>
    <t>JORGE JAIME SALOMON</t>
  </si>
  <si>
    <t>ROSALIA</t>
  </si>
  <si>
    <t>ANGULO</t>
  </si>
  <si>
    <t>BIANCA TERESA</t>
  </si>
  <si>
    <t>IVONNE</t>
  </si>
  <si>
    <t>MARY CRUZ</t>
  </si>
  <si>
    <t>VICTORIA LIVIA</t>
  </si>
  <si>
    <t>UNZUETA</t>
  </si>
  <si>
    <t>LAURA EDITH</t>
  </si>
  <si>
    <t>DANIEL ROSEMBERG</t>
  </si>
  <si>
    <t>KAREN JOSELYN</t>
  </si>
  <si>
    <t>HERMES LEONARDO</t>
  </si>
  <si>
    <t>DULCE MARIA</t>
  </si>
  <si>
    <t>CUELLAR</t>
  </si>
  <si>
    <t>BALMORI</t>
  </si>
  <si>
    <t>ALMA IVONNE</t>
  </si>
  <si>
    <t>ANA LILIA</t>
  </si>
  <si>
    <t>PRISCILA</t>
  </si>
  <si>
    <t>CARMEN YANELY</t>
  </si>
  <si>
    <t>ZENIL</t>
  </si>
  <si>
    <t>PEDRO RICARDO</t>
  </si>
  <si>
    <t>JUNIOR ALFREDO</t>
  </si>
  <si>
    <t>IRMA DOLORES</t>
  </si>
  <si>
    <t>SALAMANCA</t>
  </si>
  <si>
    <t>SANTAMARIA</t>
  </si>
  <si>
    <t>JOSE ANDRES</t>
  </si>
  <si>
    <t>LAURA ROCIO</t>
  </si>
  <si>
    <t>PEDRO SAMUEL</t>
  </si>
  <si>
    <t>LARRAURI</t>
  </si>
  <si>
    <t>MANZO</t>
  </si>
  <si>
    <t>CHRISTIAN ERNESTO</t>
  </si>
  <si>
    <t>ALEJANDRA YARUMI</t>
  </si>
  <si>
    <t>LORENZO MANUEL</t>
  </si>
  <si>
    <t>PEGUEROS</t>
  </si>
  <si>
    <t>DAZA</t>
  </si>
  <si>
    <t>MENDIOLA</t>
  </si>
  <si>
    <t>JOSVAK FELIPE</t>
  </si>
  <si>
    <t>MURGUIA</t>
  </si>
  <si>
    <t>LOURDES ROSA ILIANA</t>
  </si>
  <si>
    <t>BENITO</t>
  </si>
  <si>
    <t>GUSTAVO ALEJANDRO</t>
  </si>
  <si>
    <t>LAVIADA</t>
  </si>
  <si>
    <t>MARICELA DE JESUS</t>
  </si>
  <si>
    <t>HIRAM</t>
  </si>
  <si>
    <t>RICARDO HUMBERTO</t>
  </si>
  <si>
    <t>CESAR EDUARDO</t>
  </si>
  <si>
    <t>CARPIO</t>
  </si>
  <si>
    <t>DEHEZA</t>
  </si>
  <si>
    <t>HILDA</t>
  </si>
  <si>
    <t>IVETTE IVONNE</t>
  </si>
  <si>
    <t>LACABA</t>
  </si>
  <si>
    <t>JESSICA IVETTE</t>
  </si>
  <si>
    <t>ALMA REBELDIA</t>
  </si>
  <si>
    <t>FIDEL ENRIQUE</t>
  </si>
  <si>
    <t>RAYMUNDO</t>
  </si>
  <si>
    <t>ZEFERINO</t>
  </si>
  <si>
    <t>STEPHANY</t>
  </si>
  <si>
    <t>MARDONES</t>
  </si>
  <si>
    <t>JUANA VALERIA</t>
  </si>
  <si>
    <t>FUERTE</t>
  </si>
  <si>
    <t>JUAN ROBERTO</t>
  </si>
  <si>
    <t>JUAN JAIRO</t>
  </si>
  <si>
    <t>SANDRA LUZ</t>
  </si>
  <si>
    <t>DANIEL PAVEL</t>
  </si>
  <si>
    <t>JESUS ALBERTO</t>
  </si>
  <si>
    <t>JESUS OMAR</t>
  </si>
  <si>
    <t>MARIA FLOR</t>
  </si>
  <si>
    <t>MARISA</t>
  </si>
  <si>
    <t>SERGIO JESUS</t>
  </si>
  <si>
    <t>CENDEJAS</t>
  </si>
  <si>
    <t>ADRIANA GUADALUPE</t>
  </si>
  <si>
    <t>ROBERTO DE JESUS</t>
  </si>
  <si>
    <t>KARLA LETICIA</t>
  </si>
  <si>
    <t>FRANCISCO JONATHAN</t>
  </si>
  <si>
    <t>ANGELICA ISABEL</t>
  </si>
  <si>
    <t>GAMBOA</t>
  </si>
  <si>
    <t>MICHELLE ESTEFANIA</t>
  </si>
  <si>
    <t>ALEJANDRA MATILDE</t>
  </si>
  <si>
    <t>DEL RAZO</t>
  </si>
  <si>
    <t>LIEV VLADIMIR</t>
  </si>
  <si>
    <t>EINAR ANDRE</t>
  </si>
  <si>
    <t>ERICK JAIR</t>
  </si>
  <si>
    <t>PALOMA JAZMIN</t>
  </si>
  <si>
    <t>PAMANES</t>
  </si>
  <si>
    <t>LOURDES ISELA</t>
  </si>
  <si>
    <t>FRANCISCO XAVIER</t>
  </si>
  <si>
    <t>AVILES</t>
  </si>
  <si>
    <t>JUAN IRVING</t>
  </si>
  <si>
    <t>MATURANO</t>
  </si>
  <si>
    <t>MARIA CRISTINA TERESA</t>
  </si>
  <si>
    <t>MOSQUEDA</t>
  </si>
  <si>
    <t>ARENAS</t>
  </si>
  <si>
    <t>LUZ ADRIANA</t>
  </si>
  <si>
    <t>VALTIERRA</t>
  </si>
  <si>
    <t>DANIEL ADRIAN</t>
  </si>
  <si>
    <t>EBED MELEC</t>
  </si>
  <si>
    <t>AXEL</t>
  </si>
  <si>
    <t>TANIA ILIANA</t>
  </si>
  <si>
    <t>JORGE AURELIO</t>
  </si>
  <si>
    <t>CESAR ANTAR</t>
  </si>
  <si>
    <t>CINTHYA DENISSE</t>
  </si>
  <si>
    <t>EDWY JOSUE</t>
  </si>
  <si>
    <t>JENIFER PATRICIA</t>
  </si>
  <si>
    <t>FEDERICO ISMAEL</t>
  </si>
  <si>
    <t>CYNTHIA VANESSA</t>
  </si>
  <si>
    <t>MARTHA EUGENIA</t>
  </si>
  <si>
    <t>MENA</t>
  </si>
  <si>
    <t>CAROLINA ENRIQUETA</t>
  </si>
  <si>
    <t>HADAD</t>
  </si>
  <si>
    <t>JEMIMA CESIA</t>
  </si>
  <si>
    <t>ROSETE</t>
  </si>
  <si>
    <t>JOSE ANGEL RICARDO</t>
  </si>
  <si>
    <t>XOCHITL YOLANDA</t>
  </si>
  <si>
    <t>CARLOS OCTAVIO</t>
  </si>
  <si>
    <t>LADRILLERO</t>
  </si>
  <si>
    <t>CERRO</t>
  </si>
  <si>
    <t>HECTOR ARTEMIO</t>
  </si>
  <si>
    <t>LOYA</t>
  </si>
  <si>
    <t>EINAR ANTONIO</t>
  </si>
  <si>
    <t>SULIM JAEN</t>
  </si>
  <si>
    <t>MARROQUIN</t>
  </si>
  <si>
    <t>EDGAR ALAN</t>
  </si>
  <si>
    <t>DULCE YELIVET</t>
  </si>
  <si>
    <t>DANIEL ANDRES</t>
  </si>
  <si>
    <t>SIBAJA</t>
  </si>
  <si>
    <t>EDER</t>
  </si>
  <si>
    <t>JIMENA</t>
  </si>
  <si>
    <t>GUEMEZ</t>
  </si>
  <si>
    <t>HIJAR</t>
  </si>
  <si>
    <t>GUILLERMO JOSE</t>
  </si>
  <si>
    <t>MAESO</t>
  </si>
  <si>
    <t>GERMAN</t>
  </si>
  <si>
    <t>YUNUEN</t>
  </si>
  <si>
    <t>FATIMA SOFIA</t>
  </si>
  <si>
    <t>IVAN AMADOR</t>
  </si>
  <si>
    <t>KEILA ABIGAIL</t>
  </si>
  <si>
    <t>POBLANO</t>
  </si>
  <si>
    <t>RICARDEZ</t>
  </si>
  <si>
    <t>GREGORIO</t>
  </si>
  <si>
    <t>DIEGO OCTAVIO</t>
  </si>
  <si>
    <t>OMAR ALFONSO</t>
  </si>
  <si>
    <t>FLORENTINO JORGE ISAAC</t>
  </si>
  <si>
    <t>IRMA</t>
  </si>
  <si>
    <t>BRIONES</t>
  </si>
  <si>
    <t>BLACKMORE</t>
  </si>
  <si>
    <t>SMER</t>
  </si>
  <si>
    <t>OSCAR ADRIAN</t>
  </si>
  <si>
    <t>MARIA REBECA</t>
  </si>
  <si>
    <t>COTA</t>
  </si>
  <si>
    <t>LAURA ELENA</t>
  </si>
  <si>
    <t>RUIZ GODOY</t>
  </si>
  <si>
    <t>PASCACIO</t>
  </si>
  <si>
    <t>OSCAR GUADALUPE</t>
  </si>
  <si>
    <t>RUBEN DARIO</t>
  </si>
  <si>
    <t>AARON</t>
  </si>
  <si>
    <t>POLANCO</t>
  </si>
  <si>
    <t>AMARANTA ROCIO</t>
  </si>
  <si>
    <t>VILLA</t>
  </si>
  <si>
    <t>GERARDO ALBERTO</t>
  </si>
  <si>
    <t>GUADALUPE ARACELI</t>
  </si>
  <si>
    <t>ELIA</t>
  </si>
  <si>
    <t>CANTORAN</t>
  </si>
  <si>
    <t>CINTIA MAYERLY</t>
  </si>
  <si>
    <t>MARIA ESTHER</t>
  </si>
  <si>
    <t>ELIZABETH ALEJANDRA</t>
  </si>
  <si>
    <t>BERMEO</t>
  </si>
  <si>
    <t>CONCEPCION</t>
  </si>
  <si>
    <t>JANI</t>
  </si>
  <si>
    <t>AMPARO GABRIELA</t>
  </si>
  <si>
    <t>OFELIA</t>
  </si>
  <si>
    <t>TRIGOS</t>
  </si>
  <si>
    <t>CORDERO</t>
  </si>
  <si>
    <t>ANAID</t>
  </si>
  <si>
    <t>MURATALLA</t>
  </si>
  <si>
    <t>BOJORGES</t>
  </si>
  <si>
    <t>PEREZGARCIA</t>
  </si>
  <si>
    <t>OLIVEROS</t>
  </si>
  <si>
    <t>ANIBAL</t>
  </si>
  <si>
    <t>JOTTAR</t>
  </si>
  <si>
    <t>TRIANA</t>
  </si>
  <si>
    <t>GARCEN</t>
  </si>
  <si>
    <t>GASPAR</t>
  </si>
  <si>
    <t>DEL RIVERO</t>
  </si>
  <si>
    <t>GOLDBERG</t>
  </si>
  <si>
    <t>ZIMRING</t>
  </si>
  <si>
    <t>HAIDEE XCHEL</t>
  </si>
  <si>
    <t>MIREYA</t>
  </si>
  <si>
    <t>JORRIN</t>
  </si>
  <si>
    <t>ESTHER</t>
  </si>
  <si>
    <t>GILES</t>
  </si>
  <si>
    <t>ROSA NAYELLI</t>
  </si>
  <si>
    <t>ITURRIA</t>
  </si>
  <si>
    <t>HUGO ALEJANDRO</t>
  </si>
  <si>
    <t>LIZBETH JOSELINE</t>
  </si>
  <si>
    <t>DAVID JESUS</t>
  </si>
  <si>
    <t>ALBARRAN</t>
  </si>
  <si>
    <t>YBERRI</t>
  </si>
  <si>
    <t>HERMINIO AGUSTIN</t>
  </si>
  <si>
    <t>REBOLLO</t>
  </si>
  <si>
    <t>PINAL</t>
  </si>
  <si>
    <t>JUAN FRANCISCO</t>
  </si>
  <si>
    <t>JOSE FAUSTO</t>
  </si>
  <si>
    <t>MA. CARMEN</t>
  </si>
  <si>
    <t>WENDY ALEJANDRA</t>
  </si>
  <si>
    <t>HUMBERTO DE JESUS</t>
  </si>
  <si>
    <t>JOEL</t>
  </si>
  <si>
    <t>GERARDO JAIRO</t>
  </si>
  <si>
    <t>BALLESTEROS</t>
  </si>
  <si>
    <t>VICTOR GILBERTO</t>
  </si>
  <si>
    <t>MARIO RAMON</t>
  </si>
  <si>
    <t>LINDA EVELYN</t>
  </si>
  <si>
    <t>SALVADOR ALEJANDRO</t>
  </si>
  <si>
    <t>ASCENCIO</t>
  </si>
  <si>
    <t>ALDO JESUS</t>
  </si>
  <si>
    <t>FRANCISCO ABRAHAM</t>
  </si>
  <si>
    <t>MARINO</t>
  </si>
  <si>
    <t>AIDA CECILIA</t>
  </si>
  <si>
    <t>JUAN GABRIEL</t>
  </si>
  <si>
    <t>MARES</t>
  </si>
  <si>
    <t>CARLOS CONRADO</t>
  </si>
  <si>
    <t>DAVID JONATAN</t>
  </si>
  <si>
    <t>YASMIN</t>
  </si>
  <si>
    <t>EUGENIA BERENICE</t>
  </si>
  <si>
    <t>PAOLA ALEJANDRA</t>
  </si>
  <si>
    <t>ROXANA</t>
  </si>
  <si>
    <t>PORQUILLO</t>
  </si>
  <si>
    <t>ELETICIA</t>
  </si>
  <si>
    <t>DAVID BALTAZAR</t>
  </si>
  <si>
    <t>ELVIA MARIA</t>
  </si>
  <si>
    <t>TORRALBA</t>
  </si>
  <si>
    <t>MELENDEZ</t>
  </si>
  <si>
    <t>OMAR AXEL</t>
  </si>
  <si>
    <t>CARLOS PROTACIO</t>
  </si>
  <si>
    <t>ROIZ</t>
  </si>
  <si>
    <t>LIZARRAGA</t>
  </si>
  <si>
    <t>ARIEL</t>
  </si>
  <si>
    <t>BARQUERA</t>
  </si>
  <si>
    <t>LUGO</t>
  </si>
  <si>
    <t>JORGE QUETZAL</t>
  </si>
  <si>
    <t>ALFONSO RAMON</t>
  </si>
  <si>
    <t>RUBEN ANDRES</t>
  </si>
  <si>
    <t>BONILLA</t>
  </si>
  <si>
    <t>FALCONI</t>
  </si>
  <si>
    <t>DOLORES DE LOS ANGELES</t>
  </si>
  <si>
    <t>NAZARES</t>
  </si>
  <si>
    <t>ACA</t>
  </si>
  <si>
    <t>ISAAC JORDAN</t>
  </si>
  <si>
    <t>COSS Y LEON</t>
  </si>
  <si>
    <t>VILLASIS</t>
  </si>
  <si>
    <t>FERNANDA JOSEFINA</t>
  </si>
  <si>
    <t>DIANA BELEN</t>
  </si>
  <si>
    <t>MARA CAROLINA</t>
  </si>
  <si>
    <t>TATIANA TAMARA</t>
  </si>
  <si>
    <t>DELFIN</t>
  </si>
  <si>
    <t>REVELO</t>
  </si>
  <si>
    <t>MARIELA</t>
  </si>
  <si>
    <t>PAOLA GABRIELA</t>
  </si>
  <si>
    <t>TEJADA</t>
  </si>
  <si>
    <t>ANABELLE</t>
  </si>
  <si>
    <t>PLACENCIA</t>
  </si>
  <si>
    <t>GUADALUPE CONCEPCION</t>
  </si>
  <si>
    <t>CLETO</t>
  </si>
  <si>
    <t>JUANA</t>
  </si>
  <si>
    <t>JOSE EMILIANO</t>
  </si>
  <si>
    <t>LORENSO RAFAEL</t>
  </si>
  <si>
    <t>MONICA MARGARITA</t>
  </si>
  <si>
    <t>JESUS GERARDO</t>
  </si>
  <si>
    <t>PUENTES</t>
  </si>
  <si>
    <t>VIOLETA</t>
  </si>
  <si>
    <t>ISRAEL OCTAVIO</t>
  </si>
  <si>
    <t>OSCAR GERARDO</t>
  </si>
  <si>
    <t>SOLBES</t>
  </si>
  <si>
    <t>MARCOS GUILLERMO</t>
  </si>
  <si>
    <t>JULIO ALBERTO</t>
  </si>
  <si>
    <t>BASTARRACHEA</t>
  </si>
  <si>
    <t>SARA LETICIA</t>
  </si>
  <si>
    <t>MA. SUSANA</t>
  </si>
  <si>
    <t>NANCY JAQUELINE</t>
  </si>
  <si>
    <t>ANDREA MARIA</t>
  </si>
  <si>
    <t>MAULEON</t>
  </si>
  <si>
    <t>CRISTIAN ANDRES</t>
  </si>
  <si>
    <t>GISELLE</t>
  </si>
  <si>
    <t>JORGE EDUARDO</t>
  </si>
  <si>
    <t>FELIPE DANIEL</t>
  </si>
  <si>
    <t>GIRON</t>
  </si>
  <si>
    <t>RICARDO CESAR</t>
  </si>
  <si>
    <t>RONALD DIMAS</t>
  </si>
  <si>
    <t>MONCAYO</t>
  </si>
  <si>
    <t>ERICK IVAN ANDRES</t>
  </si>
  <si>
    <t>LICEA</t>
  </si>
  <si>
    <t>MANCILLA</t>
  </si>
  <si>
    <t>SERAFINA</t>
  </si>
  <si>
    <t>ELIAS</t>
  </si>
  <si>
    <t>ARMAS</t>
  </si>
  <si>
    <t>MADRUEÑO</t>
  </si>
  <si>
    <t>FABIOLA TYCHE</t>
  </si>
  <si>
    <t>CORTE</t>
  </si>
  <si>
    <t>ITURRIAGA</t>
  </si>
  <si>
    <t>ROBERTO ALEJANDRO</t>
  </si>
  <si>
    <t>ALLENDE</t>
  </si>
  <si>
    <t>MARIA DEL REFUGIO</t>
  </si>
  <si>
    <t>OSCAR IGNACIO</t>
  </si>
  <si>
    <t>JESUS EMMANUEL</t>
  </si>
  <si>
    <t>NAYELLI</t>
  </si>
  <si>
    <t>TINOCO</t>
  </si>
  <si>
    <t>JOSUE DANAHE</t>
  </si>
  <si>
    <t>CANDIA</t>
  </si>
  <si>
    <t>MARANATHA</t>
  </si>
  <si>
    <t>BALBINO</t>
  </si>
  <si>
    <t>JESSAMYN</t>
  </si>
  <si>
    <t>LORENA</t>
  </si>
  <si>
    <t>DULCE ROCIO</t>
  </si>
  <si>
    <t>COPADO</t>
  </si>
  <si>
    <t>MONGE</t>
  </si>
  <si>
    <t>JORGE ANDRES</t>
  </si>
  <si>
    <t>CHOLICO</t>
  </si>
  <si>
    <t>OBREGON</t>
  </si>
  <si>
    <t>LUISA MARIA</t>
  </si>
  <si>
    <t>YESSICA GUADALUPE</t>
  </si>
  <si>
    <t>JESUS MARIO</t>
  </si>
  <si>
    <t>BAZAN</t>
  </si>
  <si>
    <t>SERGIO MANUEL</t>
  </si>
  <si>
    <t>SANCHO</t>
  </si>
  <si>
    <t>LORENZA</t>
  </si>
  <si>
    <t>FIERRO BANDALA</t>
  </si>
  <si>
    <t>MAYELA LEONILA</t>
  </si>
  <si>
    <t>PAOLA DENISSE</t>
  </si>
  <si>
    <t>LUIS FELIPE</t>
  </si>
  <si>
    <t>HUACUJA</t>
  </si>
  <si>
    <t>MENDIVIL</t>
  </si>
  <si>
    <t>EDDER RAMSEL</t>
  </si>
  <si>
    <t>ELIZABETH ADRIANA</t>
  </si>
  <si>
    <t>PEDRO JOSE</t>
  </si>
  <si>
    <t>CELIA IRMA</t>
  </si>
  <si>
    <t>DIANA MARGARITA</t>
  </si>
  <si>
    <t>CUADRADO</t>
  </si>
  <si>
    <t>CORTES VALDES</t>
  </si>
  <si>
    <t>VIGIL</t>
  </si>
  <si>
    <t>TATIANA</t>
  </si>
  <si>
    <t>KAREN JOCELYN</t>
  </si>
  <si>
    <t>MONZON</t>
  </si>
  <si>
    <t>CARRION</t>
  </si>
  <si>
    <t>ALEJANDRINA</t>
  </si>
  <si>
    <t>RAUL DE JESUS</t>
  </si>
  <si>
    <t>ABRAHAM MAVAEL</t>
  </si>
  <si>
    <t>ARANZA</t>
  </si>
  <si>
    <t>VILLAR</t>
  </si>
  <si>
    <t>LIZBETH</t>
  </si>
  <si>
    <t>DIANA GABRIELA</t>
  </si>
  <si>
    <t>JAVIER FRANCISCO</t>
  </si>
  <si>
    <t>COB</t>
  </si>
  <si>
    <t>CAAMAL</t>
  </si>
  <si>
    <t>DIANA LAURA</t>
  </si>
  <si>
    <t>ALAN COLBER</t>
  </si>
  <si>
    <t>KARLA LIZETH</t>
  </si>
  <si>
    <t>BARBA</t>
  </si>
  <si>
    <t>MARTINEAU</t>
  </si>
  <si>
    <t>RICARDO RODOLFO</t>
  </si>
  <si>
    <t>GEOVANNI ALBERTO</t>
  </si>
  <si>
    <t>SILVEYRA</t>
  </si>
  <si>
    <t>LUCINO ISABEL</t>
  </si>
  <si>
    <t>JESSICA CONCEPCION</t>
  </si>
  <si>
    <t>JOSE NICOLAS</t>
  </si>
  <si>
    <t>NIDIA</t>
  </si>
  <si>
    <t>ADRIANA VERONICA</t>
  </si>
  <si>
    <t>CARMEN DE LOS ANGELES</t>
  </si>
  <si>
    <t>MILLER</t>
  </si>
  <si>
    <t>FELIPE DE JESUS EPIGMENIO</t>
  </si>
  <si>
    <t>VIANEY</t>
  </si>
  <si>
    <t>HUIZAR</t>
  </si>
  <si>
    <t>JUAN SALVADOR</t>
  </si>
  <si>
    <t>DANIEL MARTIN</t>
  </si>
  <si>
    <t>SIERRA</t>
  </si>
  <si>
    <t>MARILU</t>
  </si>
  <si>
    <t>VILLASANA</t>
  </si>
  <si>
    <t>GUARNEROS</t>
  </si>
  <si>
    <t>NADIA FERNANDA</t>
  </si>
  <si>
    <t>JOSUE ABDIEL</t>
  </si>
  <si>
    <t>CARLOS ROBERTO</t>
  </si>
  <si>
    <t>FLORA ELENA</t>
  </si>
  <si>
    <t>CARLOS MARIO</t>
  </si>
  <si>
    <t>REAL</t>
  </si>
  <si>
    <t>MARIANA DE LA LUZ</t>
  </si>
  <si>
    <t>PRISCILA ANEL</t>
  </si>
  <si>
    <t>HERAS</t>
  </si>
  <si>
    <t>SONIA ANGELICA</t>
  </si>
  <si>
    <t>SIDNEY GERMAN</t>
  </si>
  <si>
    <t>ARGELIA</t>
  </si>
  <si>
    <t>DEL HOYO</t>
  </si>
  <si>
    <t>JULIO ALFREDO</t>
  </si>
  <si>
    <t>MANZANILLA</t>
  </si>
  <si>
    <t>EDNA GUADALUPE</t>
  </si>
  <si>
    <t>SALCIDO</t>
  </si>
  <si>
    <t>CARLOS ARMANDO</t>
  </si>
  <si>
    <t>ALMA MERCEDES</t>
  </si>
  <si>
    <t>MONTEJANO</t>
  </si>
  <si>
    <t>REDONDA</t>
  </si>
  <si>
    <t>JAVIER ROLANDO</t>
  </si>
  <si>
    <t>CORRAL</t>
  </si>
  <si>
    <t>ESCOBOZA</t>
  </si>
  <si>
    <t>ROSA ARIADNA</t>
  </si>
  <si>
    <t>MARIA DE LOS ANGELES</t>
  </si>
  <si>
    <t>AGUAYO</t>
  </si>
  <si>
    <t>SERGIO FERNANDO</t>
  </si>
  <si>
    <t>JUANA MARIA</t>
  </si>
  <si>
    <t>UBARIO</t>
  </si>
  <si>
    <t>PALOMA</t>
  </si>
  <si>
    <t>FLORES VERDAD</t>
  </si>
  <si>
    <t>HORACIO ALAN</t>
  </si>
  <si>
    <t>CUESTA</t>
  </si>
  <si>
    <t>CESAR MAURICIO</t>
  </si>
  <si>
    <t>OSCAR CONRADO</t>
  </si>
  <si>
    <t>TRUCIOS</t>
  </si>
  <si>
    <t>GONZALEZ BRUZZONE</t>
  </si>
  <si>
    <t>URRUTIA</t>
  </si>
  <si>
    <t>JORGE NEFTALI</t>
  </si>
  <si>
    <t>RUTH MARIA</t>
  </si>
  <si>
    <t>CHRISTIAN IVAN</t>
  </si>
  <si>
    <t>RAFAEL MIGUEL</t>
  </si>
  <si>
    <t>PEDERZINI</t>
  </si>
  <si>
    <t>YANNI RAYMUNDO</t>
  </si>
  <si>
    <t>JORGE HUMBERTO</t>
  </si>
  <si>
    <t>VENANCIO</t>
  </si>
  <si>
    <t>JESUS HECTOR</t>
  </si>
  <si>
    <t>GOMEZOLIVIER</t>
  </si>
  <si>
    <t>NORMA KARINA</t>
  </si>
  <si>
    <t>GERALDINA</t>
  </si>
  <si>
    <t>CITLALI</t>
  </si>
  <si>
    <t>MACHUCA</t>
  </si>
  <si>
    <t>MORGAN</t>
  </si>
  <si>
    <t>FERNANDA</t>
  </si>
  <si>
    <t>AREMI</t>
  </si>
  <si>
    <t>JONATHAN LEONARDO</t>
  </si>
  <si>
    <t>JUAN JORGE</t>
  </si>
  <si>
    <t>MIGUEL ARMANDO</t>
  </si>
  <si>
    <t>DORA ALICIA</t>
  </si>
  <si>
    <t>YOKEBED ALI</t>
  </si>
  <si>
    <t>SANTANA</t>
  </si>
  <si>
    <t>MORONATTI</t>
  </si>
  <si>
    <t>CHRISTOPHER DENNIS</t>
  </si>
  <si>
    <t>SANDRA MARIA GUADALUPE</t>
  </si>
  <si>
    <t>CELEDONIO</t>
  </si>
  <si>
    <t>IRAIS</t>
  </si>
  <si>
    <t>FERIA</t>
  </si>
  <si>
    <t>JOSUE ANTONIO</t>
  </si>
  <si>
    <t>EDGAR ARGIMIRO</t>
  </si>
  <si>
    <t>GARIN</t>
  </si>
  <si>
    <t>CAPOTE</t>
  </si>
  <si>
    <t>SEPTIEN</t>
  </si>
  <si>
    <t>NORMA MARIBEL</t>
  </si>
  <si>
    <t>FABILA</t>
  </si>
  <si>
    <t>FELIPE EMMANUEL</t>
  </si>
  <si>
    <t>EDITH CAROLINA</t>
  </si>
  <si>
    <t>ANDA</t>
  </si>
  <si>
    <t>FILIBERTO RAFAEL</t>
  </si>
  <si>
    <t>VICTOR JESUS</t>
  </si>
  <si>
    <t>MANUELA DEL CARMEN</t>
  </si>
  <si>
    <t>HUMARAN</t>
  </si>
  <si>
    <t>ZURITA</t>
  </si>
  <si>
    <t>KARLA ESTELA</t>
  </si>
  <si>
    <t>MONETTI</t>
  </si>
  <si>
    <t>ROMAN GERARDO</t>
  </si>
  <si>
    <t>JOSUE IVAN</t>
  </si>
  <si>
    <t>COSME DAMIAN</t>
  </si>
  <si>
    <t>VENTA</t>
  </si>
  <si>
    <t>NARCISO</t>
  </si>
  <si>
    <t>DATTOLI</t>
  </si>
  <si>
    <t>SAUL ISRAEL</t>
  </si>
  <si>
    <t>CARRETO</t>
  </si>
  <si>
    <t>CARLOCK</t>
  </si>
  <si>
    <t>MARIJOSE</t>
  </si>
  <si>
    <t>FULGENCIO</t>
  </si>
  <si>
    <t>EDGAR ISAIAS</t>
  </si>
  <si>
    <t>POTRERO</t>
  </si>
  <si>
    <t>VICTORIA</t>
  </si>
  <si>
    <t>FERMIN</t>
  </si>
  <si>
    <t>GIANFRANCO</t>
  </si>
  <si>
    <t>PIZAR</t>
  </si>
  <si>
    <t>VICENTE LEOPOLDO</t>
  </si>
  <si>
    <t>ALMA DELIA</t>
  </si>
  <si>
    <t>CRISTOBAL</t>
  </si>
  <si>
    <t>ZENTENO</t>
  </si>
  <si>
    <t>KAREN</t>
  </si>
  <si>
    <t>ARCADIO</t>
  </si>
  <si>
    <t>JORGE ANTONIO</t>
  </si>
  <si>
    <t>ABADIA</t>
  </si>
  <si>
    <t>MAYEM PILAR</t>
  </si>
  <si>
    <t>JESUS MIGUEL</t>
  </si>
  <si>
    <t>DAVALOS</t>
  </si>
  <si>
    <t>HERNAN</t>
  </si>
  <si>
    <t>AHUJA</t>
  </si>
  <si>
    <t>GERMAN TADASHI</t>
  </si>
  <si>
    <t>XOCHILT KARINA</t>
  </si>
  <si>
    <t>AGUSTIN SABINO</t>
  </si>
  <si>
    <t>RENY GUSTAVO</t>
  </si>
  <si>
    <t>ROMANO</t>
  </si>
  <si>
    <t>KARLA JOSEFINA</t>
  </si>
  <si>
    <t>GENARO RAUL</t>
  </si>
  <si>
    <t>MARCOS ANTONIO</t>
  </si>
  <si>
    <t>EUGENIO</t>
  </si>
  <si>
    <t>PERDOMO</t>
  </si>
  <si>
    <t>CHABAUD</t>
  </si>
  <si>
    <t>LANDERO</t>
  </si>
  <si>
    <t>ORDUÑA</t>
  </si>
  <si>
    <t>BARCELO</t>
  </si>
  <si>
    <t>LUIS RAMON</t>
  </si>
  <si>
    <t>ANA CRISTINA</t>
  </si>
  <si>
    <t>MIXI PAOLA</t>
  </si>
  <si>
    <t>ESTRELLA YAZMIN</t>
  </si>
  <si>
    <t>ROSALBA</t>
  </si>
  <si>
    <t>MIRIAM ELIZABETH</t>
  </si>
  <si>
    <t>LOVERA</t>
  </si>
  <si>
    <t>MARIA DEL PILAR</t>
  </si>
  <si>
    <t>GABRIEL GALI</t>
  </si>
  <si>
    <t>SEQUERA</t>
  </si>
  <si>
    <t>JORGE MOISES</t>
  </si>
  <si>
    <t>AUPART</t>
  </si>
  <si>
    <t>BANDA</t>
  </si>
  <si>
    <t>TEJADILLA</t>
  </si>
  <si>
    <t>ONEL</t>
  </si>
  <si>
    <t>ROGELIO ALBERTO</t>
  </si>
  <si>
    <t>LUIS RUBEN</t>
  </si>
  <si>
    <t>TORRERO</t>
  </si>
  <si>
    <t>JAVIER ANSELMO</t>
  </si>
  <si>
    <t>MARTINEZ DEL CAMPO</t>
  </si>
  <si>
    <t>OLIVIA</t>
  </si>
  <si>
    <t>NAVIL ARIADNE</t>
  </si>
  <si>
    <t>SILVIA BERENICE</t>
  </si>
  <si>
    <t>ALEJANDRO ARTURO</t>
  </si>
  <si>
    <t>COLIOTE</t>
  </si>
  <si>
    <t>RODOLFO IVAN</t>
  </si>
  <si>
    <t>CARLOS ISRAEL</t>
  </si>
  <si>
    <t>CASTILLEJOS</t>
  </si>
  <si>
    <t>JUAN HERIBERTO</t>
  </si>
  <si>
    <t>CASTANEYRA</t>
  </si>
  <si>
    <t>ALEJANDRO IVAN</t>
  </si>
  <si>
    <t>URSID</t>
  </si>
  <si>
    <t>CAROLINA ALEXANDRA</t>
  </si>
  <si>
    <t>PASALAGUA</t>
  </si>
  <si>
    <t>ALMENDRA</t>
  </si>
  <si>
    <t>BLANCA ISABEL</t>
  </si>
  <si>
    <t>PILOLA</t>
  </si>
  <si>
    <t>NADIA PATRICIA</t>
  </si>
  <si>
    <t>VIALE</t>
  </si>
  <si>
    <t>FERREIRO</t>
  </si>
  <si>
    <t>ALMEIDA</t>
  </si>
  <si>
    <t>EDDY RAFAEL</t>
  </si>
  <si>
    <t>CHRISTIAN EMMANUEL</t>
  </si>
  <si>
    <t>ALDO FRANCISCO</t>
  </si>
  <si>
    <t>FAJARDO</t>
  </si>
  <si>
    <t>JESUS ALBERTO GUADALUPE</t>
  </si>
  <si>
    <t>PELAYO</t>
  </si>
  <si>
    <t>RICARDO WILIS</t>
  </si>
  <si>
    <t>MIRIAM ALEJANDRA</t>
  </si>
  <si>
    <t>IGNACIO RODRIGO</t>
  </si>
  <si>
    <t>JORGE ANASTACIO</t>
  </si>
  <si>
    <t>CHRISTIAN ALAN</t>
  </si>
  <si>
    <t>GORDILLO</t>
  </si>
  <si>
    <t>MARIA RENATA</t>
  </si>
  <si>
    <t>ROCA</t>
  </si>
  <si>
    <t>PETRICIOLI</t>
  </si>
  <si>
    <t>ANGEL DANIEL</t>
  </si>
  <si>
    <t>VILLAFAÑE</t>
  </si>
  <si>
    <t>ANDROS URIEL</t>
  </si>
  <si>
    <t>YDIAQUEZ</t>
  </si>
  <si>
    <t>THALIA ERIKA</t>
  </si>
  <si>
    <t>ROCIO ARELY</t>
  </si>
  <si>
    <t>MARINES</t>
  </si>
  <si>
    <t>OFELIA CRUZ</t>
  </si>
  <si>
    <t>MARIANO</t>
  </si>
  <si>
    <t>ANA REBECA</t>
  </si>
  <si>
    <t>CENTENO</t>
  </si>
  <si>
    <t>NOE MAURICIO</t>
  </si>
  <si>
    <t>CURIEL</t>
  </si>
  <si>
    <t>BRANDON IGNACIO</t>
  </si>
  <si>
    <t>LAURA ENEIDA</t>
  </si>
  <si>
    <t>JORDI ANTONIO</t>
  </si>
  <si>
    <t>GRASA</t>
  </si>
  <si>
    <t>OSCAR EUGENIO</t>
  </si>
  <si>
    <t>VERONICA LORENA</t>
  </si>
  <si>
    <t>SANDINO</t>
  </si>
  <si>
    <t>ANA PAOLA</t>
  </si>
  <si>
    <t>PEREGRINA</t>
  </si>
  <si>
    <t>CHRISTIAN ALBERTO</t>
  </si>
  <si>
    <t>CECILIA</t>
  </si>
  <si>
    <t>VADILLO</t>
  </si>
  <si>
    <t>MARCELINO</t>
  </si>
  <si>
    <t>DEL ANGEL</t>
  </si>
  <si>
    <t>ROSA ISAMAR</t>
  </si>
  <si>
    <t>WITKER</t>
  </si>
  <si>
    <t>DALIA DEL CARMEN JOSEFA</t>
  </si>
  <si>
    <t>PUENTE</t>
  </si>
  <si>
    <t>ANGIE YAMILE</t>
  </si>
  <si>
    <t>KAREN ESMERALDA</t>
  </si>
  <si>
    <t>SMITH</t>
  </si>
  <si>
    <t>CESAREO ROBERTO</t>
  </si>
  <si>
    <t>CARVAJAL</t>
  </si>
  <si>
    <t>ALEJANDRO URIEL</t>
  </si>
  <si>
    <t>JOSE JOEL</t>
  </si>
  <si>
    <t>EDGAR MANUEL</t>
  </si>
  <si>
    <t>ARISTA</t>
  </si>
  <si>
    <t>ILICH MAKCIM</t>
  </si>
  <si>
    <t>CLAUDIA NATALY</t>
  </si>
  <si>
    <t>ESCALERA</t>
  </si>
  <si>
    <t>CHARGOY</t>
  </si>
  <si>
    <t>PARDO</t>
  </si>
  <si>
    <t>ANA IVETTE</t>
  </si>
  <si>
    <t>ALYA</t>
  </si>
  <si>
    <t>RAMOS ELORDUY</t>
  </si>
  <si>
    <t>BEDOLLA</t>
  </si>
  <si>
    <t>CANCINO</t>
  </si>
  <si>
    <t>CABANZO</t>
  </si>
  <si>
    <t>DEISI NATALI</t>
  </si>
  <si>
    <t>OLGA MARIA</t>
  </si>
  <si>
    <t>PERCY</t>
  </si>
  <si>
    <t>MORANCHEL</t>
  </si>
  <si>
    <t>BUGARIN</t>
  </si>
  <si>
    <t>LAURA VIRGINIA</t>
  </si>
  <si>
    <t>CAMILLIERI</t>
  </si>
  <si>
    <t>DE JESUS</t>
  </si>
  <si>
    <t>VALDOVINOS</t>
  </si>
  <si>
    <t>SOREN HERNAN</t>
  </si>
  <si>
    <t>EDSON</t>
  </si>
  <si>
    <t>ZENAIDO</t>
  </si>
  <si>
    <t>MARIANA PAOLA</t>
  </si>
  <si>
    <t>EMILIO FERNANDO</t>
  </si>
  <si>
    <t>TEJEDA</t>
  </si>
  <si>
    <t>BARREIRO</t>
  </si>
  <si>
    <t>JORGE RENE</t>
  </si>
  <si>
    <t>CELSO IVAN</t>
  </si>
  <si>
    <t>CECILIA DEL CARMEN</t>
  </si>
  <si>
    <t>RODAS</t>
  </si>
  <si>
    <t>ESTUDILLO</t>
  </si>
  <si>
    <t>PABLO ARTURO</t>
  </si>
  <si>
    <t>NETTEL</t>
  </si>
  <si>
    <t>ROSILLO</t>
  </si>
  <si>
    <t>CABIEDES</t>
  </si>
  <si>
    <t>TEMALATZI</t>
  </si>
  <si>
    <t>IRENE</t>
  </si>
  <si>
    <t>ADRIANA JAEL</t>
  </si>
  <si>
    <t>COTE</t>
  </si>
  <si>
    <t>ILIANA</t>
  </si>
  <si>
    <t>BASALDUA</t>
  </si>
  <si>
    <t>BRISEÑO</t>
  </si>
  <si>
    <t>GARCIA CARRILLO</t>
  </si>
  <si>
    <t>SANDY OSIRIS</t>
  </si>
  <si>
    <t>LEONIDEZ</t>
  </si>
  <si>
    <t>ARTURO HECTOR</t>
  </si>
  <si>
    <t>ZAIDA XOCHITL</t>
  </si>
  <si>
    <t>FABIOLA LUCRECIA</t>
  </si>
  <si>
    <t>ANTON</t>
  </si>
  <si>
    <t>JOSE SANTOS</t>
  </si>
  <si>
    <t>CELAYA</t>
  </si>
  <si>
    <t>CORA</t>
  </si>
  <si>
    <t>LESLY MELISSA</t>
  </si>
  <si>
    <t>DONNADIEU</t>
  </si>
  <si>
    <t>ROGELIO IVAN</t>
  </si>
  <si>
    <t>SANTIAGO DANIEL</t>
  </si>
  <si>
    <t>FELIPE RENE</t>
  </si>
  <si>
    <t>MANZANO</t>
  </si>
  <si>
    <t>AIKO</t>
  </si>
  <si>
    <t>DIRCIO</t>
  </si>
  <si>
    <t>SALANOVA</t>
  </si>
  <si>
    <t>ENRIQUE EDUARDO</t>
  </si>
  <si>
    <t>CANSINO</t>
  </si>
  <si>
    <t>JACQUELINE</t>
  </si>
  <si>
    <t>JOSE SHOBY</t>
  </si>
  <si>
    <t>JORGE ARAM</t>
  </si>
  <si>
    <t>ESPADAS</t>
  </si>
  <si>
    <t>EDGAR ROBERTO</t>
  </si>
  <si>
    <t>ALCAZAR</t>
  </si>
  <si>
    <t>BASTARD</t>
  </si>
  <si>
    <t>DIRECCIÓN DE LO CONTENCIOSO Y PROCEDIMIENTOS CONSTITUCIONALES</t>
  </si>
  <si>
    <t>GRUPO PARLAMENTARIO DE MORENA</t>
  </si>
  <si>
    <t>DIRECCIÓN GENERAL DEL CANAL DEL CONGRESO</t>
  </si>
  <si>
    <t>DIRECCIÓN GENERAL DE PROCESO LEGISLATIVO</t>
  </si>
  <si>
    <t>DIRECCIÓN GENERAL DE CRÓNICA Y GACETA PARLAMENTARIA</t>
  </si>
  <si>
    <t>DIRECCIÓN GENERAL DE RECURSOS MATERIALES Y SERVICIOS</t>
  </si>
  <si>
    <t>DIRECCIÓN GENERAL DE RESGUARDO Y SEGURIDAD</t>
  </si>
  <si>
    <t>UNIDAD DE EVALUACIÓN Y CONTROL DE LA COMISIÓN DE VIGILANCIA DE LA AUDITORÍA SUPERIOR DE LA FEDERACIÓN</t>
  </si>
  <si>
    <t>DIRECCIÓN GENERAL DE ASUNTOS JURÍDICOS</t>
  </si>
  <si>
    <t>DIRECCIÓN GENERAL DE SERVICIOS DE DOCUMENTACIÓN, INFORMACIÓN Y ANÁLISIS</t>
  </si>
  <si>
    <t>SECRETARÍA DE SERVICIOS ADMINISTRATIVOS Y FINANCIEROS</t>
  </si>
  <si>
    <t>DIRECCIÓN DE SERVICIOS LEGALES</t>
  </si>
  <si>
    <t>SECRETARÍA DE SERVICIOS PARLAMENTARIOS</t>
  </si>
  <si>
    <t>DIRECCIÓN DE PLANEACIÓN Y DESARROLLO DE PERSONAL</t>
  </si>
  <si>
    <t>DIRECCIÓN GENERAL DEL CENTRO DE ESTUDIOS PARA EL DESARROLLO RURAL SUSTENTABLE Y LA SOBERANÍA ALIMENTARIA</t>
  </si>
  <si>
    <t>DIRECCIÓN DE REMUNERACIONES</t>
  </si>
  <si>
    <t>COMISIÓN DE DEFENSA NACIONAL</t>
  </si>
  <si>
    <t>COMISIÓN DE PUNTOS CONSTITUCIONALES</t>
  </si>
  <si>
    <t>GRUPO PARLAMENTARIO DEL PARTIDO REVOLUCIONARIO INSTITUCIONAL</t>
  </si>
  <si>
    <t>COMITÉ DE DECANOS</t>
  </si>
  <si>
    <t>GRUPO PARLAMENTARIO DE MOVIMIENTO CIUDADANO</t>
  </si>
  <si>
    <t>COMISIÓN DE DESARROLLO METROPOLITANO, URBANO, ORDENAMIENTO TERRITORIAL Y MOVILIDAD</t>
  </si>
  <si>
    <t>COMISIÓN DE PESCA</t>
  </si>
  <si>
    <t>COMISIÓN DE RELACIONES EXTERIORES</t>
  </si>
  <si>
    <t>COMISIÓN DE ECONOMÍA, COMERCIO Y COMPETITIVIDAD</t>
  </si>
  <si>
    <t>COMISIÓN DE ENERGÍA</t>
  </si>
  <si>
    <t>GRUPO PARLAMENTARIO DEL PARTIDO DE LA REVOLUCIÓN DEMOCRÁTICA</t>
  </si>
  <si>
    <t>DIRECCIÓN DE ADQUISICIONES</t>
  </si>
  <si>
    <t>DIRECCIÓN DE INFRAESTRUCTURA</t>
  </si>
  <si>
    <t>COMISIÓN DE DERECHOS HUMANOS</t>
  </si>
  <si>
    <t>COMISIÓN DE ASUNTOS FRONTERA SUR</t>
  </si>
  <si>
    <t>CENTRO DE DESARROLLO INFANTIL</t>
  </si>
  <si>
    <t>DIRECCIÓN DE EVENTOS</t>
  </si>
  <si>
    <t>DIRECCIÓN DE SERVICIOS GENERALES</t>
  </si>
  <si>
    <t>COMISIÓN DE HACIENDA Y CRÉDITO PÚBLICO</t>
  </si>
  <si>
    <t>COMISIÓN DE IGUALDAD DE GÉNERO</t>
  </si>
  <si>
    <t>COMISIÓN JURISDICCIONAL</t>
  </si>
  <si>
    <t>COMISIÓN DE CIENCIA, TECNOLOGÍA E INNOVACIÓN</t>
  </si>
  <si>
    <t>GRUPO PARLAMENTARIO DEL PARTIDO DEL TRABAJO</t>
  </si>
  <si>
    <t>COMISIÓN DE PUEBLOS INDÍGENAS</t>
  </si>
  <si>
    <t>COMISIÓN DE SEGURIDAD PÚBLICA</t>
  </si>
  <si>
    <t>PRESIDENCIA DE LA MESA DIRECTIVA PRIMER AÑO DE LA LEGISLATURA</t>
  </si>
  <si>
    <t>COMISIÓN DE TURISMO</t>
  </si>
  <si>
    <t>MESA DIRECTIVA SECRETARÍA GRUPO PARLAMENTARIO DEL PAN</t>
  </si>
  <si>
    <t>COMISIÓN DE TRANSPARENCIA Y ANTICORRUPCIÓN</t>
  </si>
  <si>
    <t>COMISIÓN DE PRESUPUESTO Y CUENTA PÚBLICA</t>
  </si>
  <si>
    <t>COMISIÓN DE ECONOMÍA SOCIAL Y FOMENTO DEL COOPERATIVISMO</t>
  </si>
  <si>
    <t>JUNTA DE COORDINACIÓN POLÍTICA GP PRI PRIMER AÑO LEGISLATIVO</t>
  </si>
  <si>
    <t>COMISIÓN DE DEPORTE</t>
  </si>
  <si>
    <t>COMISIÓN DE SEGURIDAD SOCIAL</t>
  </si>
  <si>
    <t>JUNTA DE COORDINACIÓN POLÍTICA GP MORENA PRIMER AÑO LEGISLATIVO</t>
  </si>
  <si>
    <t>COMISIÓN DE SALUD</t>
  </si>
  <si>
    <t>COMISIÓN DE MEDIO AMBIENTE, SUSTENTABILIDAD, CAMBIO CLIMÁTICO Y RECURSOS NATURALES</t>
  </si>
  <si>
    <t>GRUPO PARLAMENTARIO DEL PARTIDO VERDE ECOLOGISTA DE MÉXICO</t>
  </si>
  <si>
    <t>COMISIÓN DE ASUNTOS FRONTERA NORTE</t>
  </si>
  <si>
    <t>MESA DIRECTIVA SECRETARÍA GRUPO PARLAMENTARIO DEL PARTIDO DEL TRABAJO</t>
  </si>
  <si>
    <t>COMISIÓN DE RECURSOS HIDRÁULICOS, AGUA POTABLE Y SANEAMIENTO</t>
  </si>
  <si>
    <t>COMISIÓN DE COMUNICACIONES Y TRANSPORTES</t>
  </si>
  <si>
    <t>COMISIÓN DE MARINA</t>
  </si>
  <si>
    <t>COMISIÓN DE GOBERNACIÓN Y POBLACIÓN</t>
  </si>
  <si>
    <t>COMISIÓN DE ASUNTOS MIGRATORIOS</t>
  </si>
  <si>
    <t>COMISIÓN DE EDUCACIÓN</t>
  </si>
  <si>
    <t>MESA DIRECTIVA VICEPRESIDENCIA GRUPO PARLAMENTARIO DEL PAN</t>
  </si>
  <si>
    <t>COMITÉ DE ADMINISTRACIÓN GP MORENA PRIMER AÑO LEGISLATIVO</t>
  </si>
  <si>
    <t>COMITÉ DE ADMINISTRACIÓN GP PRI PRIMER AÑO LEGISLATIVO</t>
  </si>
  <si>
    <t>COMISIÓN DE TRABAJO Y PREVISIÓN SOCIAL</t>
  </si>
  <si>
    <t>COMISIÓN DE PROTECCIÓN CIVIL Y PREVENCIÓN DE DESASTRES</t>
  </si>
  <si>
    <t>COMISIÓN DE DESARROLLO SOCIAL</t>
  </si>
  <si>
    <t>COMISIÓN DEL FEDERALISMO Y DESARROLLO MUNICIPAL</t>
  </si>
  <si>
    <t>COMISIÓN DE INFRAESTRUCTURA</t>
  </si>
  <si>
    <t>COMISIÓN DE DESARROLLO Y CONSERVACIÓN RURAL, AGRÍCOLA Y AUTOSUFICIENCIA ALIMENTARIA</t>
  </si>
  <si>
    <t>DIRECCIÓN DE RELACIONES PÚBLICAS</t>
  </si>
  <si>
    <t>COMISIÓN DE VIGILANCIA DE LA AUDITORÍA SUPERIOR DE LA FEDERACIÓN</t>
  </si>
  <si>
    <t>COMISIÓN DE DERECHOS DE LA NIÑEZ Y ADOLESCENCIA</t>
  </si>
  <si>
    <t>MESA DIRECTIVA SECRETARÍA GRUPO PARLAMENTARIO DEL PVEM</t>
  </si>
  <si>
    <t>COMISIÓN DE GANADERIA</t>
  </si>
  <si>
    <t>COMISIÓN DE JUVENTUD Y DIVERSIDAD SEXUAL</t>
  </si>
  <si>
    <t>DIRECCIÓN DE PROTECCIÓN CIVIL</t>
  </si>
  <si>
    <t>DIRECCIÓN DE BIBLIOTECAS Y ARCHIVO</t>
  </si>
  <si>
    <t>DIRECCIÓN DE CONTABILIDAD</t>
  </si>
  <si>
    <t>DIRECCIÓN DE PRESUPUESTO</t>
  </si>
  <si>
    <t>MESA DIRECTIVA VICEPRESIDENCIA GRUPO PARLAMENTARIO DE MORENA</t>
  </si>
  <si>
    <t>MESA DIRECTIVA SECRETARÍA GRUPO PARLAMENTARIO DE MORENA</t>
  </si>
  <si>
    <t>MESA DIRECTIVA SECRETARÍA GRUPO PARLAMENTARIO DE MC</t>
  </si>
  <si>
    <t>MESA DIRECTIVA SECRETARÍA GRUPO PARLAMENTARIO DEL PRD</t>
  </si>
  <si>
    <t>MESA DIRECTIVA SECRETARÍA GRUPO PARLAMENTARIO DEL PES</t>
  </si>
  <si>
    <t>COMISIÓN DE RADIO Y TELEVISIÓN</t>
  </si>
  <si>
    <t>COMISIÓN DE CULTURA Y CINEMATOGRAFÍA</t>
  </si>
  <si>
    <t>JUNTA DE COORDINACIÓN POLÍTICA GP PAN PRIMER AÑO LEGISLATIVO</t>
  </si>
  <si>
    <t>COMISIÓN DE VIVIENDA</t>
  </si>
  <si>
    <t>COORDINACIÓN DE COMUNICACIÓN SOCIAL</t>
  </si>
  <si>
    <t>COMISIÓN DE ATENCIÓN A GRUPOS VULNERABLES</t>
  </si>
  <si>
    <t>GRUPO PARLAMENTARIO DEL PARTIDO ENCUENTRO SOCIAL</t>
  </si>
  <si>
    <t>COMITÉ DE ADMINISTRACIÓN GP PRD PRIMER AÑO LEGISLATIVO</t>
  </si>
  <si>
    <t>COMISIÓN DE RÉGIMEN, REGLAMENTOS Y PRÁCTICAS PARLAMENTARIAS</t>
  </si>
  <si>
    <t>COMITÉ DE ADMINISTRACIÓN GP MC PRIMER AÑO LEGISLATIVO</t>
  </si>
  <si>
    <t>JUNTA DE COORDINACIÓN POLÍTICA GP MC PRIMER AÑO LEGISLATIVO</t>
  </si>
  <si>
    <t>COMISIÓN DE JUSTICIA</t>
  </si>
  <si>
    <t>MESA DIRECTIVA SECRETARÍA GRUPO PARLAMENTARIO DEL PRI</t>
  </si>
  <si>
    <t>DIRECCIÓN ADMINISTRATIVA</t>
  </si>
  <si>
    <t>MESA DIRECTIVA VICEPRESIDENCIA GRUPO PARLAMENTARIO DEL PRI</t>
  </si>
  <si>
    <t>JUNTA DE COORDINACIÓN POLÍTICA GP PES PRIMER AÑO LEGISLATIVO</t>
  </si>
  <si>
    <t>GRUPO PARLAMENTARIO DEL PARTIDO ACCIÓN NACIONAL</t>
  </si>
  <si>
    <t>DIRECCIÓN GENERAL DEL CENTRO DE ESTUDIOS DE DERECHO E INVESTIGACIONES PARLAMENTARIAS</t>
  </si>
  <si>
    <t>MORALES VÁZQUEZ CARLOS ALBERTO</t>
  </si>
  <si>
    <t>COMITÉ DE ADMINISTRACIÓN GP PAN PRIMER AÑO LEGISLATIVO</t>
  </si>
  <si>
    <t>JUNTA DE COORDINACIÓN POLÍTICA GP PRD PRIMER AÑO LEGISLATIVO</t>
  </si>
  <si>
    <t>COMITÉ DE ADMINISTRACIÓN GP PT PRIMER AÑO LEGISLATIVO</t>
  </si>
  <si>
    <t>JUNTA DE COORDINACIÓN POLÍTICA GP PT PRIMER AÑO LEGISLATIVO</t>
  </si>
  <si>
    <t>COMITÉ DE ADMINISTRACIÓN GP PES PRIMER AÑO LEGISLATIVO</t>
  </si>
  <si>
    <t>JUNTA DE COORDINACIÓN POLÍTICA GP PVEM PRIMER AÑO LEGISLATIVO</t>
  </si>
  <si>
    <t>CONSEJO EDITORIAL</t>
  </si>
  <si>
    <t>DIRECCIÓN GENERAL DE SERVICIOS A DIPUTADOS</t>
  </si>
  <si>
    <t>COMITÉ DE ÉTICA</t>
  </si>
  <si>
    <t>COMITÉ DE ADMINISTRACIÓN GP PVEM PRIMER AÑO LEGISLATIVO</t>
  </si>
  <si>
    <t>RIOJAS MARTÍNEZ ANA LUCÍA</t>
  </si>
  <si>
    <t>16/08/2018</t>
  </si>
  <si>
    <t>31/12/2018</t>
  </si>
  <si>
    <t>01/09/2018</t>
  </si>
  <si>
    <t>01/10/2018</t>
  </si>
  <si>
    <t>16/09/2018</t>
  </si>
  <si>
    <t>10/10/2018</t>
  </si>
  <si>
    <t>09/10/2018</t>
  </si>
  <si>
    <t>16/10/2018</t>
  </si>
  <si>
    <t>17/10/2018</t>
  </si>
  <si>
    <t>15/09/2018</t>
  </si>
  <si>
    <t>13/09/2018</t>
  </si>
  <si>
    <t>15/11/2018</t>
  </si>
  <si>
    <t>01/11/2018</t>
  </si>
  <si>
    <t>05/10/2018</t>
  </si>
  <si>
    <t>23/10/2018</t>
  </si>
  <si>
    <t>18/10/2018</t>
  </si>
  <si>
    <t>15/10/2018</t>
  </si>
  <si>
    <t>03/10/2018</t>
  </si>
  <si>
    <t>31/10/2018</t>
  </si>
  <si>
    <t>30/09/2018</t>
  </si>
  <si>
    <t>16/11/2018</t>
  </si>
  <si>
    <t>30/10/2018</t>
  </si>
  <si>
    <t>11/10/2018</t>
  </si>
  <si>
    <t>01/12/2018</t>
  </si>
  <si>
    <t>30/11/2018</t>
  </si>
  <si>
    <t>24/10/2018</t>
  </si>
  <si>
    <t>22/11/2018</t>
  </si>
  <si>
    <t>20/11/2018</t>
  </si>
  <si>
    <t>23/11/2018</t>
  </si>
  <si>
    <t>17/12/2018</t>
  </si>
  <si>
    <t>16/12/2018</t>
  </si>
  <si>
    <t>05/12/2018</t>
  </si>
  <si>
    <t>25/10/2018</t>
  </si>
  <si>
    <t>LXIV LEGISLATURA</t>
  </si>
  <si>
    <t>LINEAMIENTOS PARA LA ADMINISTRACION Y CONTROL DE LOS RECURSOS HUMANOS DE LA CAMARA DE DIPUTADOS</t>
  </si>
  <si>
    <t>CAPITULO IX DE LA CONTRATACION DE PRESTADORES DE SERVICIOS PROFESIONALES POR HONORARIOS</t>
  </si>
  <si>
    <t>DIRECCION GENERAL DE RECURSOS HUMANOS</t>
  </si>
  <si>
    <t>LOS CONTRATOS SE IDENTIFICAN CON EL NUMERO DE REGISTRO DEL PRESTADOR DE SERVICIOS PROFESIONALES POR HONORARIOS ASIMILADOS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</si>
</sst>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858"/>
  <sheetViews>
    <sheetView tabSelected="1" topLeftCell="A6" workbookViewId="0">
      <selection activeCell="A12" sqref="A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49.85546875" customWidth="1"/>
    <col min="6" max="6" width="24.140625" bestFit="1" customWidth="1"/>
    <col min="7" max="7" width="29.140625" bestFit="1" customWidth="1"/>
    <col min="8" max="8" width="35" bestFit="1" customWidth="1"/>
    <col min="9" max="9" width="36.85546875" bestFit="1" customWidth="1"/>
    <col min="10" max="10" width="41.85546875" bestFit="1" customWidth="1"/>
    <col min="11" max="11" width="17.42578125" bestFit="1" customWidth="1"/>
    <col min="12" max="12" width="31.42578125" bestFit="1" customWidth="1"/>
    <col min="13" max="13" width="24.140625" bestFit="1" customWidth="1"/>
    <col min="14" max="14" width="26.28515625" bestFit="1" customWidth="1"/>
    <col min="15" max="15" width="19" bestFit="1" customWidth="1"/>
    <col min="16" max="16" width="18" bestFit="1" customWidth="1"/>
    <col min="17" max="17" width="33.5703125" bestFit="1" customWidth="1"/>
    <col min="18" max="18" width="37" bestFit="1" customWidth="1"/>
    <col min="19" max="19" width="21.5703125" bestFit="1" customWidth="1"/>
    <col min="20" max="20" width="39.28515625" bestFit="1" customWidth="1"/>
    <col min="21" max="21" width="21" bestFit="1" customWidth="1"/>
    <col min="22" max="22" width="29.28515625" bestFit="1" customWidth="1"/>
    <col min="23" max="23" width="16" bestFit="1" customWidth="1"/>
    <col min="24" max="24" width="73.140625" bestFit="1" customWidth="1"/>
    <col min="25" max="25" width="17.5703125" bestFit="1" customWidth="1"/>
    <col min="26" max="26" width="20" bestFit="1" customWidth="1"/>
    <col min="27" max="27" width="8" bestFit="1" customWidth="1"/>
  </cols>
  <sheetData>
    <row r="1" spans="1:27" hidden="1" x14ac:dyDescent="0.25">
      <c r="A1" t="s">
        <v>0</v>
      </c>
    </row>
    <row r="2" spans="1:2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7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7</v>
      </c>
      <c r="L4" t="s">
        <v>7</v>
      </c>
      <c r="M4" t="s">
        <v>8</v>
      </c>
      <c r="N4" t="s">
        <v>8</v>
      </c>
      <c r="O4" t="s">
        <v>10</v>
      </c>
      <c r="P4" t="s">
        <v>11</v>
      </c>
      <c r="Q4" t="s">
        <v>11</v>
      </c>
      <c r="R4" t="s">
        <v>9</v>
      </c>
      <c r="S4" t="s">
        <v>10</v>
      </c>
      <c r="T4" t="s">
        <v>9</v>
      </c>
      <c r="U4" t="s">
        <v>12</v>
      </c>
      <c r="V4" t="s">
        <v>10</v>
      </c>
      <c r="W4" t="s">
        <v>10</v>
      </c>
      <c r="X4" t="s">
        <v>10</v>
      </c>
      <c r="Y4" t="s">
        <v>8</v>
      </c>
      <c r="Z4" t="s">
        <v>13</v>
      </c>
      <c r="AA4" t="s">
        <v>14</v>
      </c>
    </row>
    <row r="5" spans="1:2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</row>
    <row r="6" spans="1:27" x14ac:dyDescent="0.25">
      <c r="A6" s="7" t="s">
        <v>42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</row>
    <row r="7" spans="1:27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</row>
    <row r="8" spans="1:27" x14ac:dyDescent="0.25">
      <c r="A8">
        <v>2018</v>
      </c>
      <c r="B8" s="3">
        <v>43374</v>
      </c>
      <c r="C8" s="3">
        <v>43465</v>
      </c>
      <c r="D8" t="s">
        <v>2465</v>
      </c>
      <c r="E8" t="s">
        <v>71</v>
      </c>
      <c r="G8" t="s">
        <v>518</v>
      </c>
      <c r="H8" t="s">
        <v>137</v>
      </c>
      <c r="I8" t="s">
        <v>105</v>
      </c>
      <c r="J8" t="s">
        <v>667</v>
      </c>
      <c r="K8" t="s">
        <v>2316</v>
      </c>
      <c r="L8">
        <v>9058</v>
      </c>
      <c r="M8" s="4" t="s">
        <v>2432</v>
      </c>
      <c r="N8" s="4" t="s">
        <v>2433</v>
      </c>
      <c r="O8" t="s">
        <v>667</v>
      </c>
      <c r="P8" s="6">
        <v>66280.740000000005</v>
      </c>
      <c r="Q8" s="6">
        <v>50687.088000000003</v>
      </c>
      <c r="R8" t="s">
        <v>76</v>
      </c>
      <c r="V8" s="2" t="s">
        <v>2466</v>
      </c>
      <c r="W8" s="2" t="s">
        <v>2467</v>
      </c>
      <c r="X8" s="2" t="s">
        <v>2468</v>
      </c>
      <c r="Y8" s="3">
        <v>43467</v>
      </c>
      <c r="Z8" s="3">
        <v>43465</v>
      </c>
      <c r="AA8" s="2" t="s">
        <v>2469</v>
      </c>
    </row>
    <row r="9" spans="1:27" x14ac:dyDescent="0.25">
      <c r="A9" s="2">
        <v>2018</v>
      </c>
      <c r="B9" s="3">
        <v>43374</v>
      </c>
      <c r="C9" s="3">
        <v>43465</v>
      </c>
      <c r="D9" s="2" t="s">
        <v>2465</v>
      </c>
      <c r="E9" s="2" t="s">
        <v>71</v>
      </c>
      <c r="G9" t="s">
        <v>250</v>
      </c>
      <c r="H9" t="s">
        <v>267</v>
      </c>
      <c r="I9" t="s">
        <v>95</v>
      </c>
      <c r="J9" t="s">
        <v>668</v>
      </c>
      <c r="K9" t="s">
        <v>2317</v>
      </c>
      <c r="L9">
        <v>10183</v>
      </c>
      <c r="M9" s="5">
        <v>43344</v>
      </c>
      <c r="N9" s="5">
        <v>43404</v>
      </c>
      <c r="O9" t="s">
        <v>668</v>
      </c>
      <c r="P9" s="6">
        <v>47601.279999999999</v>
      </c>
      <c r="Q9" s="6">
        <v>37611.466</v>
      </c>
      <c r="R9" s="2" t="s">
        <v>76</v>
      </c>
      <c r="V9" s="2" t="s">
        <v>2466</v>
      </c>
      <c r="W9" s="2" t="s">
        <v>2467</v>
      </c>
      <c r="X9" s="2" t="s">
        <v>2468</v>
      </c>
      <c r="Y9" s="3">
        <v>43467</v>
      </c>
      <c r="Z9" s="3">
        <v>43465</v>
      </c>
      <c r="AA9" s="2" t="s">
        <v>2469</v>
      </c>
    </row>
    <row r="10" spans="1:27" x14ac:dyDescent="0.25">
      <c r="A10" s="2">
        <v>2018</v>
      </c>
      <c r="B10" s="3">
        <v>43374</v>
      </c>
      <c r="C10" s="3">
        <v>43465</v>
      </c>
      <c r="D10" s="2" t="s">
        <v>2465</v>
      </c>
      <c r="E10" s="2" t="s">
        <v>71</v>
      </c>
      <c r="G10" t="s">
        <v>611</v>
      </c>
      <c r="H10" t="s">
        <v>95</v>
      </c>
      <c r="I10" t="s">
        <v>603</v>
      </c>
      <c r="J10" t="s">
        <v>668</v>
      </c>
      <c r="K10" t="s">
        <v>2317</v>
      </c>
      <c r="L10">
        <v>11318</v>
      </c>
      <c r="M10" s="4" t="s">
        <v>2434</v>
      </c>
      <c r="N10" s="4" t="s">
        <v>2433</v>
      </c>
      <c r="O10" t="s">
        <v>668</v>
      </c>
      <c r="P10" s="6">
        <v>28410</v>
      </c>
      <c r="Q10" s="6">
        <v>23544.617663999998</v>
      </c>
      <c r="R10" s="2" t="s">
        <v>76</v>
      </c>
      <c r="V10" s="2" t="s">
        <v>2466</v>
      </c>
      <c r="W10" s="2" t="s">
        <v>2467</v>
      </c>
      <c r="X10" s="2" t="s">
        <v>2468</v>
      </c>
      <c r="Y10" s="3">
        <v>43467</v>
      </c>
      <c r="Z10" s="3">
        <v>43465</v>
      </c>
      <c r="AA10" s="2" t="s">
        <v>2469</v>
      </c>
    </row>
    <row r="11" spans="1:27" x14ac:dyDescent="0.25">
      <c r="A11" s="2">
        <v>2018</v>
      </c>
      <c r="B11" s="3">
        <v>43374</v>
      </c>
      <c r="C11" s="3">
        <v>43465</v>
      </c>
      <c r="D11" s="2" t="s">
        <v>2465</v>
      </c>
      <c r="E11" s="2" t="s">
        <v>71</v>
      </c>
      <c r="G11" t="s">
        <v>679</v>
      </c>
      <c r="H11" t="s">
        <v>580</v>
      </c>
      <c r="I11" t="s">
        <v>680</v>
      </c>
      <c r="J11" t="s">
        <v>668</v>
      </c>
      <c r="K11" t="s">
        <v>2317</v>
      </c>
      <c r="L11">
        <v>11518</v>
      </c>
      <c r="M11" s="4" t="s">
        <v>2434</v>
      </c>
      <c r="N11" s="4" t="s">
        <v>2433</v>
      </c>
      <c r="O11" t="s">
        <v>668</v>
      </c>
      <c r="P11" s="6">
        <v>28410</v>
      </c>
      <c r="Q11" s="6">
        <v>23544.617663999998</v>
      </c>
      <c r="R11" s="2" t="s">
        <v>76</v>
      </c>
      <c r="V11" s="2" t="s">
        <v>2466</v>
      </c>
      <c r="W11" s="2" t="s">
        <v>2467</v>
      </c>
      <c r="X11" s="2" t="s">
        <v>2468</v>
      </c>
      <c r="Y11" s="3">
        <v>43467</v>
      </c>
      <c r="Z11" s="3">
        <v>43465</v>
      </c>
      <c r="AA11" s="2" t="s">
        <v>2469</v>
      </c>
    </row>
    <row r="12" spans="1:27" x14ac:dyDescent="0.25">
      <c r="A12" s="2">
        <v>2018</v>
      </c>
      <c r="B12" s="3">
        <v>43374</v>
      </c>
      <c r="C12" s="3">
        <v>43465</v>
      </c>
      <c r="D12" s="2" t="s">
        <v>2465</v>
      </c>
      <c r="E12" s="2" t="s">
        <v>71</v>
      </c>
      <c r="G12" t="s">
        <v>681</v>
      </c>
      <c r="H12" t="s">
        <v>682</v>
      </c>
      <c r="I12" t="s">
        <v>479</v>
      </c>
      <c r="J12" t="s">
        <v>668</v>
      </c>
      <c r="K12" t="s">
        <v>2317</v>
      </c>
      <c r="L12">
        <v>11590</v>
      </c>
      <c r="M12" s="4" t="s">
        <v>2434</v>
      </c>
      <c r="N12" s="4" t="s">
        <v>2433</v>
      </c>
      <c r="O12" t="s">
        <v>668</v>
      </c>
      <c r="P12" s="6">
        <v>47601.279999999999</v>
      </c>
      <c r="Q12" s="6">
        <v>37611.466</v>
      </c>
      <c r="R12" s="2" t="s">
        <v>76</v>
      </c>
      <c r="V12" s="2" t="s">
        <v>2466</v>
      </c>
      <c r="W12" s="2" t="s">
        <v>2467</v>
      </c>
      <c r="X12" s="2" t="s">
        <v>2468</v>
      </c>
      <c r="Y12" s="3">
        <v>43467</v>
      </c>
      <c r="Z12" s="3">
        <v>43465</v>
      </c>
      <c r="AA12" s="2" t="s">
        <v>2469</v>
      </c>
    </row>
    <row r="13" spans="1:27" x14ac:dyDescent="0.25">
      <c r="A13" s="2">
        <v>2018</v>
      </c>
      <c r="B13" s="3">
        <v>43374</v>
      </c>
      <c r="C13" s="3">
        <v>43465</v>
      </c>
      <c r="D13" s="2" t="s">
        <v>2465</v>
      </c>
      <c r="E13" s="2" t="s">
        <v>71</v>
      </c>
      <c r="G13" t="s">
        <v>530</v>
      </c>
      <c r="H13" t="s">
        <v>114</v>
      </c>
      <c r="I13" t="s">
        <v>405</v>
      </c>
      <c r="J13" t="s">
        <v>667</v>
      </c>
      <c r="K13" t="s">
        <v>2318</v>
      </c>
      <c r="L13">
        <v>11693</v>
      </c>
      <c r="M13" s="4" t="s">
        <v>2432</v>
      </c>
      <c r="N13" s="4" t="s">
        <v>2433</v>
      </c>
      <c r="O13" t="s">
        <v>667</v>
      </c>
      <c r="P13" s="6">
        <v>69120</v>
      </c>
      <c r="Q13" s="6">
        <v>52674.57</v>
      </c>
      <c r="R13" s="2" t="s">
        <v>76</v>
      </c>
      <c r="V13" s="2" t="s">
        <v>2466</v>
      </c>
      <c r="W13" s="2" t="s">
        <v>2467</v>
      </c>
      <c r="X13" s="2" t="s">
        <v>2468</v>
      </c>
      <c r="Y13" s="3">
        <v>43467</v>
      </c>
      <c r="Z13" s="3">
        <v>43465</v>
      </c>
      <c r="AA13" s="2" t="s">
        <v>2469</v>
      </c>
    </row>
    <row r="14" spans="1:27" x14ac:dyDescent="0.25">
      <c r="A14" s="2">
        <v>2018</v>
      </c>
      <c r="B14" s="3">
        <v>43374</v>
      </c>
      <c r="C14" s="3">
        <v>43465</v>
      </c>
      <c r="D14" s="2" t="s">
        <v>2465</v>
      </c>
      <c r="E14" s="2" t="s">
        <v>71</v>
      </c>
      <c r="G14" t="s">
        <v>683</v>
      </c>
      <c r="H14" t="s">
        <v>100</v>
      </c>
      <c r="I14" t="s">
        <v>684</v>
      </c>
      <c r="J14" t="s">
        <v>668</v>
      </c>
      <c r="K14" t="s">
        <v>2317</v>
      </c>
      <c r="L14">
        <v>12189</v>
      </c>
      <c r="M14" s="4" t="s">
        <v>2434</v>
      </c>
      <c r="N14" s="4" t="s">
        <v>2433</v>
      </c>
      <c r="O14" t="s">
        <v>668</v>
      </c>
      <c r="P14" s="6">
        <v>28410</v>
      </c>
      <c r="Q14" s="6">
        <v>23544.617663999998</v>
      </c>
      <c r="R14" s="2" t="s">
        <v>76</v>
      </c>
      <c r="V14" s="2" t="s">
        <v>2466</v>
      </c>
      <c r="W14" s="2" t="s">
        <v>2467</v>
      </c>
      <c r="X14" s="2" t="s">
        <v>2468</v>
      </c>
      <c r="Y14" s="3">
        <v>43467</v>
      </c>
      <c r="Z14" s="3">
        <v>43465</v>
      </c>
      <c r="AA14" s="2" t="s">
        <v>2469</v>
      </c>
    </row>
    <row r="15" spans="1:27" x14ac:dyDescent="0.25">
      <c r="A15" s="2">
        <v>2018</v>
      </c>
      <c r="B15" s="3">
        <v>43374</v>
      </c>
      <c r="C15" s="3">
        <v>43465</v>
      </c>
      <c r="D15" s="2" t="s">
        <v>2465</v>
      </c>
      <c r="E15" s="2" t="s">
        <v>71</v>
      </c>
      <c r="G15" t="s">
        <v>317</v>
      </c>
      <c r="H15" t="s">
        <v>95</v>
      </c>
      <c r="I15" t="s">
        <v>685</v>
      </c>
      <c r="J15" t="s">
        <v>668</v>
      </c>
      <c r="K15" t="s">
        <v>2317</v>
      </c>
      <c r="L15">
        <v>14210</v>
      </c>
      <c r="M15" s="4" t="s">
        <v>2434</v>
      </c>
      <c r="N15" s="4" t="s">
        <v>2433</v>
      </c>
      <c r="O15" t="s">
        <v>668</v>
      </c>
      <c r="P15" s="6">
        <v>28410</v>
      </c>
      <c r="Q15" s="6">
        <v>23544.617663999998</v>
      </c>
      <c r="R15" s="2" t="s">
        <v>76</v>
      </c>
      <c r="V15" s="2" t="s">
        <v>2466</v>
      </c>
      <c r="W15" s="2" t="s">
        <v>2467</v>
      </c>
      <c r="X15" s="2" t="s">
        <v>2468</v>
      </c>
      <c r="Y15" s="3">
        <v>43467</v>
      </c>
      <c r="Z15" s="3">
        <v>43465</v>
      </c>
      <c r="AA15" s="2" t="s">
        <v>2469</v>
      </c>
    </row>
    <row r="16" spans="1:27" x14ac:dyDescent="0.25">
      <c r="A16" s="2">
        <v>2018</v>
      </c>
      <c r="B16" s="3">
        <v>43374</v>
      </c>
      <c r="C16" s="3">
        <v>43465</v>
      </c>
      <c r="D16" s="2" t="s">
        <v>2465</v>
      </c>
      <c r="E16" s="2" t="s">
        <v>71</v>
      </c>
      <c r="G16" t="s">
        <v>454</v>
      </c>
      <c r="H16" t="s">
        <v>281</v>
      </c>
      <c r="I16" t="s">
        <v>165</v>
      </c>
      <c r="J16" t="s">
        <v>668</v>
      </c>
      <c r="K16" t="s">
        <v>2317</v>
      </c>
      <c r="L16">
        <v>14361</v>
      </c>
      <c r="M16" s="4" t="s">
        <v>2434</v>
      </c>
      <c r="N16" s="4" t="s">
        <v>2433</v>
      </c>
      <c r="O16" t="s">
        <v>668</v>
      </c>
      <c r="P16" s="6">
        <v>28410</v>
      </c>
      <c r="Q16" s="6">
        <v>23544.617663999998</v>
      </c>
      <c r="R16" s="2" t="s">
        <v>76</v>
      </c>
      <c r="V16" s="2" t="s">
        <v>2466</v>
      </c>
      <c r="W16" s="2" t="s">
        <v>2467</v>
      </c>
      <c r="X16" s="2" t="s">
        <v>2468</v>
      </c>
      <c r="Y16" s="3">
        <v>43467</v>
      </c>
      <c r="Z16" s="3">
        <v>43465</v>
      </c>
      <c r="AA16" s="2" t="s">
        <v>2469</v>
      </c>
    </row>
    <row r="17" spans="1:27" x14ac:dyDescent="0.25">
      <c r="A17" s="2">
        <v>2018</v>
      </c>
      <c r="B17" s="3">
        <v>43374</v>
      </c>
      <c r="C17" s="3">
        <v>43465</v>
      </c>
      <c r="D17" s="2" t="s">
        <v>2465</v>
      </c>
      <c r="E17" s="2" t="s">
        <v>71</v>
      </c>
      <c r="G17" t="s">
        <v>686</v>
      </c>
      <c r="H17" t="s">
        <v>240</v>
      </c>
      <c r="I17" t="s">
        <v>687</v>
      </c>
      <c r="J17" t="s">
        <v>668</v>
      </c>
      <c r="K17" t="s">
        <v>2317</v>
      </c>
      <c r="L17">
        <v>14763</v>
      </c>
      <c r="M17" s="4" t="s">
        <v>2434</v>
      </c>
      <c r="N17" s="5">
        <v>43434</v>
      </c>
      <c r="O17" t="s">
        <v>668</v>
      </c>
      <c r="P17" s="6">
        <v>28410</v>
      </c>
      <c r="Q17" s="6">
        <v>23544.617663999998</v>
      </c>
      <c r="R17" s="2" t="s">
        <v>76</v>
      </c>
      <c r="V17" s="2" t="s">
        <v>2466</v>
      </c>
      <c r="W17" s="2" t="s">
        <v>2467</v>
      </c>
      <c r="X17" s="2" t="s">
        <v>2468</v>
      </c>
      <c r="Y17" s="3">
        <v>43467</v>
      </c>
      <c r="Z17" s="3">
        <v>43465</v>
      </c>
      <c r="AA17" s="2" t="s">
        <v>2469</v>
      </c>
    </row>
    <row r="18" spans="1:27" x14ac:dyDescent="0.25">
      <c r="A18" s="2">
        <v>2018</v>
      </c>
      <c r="B18" s="3">
        <v>43374</v>
      </c>
      <c r="C18" s="3">
        <v>43465</v>
      </c>
      <c r="D18" s="2" t="s">
        <v>2465</v>
      </c>
      <c r="E18" s="2" t="s">
        <v>71</v>
      </c>
      <c r="G18" t="s">
        <v>688</v>
      </c>
      <c r="H18" t="s">
        <v>105</v>
      </c>
      <c r="I18" t="s">
        <v>91</v>
      </c>
      <c r="J18" t="s">
        <v>669</v>
      </c>
      <c r="K18" t="s">
        <v>2317</v>
      </c>
      <c r="L18">
        <v>14764</v>
      </c>
      <c r="M18" s="4" t="s">
        <v>2434</v>
      </c>
      <c r="N18" s="4" t="s">
        <v>2433</v>
      </c>
      <c r="O18" t="s">
        <v>669</v>
      </c>
      <c r="P18" s="6">
        <v>14205</v>
      </c>
      <c r="Q18" s="6">
        <v>12464.267320000001</v>
      </c>
      <c r="R18" s="2" t="s">
        <v>76</v>
      </c>
      <c r="V18" s="2" t="s">
        <v>2466</v>
      </c>
      <c r="W18" s="2" t="s">
        <v>2467</v>
      </c>
      <c r="X18" s="2" t="s">
        <v>2468</v>
      </c>
      <c r="Y18" s="3">
        <v>43467</v>
      </c>
      <c r="Z18" s="3">
        <v>43465</v>
      </c>
      <c r="AA18" s="2" t="s">
        <v>2469</v>
      </c>
    </row>
    <row r="19" spans="1:27" x14ac:dyDescent="0.25">
      <c r="A19" s="2">
        <v>2018</v>
      </c>
      <c r="B19" s="3">
        <v>43374</v>
      </c>
      <c r="C19" s="3">
        <v>43465</v>
      </c>
      <c r="D19" s="2" t="s">
        <v>2465</v>
      </c>
      <c r="E19" s="2" t="s">
        <v>71</v>
      </c>
      <c r="G19" t="s">
        <v>638</v>
      </c>
      <c r="H19" t="s">
        <v>689</v>
      </c>
      <c r="I19" t="s">
        <v>467</v>
      </c>
      <c r="J19" t="s">
        <v>668</v>
      </c>
      <c r="K19" t="s">
        <v>2317</v>
      </c>
      <c r="L19">
        <v>14809</v>
      </c>
      <c r="M19" s="4" t="s">
        <v>2434</v>
      </c>
      <c r="N19" s="5">
        <v>43419</v>
      </c>
      <c r="O19" t="s">
        <v>668</v>
      </c>
      <c r="P19" s="6">
        <v>28410</v>
      </c>
      <c r="Q19" s="6">
        <v>23544.617663999998</v>
      </c>
      <c r="R19" s="2" t="s">
        <v>76</v>
      </c>
      <c r="V19" s="2" t="s">
        <v>2466</v>
      </c>
      <c r="W19" s="2" t="s">
        <v>2467</v>
      </c>
      <c r="X19" s="2" t="s">
        <v>2468</v>
      </c>
      <c r="Y19" s="3">
        <v>43467</v>
      </c>
      <c r="Z19" s="3">
        <v>43465</v>
      </c>
      <c r="AA19" s="2" t="s">
        <v>2469</v>
      </c>
    </row>
    <row r="20" spans="1:27" x14ac:dyDescent="0.25">
      <c r="A20" s="2">
        <v>2018</v>
      </c>
      <c r="B20" s="3">
        <v>43374</v>
      </c>
      <c r="C20" s="3">
        <v>43465</v>
      </c>
      <c r="D20" s="2" t="s">
        <v>2465</v>
      </c>
      <c r="E20" s="2" t="s">
        <v>71</v>
      </c>
      <c r="G20" t="s">
        <v>690</v>
      </c>
      <c r="H20" t="s">
        <v>212</v>
      </c>
      <c r="I20" t="s">
        <v>568</v>
      </c>
      <c r="J20" t="s">
        <v>668</v>
      </c>
      <c r="K20" t="s">
        <v>2317</v>
      </c>
      <c r="L20">
        <v>16009</v>
      </c>
      <c r="M20" s="4" t="s">
        <v>2434</v>
      </c>
      <c r="N20" s="4" t="s">
        <v>2433</v>
      </c>
      <c r="O20" t="s">
        <v>668</v>
      </c>
      <c r="P20" s="6">
        <v>28410</v>
      </c>
      <c r="Q20" s="6">
        <v>23544.617663999998</v>
      </c>
      <c r="R20" s="2" t="s">
        <v>76</v>
      </c>
      <c r="V20" s="2" t="s">
        <v>2466</v>
      </c>
      <c r="W20" s="2" t="s">
        <v>2467</v>
      </c>
      <c r="X20" s="2" t="s">
        <v>2468</v>
      </c>
      <c r="Y20" s="3">
        <v>43467</v>
      </c>
      <c r="Z20" s="3">
        <v>43465</v>
      </c>
      <c r="AA20" s="2" t="s">
        <v>2469</v>
      </c>
    </row>
    <row r="21" spans="1:27" x14ac:dyDescent="0.25">
      <c r="A21" s="2">
        <v>2018</v>
      </c>
      <c r="B21" s="3">
        <v>43374</v>
      </c>
      <c r="C21" s="3">
        <v>43465</v>
      </c>
      <c r="D21" s="2" t="s">
        <v>2465</v>
      </c>
      <c r="E21" s="2" t="s">
        <v>71</v>
      </c>
      <c r="G21" t="s">
        <v>171</v>
      </c>
      <c r="H21" t="s">
        <v>100</v>
      </c>
      <c r="I21" t="s">
        <v>382</v>
      </c>
      <c r="J21" t="s">
        <v>668</v>
      </c>
      <c r="K21" t="s">
        <v>2317</v>
      </c>
      <c r="L21">
        <v>16780</v>
      </c>
      <c r="M21" s="4" t="s">
        <v>2434</v>
      </c>
      <c r="N21" s="5">
        <v>43434</v>
      </c>
      <c r="O21" t="s">
        <v>668</v>
      </c>
      <c r="P21" s="6">
        <v>28410</v>
      </c>
      <c r="Q21" s="6">
        <v>23544.617663999998</v>
      </c>
      <c r="R21" s="2" t="s">
        <v>76</v>
      </c>
      <c r="V21" s="2" t="s">
        <v>2466</v>
      </c>
      <c r="W21" s="2" t="s">
        <v>2467</v>
      </c>
      <c r="X21" s="2" t="s">
        <v>2468</v>
      </c>
      <c r="Y21" s="3">
        <v>43467</v>
      </c>
      <c r="Z21" s="3">
        <v>43465</v>
      </c>
      <c r="AA21" s="2" t="s">
        <v>2469</v>
      </c>
    </row>
    <row r="22" spans="1:27" x14ac:dyDescent="0.25">
      <c r="A22" s="2">
        <v>2018</v>
      </c>
      <c r="B22" s="3">
        <v>43374</v>
      </c>
      <c r="C22" s="3">
        <v>43465</v>
      </c>
      <c r="D22" s="2" t="s">
        <v>2465</v>
      </c>
      <c r="E22" s="2" t="s">
        <v>71</v>
      </c>
      <c r="G22" t="s">
        <v>238</v>
      </c>
      <c r="H22" t="s">
        <v>174</v>
      </c>
      <c r="I22" t="s">
        <v>120</v>
      </c>
      <c r="J22" t="s">
        <v>668</v>
      </c>
      <c r="K22" t="s">
        <v>2317</v>
      </c>
      <c r="L22">
        <v>17050</v>
      </c>
      <c r="M22" s="4" t="s">
        <v>2434</v>
      </c>
      <c r="N22" s="4" t="s">
        <v>2433</v>
      </c>
      <c r="O22" t="s">
        <v>668</v>
      </c>
      <c r="P22" s="6">
        <v>47601.279999999999</v>
      </c>
      <c r="Q22" s="6">
        <v>37611.466</v>
      </c>
      <c r="R22" s="2" t="s">
        <v>76</v>
      </c>
      <c r="V22" s="2" t="s">
        <v>2466</v>
      </c>
      <c r="W22" s="2" t="s">
        <v>2467</v>
      </c>
      <c r="X22" s="2" t="s">
        <v>2468</v>
      </c>
      <c r="Y22" s="3">
        <v>43467</v>
      </c>
      <c r="Z22" s="3">
        <v>43465</v>
      </c>
      <c r="AA22" s="2" t="s">
        <v>2469</v>
      </c>
    </row>
    <row r="23" spans="1:27" x14ac:dyDescent="0.25">
      <c r="A23" s="2">
        <v>2018</v>
      </c>
      <c r="B23" s="3">
        <v>43374</v>
      </c>
      <c r="C23" s="3">
        <v>43465</v>
      </c>
      <c r="D23" s="2" t="s">
        <v>2465</v>
      </c>
      <c r="E23" s="2" t="s">
        <v>71</v>
      </c>
      <c r="G23" t="s">
        <v>620</v>
      </c>
      <c r="H23" t="s">
        <v>625</v>
      </c>
      <c r="I23" t="s">
        <v>626</v>
      </c>
      <c r="J23" t="s">
        <v>670</v>
      </c>
      <c r="K23" t="s">
        <v>2319</v>
      </c>
      <c r="L23">
        <v>17341</v>
      </c>
      <c r="M23" s="4" t="s">
        <v>2435</v>
      </c>
      <c r="N23" s="4" t="s">
        <v>2433</v>
      </c>
      <c r="O23" t="s">
        <v>670</v>
      </c>
      <c r="P23" s="6">
        <v>59029.86</v>
      </c>
      <c r="Q23" s="6">
        <v>45611.472000000002</v>
      </c>
      <c r="R23" s="2" t="s">
        <v>76</v>
      </c>
      <c r="V23" s="2" t="s">
        <v>2466</v>
      </c>
      <c r="W23" s="2" t="s">
        <v>2467</v>
      </c>
      <c r="X23" s="2" t="s">
        <v>2468</v>
      </c>
      <c r="Y23" s="3">
        <v>43467</v>
      </c>
      <c r="Z23" s="3">
        <v>43465</v>
      </c>
      <c r="AA23" s="2" t="s">
        <v>2469</v>
      </c>
    </row>
    <row r="24" spans="1:27" x14ac:dyDescent="0.25">
      <c r="A24" s="2">
        <v>2018</v>
      </c>
      <c r="B24" s="3">
        <v>43374</v>
      </c>
      <c r="C24" s="3">
        <v>43465</v>
      </c>
      <c r="D24" s="2" t="s">
        <v>2465</v>
      </c>
      <c r="E24" s="2" t="s">
        <v>71</v>
      </c>
      <c r="G24" t="s">
        <v>604</v>
      </c>
      <c r="H24" t="s">
        <v>191</v>
      </c>
      <c r="I24" t="s">
        <v>189</v>
      </c>
      <c r="J24" t="s">
        <v>671</v>
      </c>
      <c r="K24" t="s">
        <v>2320</v>
      </c>
      <c r="L24">
        <v>17644</v>
      </c>
      <c r="M24" s="4" t="s">
        <v>2436</v>
      </c>
      <c r="N24" s="4" t="s">
        <v>2433</v>
      </c>
      <c r="O24" t="s">
        <v>671</v>
      </c>
      <c r="P24" s="6">
        <v>38824.14</v>
      </c>
      <c r="Q24" s="6">
        <v>31467.468000000001</v>
      </c>
      <c r="R24" s="2" t="s">
        <v>76</v>
      </c>
      <c r="V24" s="2" t="s">
        <v>2466</v>
      </c>
      <c r="W24" s="2" t="s">
        <v>2467</v>
      </c>
      <c r="X24" s="2" t="s">
        <v>2468</v>
      </c>
      <c r="Y24" s="3">
        <v>43467</v>
      </c>
      <c r="Z24" s="3">
        <v>43465</v>
      </c>
      <c r="AA24" s="2" t="s">
        <v>2469</v>
      </c>
    </row>
    <row r="25" spans="1:27" x14ac:dyDescent="0.25">
      <c r="A25" s="2">
        <v>2018</v>
      </c>
      <c r="B25" s="3">
        <v>43374</v>
      </c>
      <c r="C25" s="3">
        <v>43465</v>
      </c>
      <c r="D25" s="2" t="s">
        <v>2465</v>
      </c>
      <c r="E25" s="2" t="s">
        <v>71</v>
      </c>
      <c r="G25" t="s">
        <v>464</v>
      </c>
      <c r="H25" t="s">
        <v>465</v>
      </c>
      <c r="I25" t="s">
        <v>466</v>
      </c>
      <c r="J25" t="s">
        <v>671</v>
      </c>
      <c r="K25" t="s">
        <v>2318</v>
      </c>
      <c r="L25">
        <v>18233</v>
      </c>
      <c r="M25" s="4" t="s">
        <v>2432</v>
      </c>
      <c r="N25" s="4" t="s">
        <v>2433</v>
      </c>
      <c r="O25" t="s">
        <v>671</v>
      </c>
      <c r="P25" s="6">
        <v>16490</v>
      </c>
      <c r="Q25" s="6">
        <v>14261.19132</v>
      </c>
      <c r="R25" s="2" t="s">
        <v>76</v>
      </c>
      <c r="V25" s="2" t="s">
        <v>2466</v>
      </c>
      <c r="W25" s="2" t="s">
        <v>2467</v>
      </c>
      <c r="X25" s="2" t="s">
        <v>2468</v>
      </c>
      <c r="Y25" s="3">
        <v>43467</v>
      </c>
      <c r="Z25" s="3">
        <v>43465</v>
      </c>
      <c r="AA25" s="2" t="s">
        <v>2469</v>
      </c>
    </row>
    <row r="26" spans="1:27" x14ac:dyDescent="0.25">
      <c r="A26" s="2">
        <v>2018</v>
      </c>
      <c r="B26" s="3">
        <v>43374</v>
      </c>
      <c r="C26" s="3">
        <v>43465</v>
      </c>
      <c r="D26" s="2" t="s">
        <v>2465</v>
      </c>
      <c r="E26" s="2" t="s">
        <v>71</v>
      </c>
      <c r="G26" t="s">
        <v>691</v>
      </c>
      <c r="H26" t="s">
        <v>259</v>
      </c>
      <c r="I26" t="s">
        <v>692</v>
      </c>
      <c r="J26" t="s">
        <v>668</v>
      </c>
      <c r="K26" t="s">
        <v>2317</v>
      </c>
      <c r="L26">
        <v>18372</v>
      </c>
      <c r="M26" s="4" t="s">
        <v>2434</v>
      </c>
      <c r="N26" s="4" t="s">
        <v>2433</v>
      </c>
      <c r="O26" t="s">
        <v>668</v>
      </c>
      <c r="P26" s="6">
        <v>26728.880000000001</v>
      </c>
      <c r="Q26" s="6">
        <v>22258.897088000002</v>
      </c>
      <c r="R26" s="2" t="s">
        <v>76</v>
      </c>
      <c r="V26" s="2" t="s">
        <v>2466</v>
      </c>
      <c r="W26" s="2" t="s">
        <v>2467</v>
      </c>
      <c r="X26" s="2" t="s">
        <v>2468</v>
      </c>
      <c r="Y26" s="3">
        <v>43467</v>
      </c>
      <c r="Z26" s="3">
        <v>43465</v>
      </c>
      <c r="AA26" s="2" t="s">
        <v>2469</v>
      </c>
    </row>
    <row r="27" spans="1:27" x14ac:dyDescent="0.25">
      <c r="A27" s="2">
        <v>2018</v>
      </c>
      <c r="B27" s="3">
        <v>43374</v>
      </c>
      <c r="C27" s="3">
        <v>43465</v>
      </c>
      <c r="D27" s="2" t="s">
        <v>2465</v>
      </c>
      <c r="E27" s="2" t="s">
        <v>71</v>
      </c>
      <c r="G27" t="s">
        <v>693</v>
      </c>
      <c r="H27" t="s">
        <v>338</v>
      </c>
      <c r="I27" t="s">
        <v>499</v>
      </c>
      <c r="J27" t="s">
        <v>668</v>
      </c>
      <c r="K27" t="s">
        <v>2317</v>
      </c>
      <c r="L27">
        <v>18655</v>
      </c>
      <c r="M27" s="4" t="s">
        <v>2434</v>
      </c>
      <c r="N27" s="4" t="s">
        <v>2433</v>
      </c>
      <c r="O27" t="s">
        <v>668</v>
      </c>
      <c r="P27" s="6">
        <v>28410</v>
      </c>
      <c r="Q27" s="6">
        <v>23544.617663999998</v>
      </c>
      <c r="R27" s="2" t="s">
        <v>76</v>
      </c>
      <c r="V27" s="2" t="s">
        <v>2466</v>
      </c>
      <c r="W27" s="2" t="s">
        <v>2467</v>
      </c>
      <c r="X27" s="2" t="s">
        <v>2468</v>
      </c>
      <c r="Y27" s="3">
        <v>43467</v>
      </c>
      <c r="Z27" s="3">
        <v>43465</v>
      </c>
      <c r="AA27" s="2" t="s">
        <v>2469</v>
      </c>
    </row>
    <row r="28" spans="1:27" x14ac:dyDescent="0.25">
      <c r="A28" s="2">
        <v>2018</v>
      </c>
      <c r="B28" s="3">
        <v>43374</v>
      </c>
      <c r="C28" s="3">
        <v>43465</v>
      </c>
      <c r="D28" s="2" t="s">
        <v>2465</v>
      </c>
      <c r="E28" s="2" t="s">
        <v>71</v>
      </c>
      <c r="G28" t="s">
        <v>470</v>
      </c>
      <c r="H28" t="s">
        <v>91</v>
      </c>
      <c r="I28" t="s">
        <v>103</v>
      </c>
      <c r="J28" t="s">
        <v>672</v>
      </c>
      <c r="K28" t="s">
        <v>2318</v>
      </c>
      <c r="L28">
        <v>18818</v>
      </c>
      <c r="M28" s="4" t="s">
        <v>2432</v>
      </c>
      <c r="N28" s="4" t="s">
        <v>2433</v>
      </c>
      <c r="O28" t="s">
        <v>672</v>
      </c>
      <c r="P28" s="6">
        <v>44257.52</v>
      </c>
      <c r="Q28" s="6">
        <v>35270.833999999995</v>
      </c>
      <c r="R28" s="2" t="s">
        <v>76</v>
      </c>
      <c r="V28" s="2" t="s">
        <v>2466</v>
      </c>
      <c r="W28" s="2" t="s">
        <v>2467</v>
      </c>
      <c r="X28" s="2" t="s">
        <v>2468</v>
      </c>
      <c r="Y28" s="3">
        <v>43467</v>
      </c>
      <c r="Z28" s="3">
        <v>43465</v>
      </c>
      <c r="AA28" s="2" t="s">
        <v>2469</v>
      </c>
    </row>
    <row r="29" spans="1:27" x14ac:dyDescent="0.25">
      <c r="A29" s="2">
        <v>2018</v>
      </c>
      <c r="B29" s="3">
        <v>43374</v>
      </c>
      <c r="C29" s="3">
        <v>43465</v>
      </c>
      <c r="D29" s="2" t="s">
        <v>2465</v>
      </c>
      <c r="E29" s="2" t="s">
        <v>71</v>
      </c>
      <c r="G29" t="s">
        <v>152</v>
      </c>
      <c r="H29" t="s">
        <v>602</v>
      </c>
      <c r="I29" t="s">
        <v>694</v>
      </c>
      <c r="J29" t="s">
        <v>668</v>
      </c>
      <c r="K29" t="s">
        <v>2317</v>
      </c>
      <c r="L29">
        <v>19122</v>
      </c>
      <c r="M29" s="4" t="s">
        <v>2434</v>
      </c>
      <c r="N29" s="4" t="s">
        <v>2433</v>
      </c>
      <c r="O29" t="s">
        <v>668</v>
      </c>
      <c r="P29" s="6">
        <v>28410</v>
      </c>
      <c r="Q29" s="6">
        <v>23544.617663999998</v>
      </c>
      <c r="R29" s="2" t="s">
        <v>76</v>
      </c>
      <c r="V29" s="2" t="s">
        <v>2466</v>
      </c>
      <c r="W29" s="2" t="s">
        <v>2467</v>
      </c>
      <c r="X29" s="2" t="s">
        <v>2468</v>
      </c>
      <c r="Y29" s="3">
        <v>43467</v>
      </c>
      <c r="Z29" s="3">
        <v>43465</v>
      </c>
      <c r="AA29" s="2" t="s">
        <v>2469</v>
      </c>
    </row>
    <row r="30" spans="1:27" x14ac:dyDescent="0.25">
      <c r="A30" s="2">
        <v>2018</v>
      </c>
      <c r="B30" s="3">
        <v>43374</v>
      </c>
      <c r="C30" s="3">
        <v>43465</v>
      </c>
      <c r="D30" s="2" t="s">
        <v>2465</v>
      </c>
      <c r="E30" s="2" t="s">
        <v>71</v>
      </c>
      <c r="G30" t="s">
        <v>487</v>
      </c>
      <c r="H30" t="s">
        <v>95</v>
      </c>
      <c r="I30" t="s">
        <v>329</v>
      </c>
      <c r="J30" t="s">
        <v>671</v>
      </c>
      <c r="K30" t="s">
        <v>2318</v>
      </c>
      <c r="L30">
        <v>20646</v>
      </c>
      <c r="M30" s="4" t="s">
        <v>2432</v>
      </c>
      <c r="N30" s="4" t="s">
        <v>2433</v>
      </c>
      <c r="O30" t="s">
        <v>671</v>
      </c>
      <c r="P30" s="6">
        <v>19837</v>
      </c>
      <c r="Q30" s="6">
        <v>16893.272120000001</v>
      </c>
      <c r="R30" s="2" t="s">
        <v>76</v>
      </c>
      <c r="V30" s="2" t="s">
        <v>2466</v>
      </c>
      <c r="W30" s="2" t="s">
        <v>2467</v>
      </c>
      <c r="X30" s="2" t="s">
        <v>2468</v>
      </c>
      <c r="Y30" s="3">
        <v>43467</v>
      </c>
      <c r="Z30" s="3">
        <v>43465</v>
      </c>
      <c r="AA30" s="2" t="s">
        <v>2469</v>
      </c>
    </row>
    <row r="31" spans="1:27" x14ac:dyDescent="0.25">
      <c r="A31" s="2">
        <v>2018</v>
      </c>
      <c r="B31" s="3">
        <v>43374</v>
      </c>
      <c r="C31" s="3">
        <v>43465</v>
      </c>
      <c r="D31" s="2" t="s">
        <v>2465</v>
      </c>
      <c r="E31" s="2" t="s">
        <v>71</v>
      </c>
      <c r="G31" t="s">
        <v>695</v>
      </c>
      <c r="H31" t="s">
        <v>150</v>
      </c>
      <c r="I31" t="s">
        <v>175</v>
      </c>
      <c r="J31" t="s">
        <v>668</v>
      </c>
      <c r="K31" t="s">
        <v>2317</v>
      </c>
      <c r="L31">
        <v>20897</v>
      </c>
      <c r="M31" s="4" t="s">
        <v>2434</v>
      </c>
      <c r="N31" s="4" t="s">
        <v>2433</v>
      </c>
      <c r="O31" t="s">
        <v>668</v>
      </c>
      <c r="P31" s="6">
        <v>28410</v>
      </c>
      <c r="Q31" s="6">
        <v>23544.617663999998</v>
      </c>
      <c r="R31" s="2" t="s">
        <v>76</v>
      </c>
      <c r="V31" s="2" t="s">
        <v>2466</v>
      </c>
      <c r="W31" s="2" t="s">
        <v>2467</v>
      </c>
      <c r="X31" s="2" t="s">
        <v>2468</v>
      </c>
      <c r="Y31" s="3">
        <v>43467</v>
      </c>
      <c r="Z31" s="3">
        <v>43465</v>
      </c>
      <c r="AA31" s="2" t="s">
        <v>2469</v>
      </c>
    </row>
    <row r="32" spans="1:27" x14ac:dyDescent="0.25">
      <c r="A32" s="2">
        <v>2018</v>
      </c>
      <c r="B32" s="3">
        <v>43374</v>
      </c>
      <c r="C32" s="3">
        <v>43465</v>
      </c>
      <c r="D32" s="2" t="s">
        <v>2465</v>
      </c>
      <c r="E32" s="2" t="s">
        <v>71</v>
      </c>
      <c r="G32" t="s">
        <v>696</v>
      </c>
      <c r="H32" t="s">
        <v>281</v>
      </c>
      <c r="I32" t="s">
        <v>132</v>
      </c>
      <c r="J32" t="s">
        <v>669</v>
      </c>
      <c r="K32" t="s">
        <v>2317</v>
      </c>
      <c r="L32">
        <v>20941</v>
      </c>
      <c r="M32" s="4" t="s">
        <v>2434</v>
      </c>
      <c r="N32" s="4" t="s">
        <v>2433</v>
      </c>
      <c r="O32" t="s">
        <v>669</v>
      </c>
      <c r="P32" s="6">
        <v>12410</v>
      </c>
      <c r="Q32" s="6">
        <v>11052.679319999999</v>
      </c>
      <c r="R32" s="2" t="s">
        <v>76</v>
      </c>
      <c r="V32" s="2" t="s">
        <v>2466</v>
      </c>
      <c r="W32" s="2" t="s">
        <v>2467</v>
      </c>
      <c r="X32" s="2" t="s">
        <v>2468</v>
      </c>
      <c r="Y32" s="3">
        <v>43467</v>
      </c>
      <c r="Z32" s="3">
        <v>43465</v>
      </c>
      <c r="AA32" s="2" t="s">
        <v>2469</v>
      </c>
    </row>
    <row r="33" spans="1:27" x14ac:dyDescent="0.25">
      <c r="A33" s="2">
        <v>2018</v>
      </c>
      <c r="B33" s="3">
        <v>43374</v>
      </c>
      <c r="C33" s="3">
        <v>43465</v>
      </c>
      <c r="D33" s="2" t="s">
        <v>2465</v>
      </c>
      <c r="E33" s="2" t="s">
        <v>71</v>
      </c>
      <c r="G33" t="s">
        <v>134</v>
      </c>
      <c r="H33" t="s">
        <v>697</v>
      </c>
      <c r="I33" t="s">
        <v>698</v>
      </c>
      <c r="J33" t="s">
        <v>671</v>
      </c>
      <c r="K33" t="s">
        <v>2321</v>
      </c>
      <c r="L33">
        <v>21263</v>
      </c>
      <c r="M33" s="4" t="s">
        <v>2436</v>
      </c>
      <c r="N33" s="4" t="s">
        <v>2433</v>
      </c>
      <c r="O33" t="s">
        <v>671</v>
      </c>
      <c r="P33" s="6">
        <v>21000.1</v>
      </c>
      <c r="Q33" s="6">
        <v>17807.933959999998</v>
      </c>
      <c r="R33" s="2" t="s">
        <v>76</v>
      </c>
      <c r="V33" s="2" t="s">
        <v>2466</v>
      </c>
      <c r="W33" s="2" t="s">
        <v>2467</v>
      </c>
      <c r="X33" s="2" t="s">
        <v>2468</v>
      </c>
      <c r="Y33" s="3">
        <v>43467</v>
      </c>
      <c r="Z33" s="3">
        <v>43465</v>
      </c>
      <c r="AA33" s="2" t="s">
        <v>2469</v>
      </c>
    </row>
    <row r="34" spans="1:27" x14ac:dyDescent="0.25">
      <c r="A34" s="2">
        <v>2018</v>
      </c>
      <c r="B34" s="3">
        <v>43374</v>
      </c>
      <c r="C34" s="3">
        <v>43465</v>
      </c>
      <c r="D34" s="2" t="s">
        <v>2465</v>
      </c>
      <c r="E34" s="2" t="s">
        <v>71</v>
      </c>
      <c r="G34" t="s">
        <v>384</v>
      </c>
      <c r="H34" t="s">
        <v>100</v>
      </c>
      <c r="I34" t="s">
        <v>385</v>
      </c>
      <c r="J34" t="s">
        <v>669</v>
      </c>
      <c r="K34" t="s">
        <v>2317</v>
      </c>
      <c r="L34">
        <v>21404</v>
      </c>
      <c r="M34" s="4" t="s">
        <v>2434</v>
      </c>
      <c r="N34" s="5">
        <v>43404</v>
      </c>
      <c r="O34" t="s">
        <v>669</v>
      </c>
      <c r="P34" s="6">
        <v>14205</v>
      </c>
      <c r="Q34" s="6">
        <v>12464.267320000001</v>
      </c>
      <c r="R34" s="2" t="s">
        <v>76</v>
      </c>
      <c r="V34" s="2" t="s">
        <v>2466</v>
      </c>
      <c r="W34" s="2" t="s">
        <v>2467</v>
      </c>
      <c r="X34" s="2" t="s">
        <v>2468</v>
      </c>
      <c r="Y34" s="3">
        <v>43467</v>
      </c>
      <c r="Z34" s="3">
        <v>43465</v>
      </c>
      <c r="AA34" s="2" t="s">
        <v>2469</v>
      </c>
    </row>
    <row r="35" spans="1:27" x14ac:dyDescent="0.25">
      <c r="A35" s="2">
        <v>2018</v>
      </c>
      <c r="B35" s="3">
        <v>43374</v>
      </c>
      <c r="C35" s="3">
        <v>43465</v>
      </c>
      <c r="D35" s="2" t="s">
        <v>2465</v>
      </c>
      <c r="E35" s="2" t="s">
        <v>71</v>
      </c>
      <c r="G35" t="s">
        <v>699</v>
      </c>
      <c r="H35" t="s">
        <v>127</v>
      </c>
      <c r="I35" t="s">
        <v>281</v>
      </c>
      <c r="J35" t="s">
        <v>668</v>
      </c>
      <c r="K35" t="s">
        <v>2317</v>
      </c>
      <c r="L35">
        <v>21750</v>
      </c>
      <c r="M35" s="4" t="s">
        <v>2434</v>
      </c>
      <c r="N35" s="4" t="s">
        <v>2433</v>
      </c>
      <c r="O35" t="s">
        <v>668</v>
      </c>
      <c r="P35" s="6">
        <v>28410</v>
      </c>
      <c r="Q35" s="6">
        <v>23544.617663999998</v>
      </c>
      <c r="R35" s="2" t="s">
        <v>76</v>
      </c>
      <c r="V35" s="2" t="s">
        <v>2466</v>
      </c>
      <c r="W35" s="2" t="s">
        <v>2467</v>
      </c>
      <c r="X35" s="2" t="s">
        <v>2468</v>
      </c>
      <c r="Y35" s="3">
        <v>43467</v>
      </c>
      <c r="Z35" s="3">
        <v>43465</v>
      </c>
      <c r="AA35" s="2" t="s">
        <v>2469</v>
      </c>
    </row>
    <row r="36" spans="1:27" x14ac:dyDescent="0.25">
      <c r="A36" s="2">
        <v>2018</v>
      </c>
      <c r="B36" s="3">
        <v>43374</v>
      </c>
      <c r="C36" s="3">
        <v>43465</v>
      </c>
      <c r="D36" s="2" t="s">
        <v>2465</v>
      </c>
      <c r="E36" s="2" t="s">
        <v>71</v>
      </c>
      <c r="G36" t="s">
        <v>700</v>
      </c>
      <c r="H36" t="s">
        <v>281</v>
      </c>
      <c r="I36" t="s">
        <v>321</v>
      </c>
      <c r="J36" t="s">
        <v>669</v>
      </c>
      <c r="K36" t="s">
        <v>2317</v>
      </c>
      <c r="L36">
        <v>21856</v>
      </c>
      <c r="M36" s="4" t="s">
        <v>2434</v>
      </c>
      <c r="N36" s="4" t="s">
        <v>2433</v>
      </c>
      <c r="O36" t="s">
        <v>669</v>
      </c>
      <c r="P36" s="6">
        <v>12000</v>
      </c>
      <c r="Q36" s="6">
        <v>10729.909535999999</v>
      </c>
      <c r="R36" s="2" t="s">
        <v>76</v>
      </c>
      <c r="V36" s="2" t="s">
        <v>2466</v>
      </c>
      <c r="W36" s="2" t="s">
        <v>2467</v>
      </c>
      <c r="X36" s="2" t="s">
        <v>2468</v>
      </c>
      <c r="Y36" s="3">
        <v>43467</v>
      </c>
      <c r="Z36" s="3">
        <v>43465</v>
      </c>
      <c r="AA36" s="2" t="s">
        <v>2469</v>
      </c>
    </row>
    <row r="37" spans="1:27" x14ac:dyDescent="0.25">
      <c r="A37" s="2">
        <v>2018</v>
      </c>
      <c r="B37" s="3">
        <v>43374</v>
      </c>
      <c r="C37" s="3">
        <v>43465</v>
      </c>
      <c r="D37" s="2" t="s">
        <v>2465</v>
      </c>
      <c r="E37" s="2" t="s">
        <v>71</v>
      </c>
      <c r="G37" t="s">
        <v>701</v>
      </c>
      <c r="H37" t="s">
        <v>665</v>
      </c>
      <c r="I37" t="s">
        <v>702</v>
      </c>
      <c r="J37" t="s">
        <v>669</v>
      </c>
      <c r="K37" t="s">
        <v>2317</v>
      </c>
      <c r="L37">
        <v>21995</v>
      </c>
      <c r="M37" s="4" t="s">
        <v>2434</v>
      </c>
      <c r="N37" s="4" t="s">
        <v>2433</v>
      </c>
      <c r="O37" t="s">
        <v>669</v>
      </c>
      <c r="P37" s="6">
        <v>14205</v>
      </c>
      <c r="Q37" s="6">
        <v>12464.267320000001</v>
      </c>
      <c r="R37" s="2" t="s">
        <v>76</v>
      </c>
      <c r="V37" s="2" t="s">
        <v>2466</v>
      </c>
      <c r="W37" s="2" t="s">
        <v>2467</v>
      </c>
      <c r="X37" s="2" t="s">
        <v>2468</v>
      </c>
      <c r="Y37" s="3">
        <v>43467</v>
      </c>
      <c r="Z37" s="3">
        <v>43465</v>
      </c>
      <c r="AA37" s="2" t="s">
        <v>2469</v>
      </c>
    </row>
    <row r="38" spans="1:27" x14ac:dyDescent="0.25">
      <c r="A38" s="2">
        <v>2018</v>
      </c>
      <c r="B38" s="3">
        <v>43374</v>
      </c>
      <c r="C38" s="3">
        <v>43465</v>
      </c>
      <c r="D38" s="2" t="s">
        <v>2465</v>
      </c>
      <c r="E38" s="2" t="s">
        <v>71</v>
      </c>
      <c r="G38" t="s">
        <v>703</v>
      </c>
      <c r="H38" t="s">
        <v>242</v>
      </c>
      <c r="I38" t="s">
        <v>85</v>
      </c>
      <c r="J38" t="s">
        <v>668</v>
      </c>
      <c r="K38" t="s">
        <v>2317</v>
      </c>
      <c r="L38">
        <v>21997</v>
      </c>
      <c r="M38" s="4" t="s">
        <v>2434</v>
      </c>
      <c r="N38" s="4" t="s">
        <v>2433</v>
      </c>
      <c r="O38" t="s">
        <v>668</v>
      </c>
      <c r="P38" s="6">
        <v>28410</v>
      </c>
      <c r="Q38" s="6">
        <v>23544.617663999998</v>
      </c>
      <c r="R38" s="2" t="s">
        <v>76</v>
      </c>
      <c r="V38" s="2" t="s">
        <v>2466</v>
      </c>
      <c r="W38" s="2" t="s">
        <v>2467</v>
      </c>
      <c r="X38" s="2" t="s">
        <v>2468</v>
      </c>
      <c r="Y38" s="3">
        <v>43467</v>
      </c>
      <c r="Z38" s="3">
        <v>43465</v>
      </c>
      <c r="AA38" s="2" t="s">
        <v>2469</v>
      </c>
    </row>
    <row r="39" spans="1:27" x14ac:dyDescent="0.25">
      <c r="A39" s="2">
        <v>2018</v>
      </c>
      <c r="B39" s="3">
        <v>43374</v>
      </c>
      <c r="C39" s="3">
        <v>43465</v>
      </c>
      <c r="D39" s="2" t="s">
        <v>2465</v>
      </c>
      <c r="E39" s="2" t="s">
        <v>71</v>
      </c>
      <c r="G39" t="s">
        <v>662</v>
      </c>
      <c r="H39" t="s">
        <v>105</v>
      </c>
      <c r="I39" t="s">
        <v>218</v>
      </c>
      <c r="J39" t="s">
        <v>673</v>
      </c>
      <c r="K39" t="s">
        <v>2316</v>
      </c>
      <c r="L39">
        <v>22200</v>
      </c>
      <c r="M39" s="4" t="s">
        <v>2436</v>
      </c>
      <c r="N39" s="4" t="s">
        <v>2433</v>
      </c>
      <c r="O39" t="s">
        <v>673</v>
      </c>
      <c r="P39" s="6">
        <v>10120.66</v>
      </c>
      <c r="Q39" s="6">
        <v>9187.347264</v>
      </c>
      <c r="R39" s="2" t="s">
        <v>76</v>
      </c>
      <c r="V39" s="2" t="s">
        <v>2466</v>
      </c>
      <c r="W39" s="2" t="s">
        <v>2467</v>
      </c>
      <c r="X39" s="2" t="s">
        <v>2468</v>
      </c>
      <c r="Y39" s="3">
        <v>43467</v>
      </c>
      <c r="Z39" s="3">
        <v>43465</v>
      </c>
      <c r="AA39" s="2" t="s">
        <v>2469</v>
      </c>
    </row>
    <row r="40" spans="1:27" x14ac:dyDescent="0.25">
      <c r="A40" s="2">
        <v>2018</v>
      </c>
      <c r="B40" s="3">
        <v>43374</v>
      </c>
      <c r="C40" s="3">
        <v>43465</v>
      </c>
      <c r="D40" s="2" t="s">
        <v>2465</v>
      </c>
      <c r="E40" s="2" t="s">
        <v>71</v>
      </c>
      <c r="G40" t="s">
        <v>704</v>
      </c>
      <c r="H40" t="s">
        <v>705</v>
      </c>
      <c r="I40" t="s">
        <v>193</v>
      </c>
      <c r="J40" t="s">
        <v>671</v>
      </c>
      <c r="K40" t="s">
        <v>2322</v>
      </c>
      <c r="L40">
        <v>23033</v>
      </c>
      <c r="M40" s="4" t="s">
        <v>2436</v>
      </c>
      <c r="N40" s="4" t="s">
        <v>2433</v>
      </c>
      <c r="O40" t="s">
        <v>671</v>
      </c>
      <c r="P40" s="6">
        <v>15600</v>
      </c>
      <c r="Q40" s="6">
        <v>13561.295320000001</v>
      </c>
      <c r="R40" s="2" t="s">
        <v>76</v>
      </c>
      <c r="V40" s="2" t="s">
        <v>2466</v>
      </c>
      <c r="W40" s="2" t="s">
        <v>2467</v>
      </c>
      <c r="X40" s="2" t="s">
        <v>2468</v>
      </c>
      <c r="Y40" s="3">
        <v>43467</v>
      </c>
      <c r="Z40" s="3">
        <v>43465</v>
      </c>
      <c r="AA40" s="2" t="s">
        <v>2469</v>
      </c>
    </row>
    <row r="41" spans="1:27" x14ac:dyDescent="0.25">
      <c r="A41" s="2">
        <v>2018</v>
      </c>
      <c r="B41" s="3">
        <v>43374</v>
      </c>
      <c r="C41" s="3">
        <v>43465</v>
      </c>
      <c r="D41" s="2" t="s">
        <v>2465</v>
      </c>
      <c r="E41" s="2" t="s">
        <v>71</v>
      </c>
      <c r="G41" t="s">
        <v>706</v>
      </c>
      <c r="H41" t="s">
        <v>154</v>
      </c>
      <c r="I41" t="s">
        <v>707</v>
      </c>
      <c r="J41" t="s">
        <v>668</v>
      </c>
      <c r="K41" t="s">
        <v>2317</v>
      </c>
      <c r="L41">
        <v>23164</v>
      </c>
      <c r="M41" s="4" t="s">
        <v>2434</v>
      </c>
      <c r="N41" s="4" t="s">
        <v>2433</v>
      </c>
      <c r="O41" t="s">
        <v>668</v>
      </c>
      <c r="P41" s="6">
        <v>28410</v>
      </c>
      <c r="Q41" s="6">
        <v>23544.617663999998</v>
      </c>
      <c r="R41" s="2" t="s">
        <v>76</v>
      </c>
      <c r="V41" s="2" t="s">
        <v>2466</v>
      </c>
      <c r="W41" s="2" t="s">
        <v>2467</v>
      </c>
      <c r="X41" s="2" t="s">
        <v>2468</v>
      </c>
      <c r="Y41" s="3">
        <v>43467</v>
      </c>
      <c r="Z41" s="3">
        <v>43465</v>
      </c>
      <c r="AA41" s="2" t="s">
        <v>2469</v>
      </c>
    </row>
    <row r="42" spans="1:27" x14ac:dyDescent="0.25">
      <c r="A42" s="2">
        <v>2018</v>
      </c>
      <c r="B42" s="3">
        <v>43374</v>
      </c>
      <c r="C42" s="3">
        <v>43465</v>
      </c>
      <c r="D42" s="2" t="s">
        <v>2465</v>
      </c>
      <c r="E42" s="2" t="s">
        <v>71</v>
      </c>
      <c r="G42" t="s">
        <v>708</v>
      </c>
      <c r="H42" t="s">
        <v>370</v>
      </c>
      <c r="I42" t="s">
        <v>709</v>
      </c>
      <c r="J42" t="s">
        <v>669</v>
      </c>
      <c r="K42" t="s">
        <v>2317</v>
      </c>
      <c r="L42">
        <v>24632</v>
      </c>
      <c r="M42" s="4" t="s">
        <v>2434</v>
      </c>
      <c r="N42" s="4" t="s">
        <v>2433</v>
      </c>
      <c r="O42" t="s">
        <v>669</v>
      </c>
      <c r="P42" s="6">
        <v>14205</v>
      </c>
      <c r="Q42" s="6">
        <v>12464.267320000001</v>
      </c>
      <c r="R42" s="2" t="s">
        <v>76</v>
      </c>
      <c r="V42" s="2" t="s">
        <v>2466</v>
      </c>
      <c r="W42" s="2" t="s">
        <v>2467</v>
      </c>
      <c r="X42" s="2" t="s">
        <v>2468</v>
      </c>
      <c r="Y42" s="3">
        <v>43467</v>
      </c>
      <c r="Z42" s="3">
        <v>43465</v>
      </c>
      <c r="AA42" s="2" t="s">
        <v>2469</v>
      </c>
    </row>
    <row r="43" spans="1:27" x14ac:dyDescent="0.25">
      <c r="A43" s="2">
        <v>2018</v>
      </c>
      <c r="B43" s="3">
        <v>43374</v>
      </c>
      <c r="C43" s="3">
        <v>43465</v>
      </c>
      <c r="D43" s="2" t="s">
        <v>2465</v>
      </c>
      <c r="E43" s="2" t="s">
        <v>71</v>
      </c>
      <c r="G43" t="s">
        <v>710</v>
      </c>
      <c r="H43" t="s">
        <v>267</v>
      </c>
      <c r="I43" t="s">
        <v>85</v>
      </c>
      <c r="J43" t="s">
        <v>668</v>
      </c>
      <c r="K43" t="s">
        <v>2317</v>
      </c>
      <c r="L43">
        <v>24691</v>
      </c>
      <c r="M43" s="4" t="s">
        <v>2434</v>
      </c>
      <c r="N43" s="4" t="s">
        <v>2433</v>
      </c>
      <c r="O43" t="s">
        <v>668</v>
      </c>
      <c r="P43" s="6">
        <v>28410</v>
      </c>
      <c r="Q43" s="6">
        <v>23544.617663999998</v>
      </c>
      <c r="R43" s="2" t="s">
        <v>76</v>
      </c>
      <c r="V43" s="2" t="s">
        <v>2466</v>
      </c>
      <c r="W43" s="2" t="s">
        <v>2467</v>
      </c>
      <c r="X43" s="2" t="s">
        <v>2468</v>
      </c>
      <c r="Y43" s="3">
        <v>43467</v>
      </c>
      <c r="Z43" s="3">
        <v>43465</v>
      </c>
      <c r="AA43" s="2" t="s">
        <v>2469</v>
      </c>
    </row>
    <row r="44" spans="1:27" x14ac:dyDescent="0.25">
      <c r="A44" s="2">
        <v>2018</v>
      </c>
      <c r="B44" s="3">
        <v>43374</v>
      </c>
      <c r="C44" s="3">
        <v>43465</v>
      </c>
      <c r="D44" s="2" t="s">
        <v>2465</v>
      </c>
      <c r="E44" s="2" t="s">
        <v>71</v>
      </c>
      <c r="G44" t="s">
        <v>480</v>
      </c>
      <c r="H44" t="s">
        <v>711</v>
      </c>
      <c r="I44" t="s">
        <v>85</v>
      </c>
      <c r="J44" t="s">
        <v>669</v>
      </c>
      <c r="K44" t="s">
        <v>2317</v>
      </c>
      <c r="L44">
        <v>24714</v>
      </c>
      <c r="M44" s="4" t="s">
        <v>2434</v>
      </c>
      <c r="N44" s="5">
        <v>43404</v>
      </c>
      <c r="O44" t="s">
        <v>669</v>
      </c>
      <c r="P44" s="6">
        <v>14205</v>
      </c>
      <c r="Q44" s="6">
        <v>12464.267320000001</v>
      </c>
      <c r="R44" s="2" t="s">
        <v>76</v>
      </c>
      <c r="V44" s="2" t="s">
        <v>2466</v>
      </c>
      <c r="W44" s="2" t="s">
        <v>2467</v>
      </c>
      <c r="X44" s="2" t="s">
        <v>2468</v>
      </c>
      <c r="Y44" s="3">
        <v>43467</v>
      </c>
      <c r="Z44" s="3">
        <v>43465</v>
      </c>
      <c r="AA44" s="2" t="s">
        <v>2469</v>
      </c>
    </row>
    <row r="45" spans="1:27" x14ac:dyDescent="0.25">
      <c r="A45" s="2">
        <v>2018</v>
      </c>
      <c r="B45" s="3">
        <v>43374</v>
      </c>
      <c r="C45" s="3">
        <v>43465</v>
      </c>
      <c r="D45" s="2" t="s">
        <v>2465</v>
      </c>
      <c r="E45" s="2" t="s">
        <v>71</v>
      </c>
      <c r="G45" t="s">
        <v>654</v>
      </c>
      <c r="H45" t="s">
        <v>85</v>
      </c>
      <c r="I45" t="s">
        <v>189</v>
      </c>
      <c r="J45" t="s">
        <v>668</v>
      </c>
      <c r="K45" t="s">
        <v>2317</v>
      </c>
      <c r="L45">
        <v>24833</v>
      </c>
      <c r="M45" s="4" t="s">
        <v>2434</v>
      </c>
      <c r="N45" s="4" t="s">
        <v>2433</v>
      </c>
      <c r="O45" t="s">
        <v>668</v>
      </c>
      <c r="P45" s="6">
        <v>47601.279999999999</v>
      </c>
      <c r="Q45" s="6">
        <v>37611.466</v>
      </c>
      <c r="R45" s="2" t="s">
        <v>76</v>
      </c>
      <c r="V45" s="2" t="s">
        <v>2466</v>
      </c>
      <c r="W45" s="2" t="s">
        <v>2467</v>
      </c>
      <c r="X45" s="2" t="s">
        <v>2468</v>
      </c>
      <c r="Y45" s="3">
        <v>43467</v>
      </c>
      <c r="Z45" s="3">
        <v>43465</v>
      </c>
      <c r="AA45" s="2" t="s">
        <v>2469</v>
      </c>
    </row>
    <row r="46" spans="1:27" x14ac:dyDescent="0.25">
      <c r="A46" s="2">
        <v>2018</v>
      </c>
      <c r="B46" s="3">
        <v>43374</v>
      </c>
      <c r="C46" s="3">
        <v>43465</v>
      </c>
      <c r="D46" s="2" t="s">
        <v>2465</v>
      </c>
      <c r="E46" s="2" t="s">
        <v>71</v>
      </c>
      <c r="G46" t="s">
        <v>505</v>
      </c>
      <c r="H46" t="s">
        <v>179</v>
      </c>
      <c r="I46" t="s">
        <v>712</v>
      </c>
      <c r="J46" t="s">
        <v>668</v>
      </c>
      <c r="K46" t="s">
        <v>2317</v>
      </c>
      <c r="L46">
        <v>24989</v>
      </c>
      <c r="M46" s="4" t="s">
        <v>2434</v>
      </c>
      <c r="N46" s="4" t="s">
        <v>2433</v>
      </c>
      <c r="O46" t="s">
        <v>668</v>
      </c>
      <c r="P46" s="6">
        <v>28410</v>
      </c>
      <c r="Q46" s="6">
        <v>23544.617663999998</v>
      </c>
      <c r="R46" s="2" t="s">
        <v>76</v>
      </c>
      <c r="V46" s="2" t="s">
        <v>2466</v>
      </c>
      <c r="W46" s="2" t="s">
        <v>2467</v>
      </c>
      <c r="X46" s="2" t="s">
        <v>2468</v>
      </c>
      <c r="Y46" s="3">
        <v>43467</v>
      </c>
      <c r="Z46" s="3">
        <v>43465</v>
      </c>
      <c r="AA46" s="2" t="s">
        <v>2469</v>
      </c>
    </row>
    <row r="47" spans="1:27" x14ac:dyDescent="0.25">
      <c r="A47" s="2">
        <v>2018</v>
      </c>
      <c r="B47" s="3">
        <v>43374</v>
      </c>
      <c r="C47" s="3">
        <v>43465</v>
      </c>
      <c r="D47" s="2" t="s">
        <v>2465</v>
      </c>
      <c r="E47" s="2" t="s">
        <v>71</v>
      </c>
      <c r="G47" t="s">
        <v>713</v>
      </c>
      <c r="H47" t="s">
        <v>105</v>
      </c>
      <c r="I47" t="s">
        <v>95</v>
      </c>
      <c r="J47" t="s">
        <v>668</v>
      </c>
      <c r="K47" t="s">
        <v>2317</v>
      </c>
      <c r="L47">
        <v>25022</v>
      </c>
      <c r="M47" s="4" t="s">
        <v>2434</v>
      </c>
      <c r="N47" s="4" t="s">
        <v>2433</v>
      </c>
      <c r="O47" t="s">
        <v>668</v>
      </c>
      <c r="P47" s="6">
        <v>37601.279999999999</v>
      </c>
      <c r="Q47" s="6">
        <v>30574.108607999999</v>
      </c>
      <c r="R47" s="2" t="s">
        <v>76</v>
      </c>
      <c r="V47" s="2" t="s">
        <v>2466</v>
      </c>
      <c r="W47" s="2" t="s">
        <v>2467</v>
      </c>
      <c r="X47" s="2" t="s">
        <v>2468</v>
      </c>
      <c r="Y47" s="3">
        <v>43467</v>
      </c>
      <c r="Z47" s="3">
        <v>43465</v>
      </c>
      <c r="AA47" s="2" t="s">
        <v>2469</v>
      </c>
    </row>
    <row r="48" spans="1:27" x14ac:dyDescent="0.25">
      <c r="A48" s="2">
        <v>2018</v>
      </c>
      <c r="B48" s="3">
        <v>43374</v>
      </c>
      <c r="C48" s="3">
        <v>43465</v>
      </c>
      <c r="D48" s="2" t="s">
        <v>2465</v>
      </c>
      <c r="E48" s="2" t="s">
        <v>71</v>
      </c>
      <c r="G48" t="s">
        <v>714</v>
      </c>
      <c r="H48" t="s">
        <v>297</v>
      </c>
      <c r="I48" t="s">
        <v>715</v>
      </c>
      <c r="J48" t="s">
        <v>674</v>
      </c>
      <c r="K48" t="s">
        <v>2317</v>
      </c>
      <c r="L48">
        <v>25130</v>
      </c>
      <c r="M48" s="4" t="s">
        <v>2434</v>
      </c>
      <c r="N48" s="4" t="s">
        <v>2433</v>
      </c>
      <c r="O48" t="s">
        <v>674</v>
      </c>
      <c r="P48" s="6">
        <v>59029.86</v>
      </c>
      <c r="Q48" s="6">
        <v>45611.472000000002</v>
      </c>
      <c r="R48" s="2" t="s">
        <v>76</v>
      </c>
      <c r="V48" s="2" t="s">
        <v>2466</v>
      </c>
      <c r="W48" s="2" t="s">
        <v>2467</v>
      </c>
      <c r="X48" s="2" t="s">
        <v>2468</v>
      </c>
      <c r="Y48" s="3">
        <v>43467</v>
      </c>
      <c r="Z48" s="3">
        <v>43465</v>
      </c>
      <c r="AA48" s="2" t="s">
        <v>2469</v>
      </c>
    </row>
    <row r="49" spans="1:27" x14ac:dyDescent="0.25">
      <c r="A49" s="2">
        <v>2018</v>
      </c>
      <c r="B49" s="3">
        <v>43374</v>
      </c>
      <c r="C49" s="3">
        <v>43465</v>
      </c>
      <c r="D49" s="2" t="s">
        <v>2465</v>
      </c>
      <c r="E49" s="2" t="s">
        <v>71</v>
      </c>
      <c r="G49" t="s">
        <v>419</v>
      </c>
      <c r="H49" t="s">
        <v>716</v>
      </c>
      <c r="I49" t="s">
        <v>114</v>
      </c>
      <c r="J49" t="s">
        <v>668</v>
      </c>
      <c r="K49" t="s">
        <v>2317</v>
      </c>
      <c r="L49">
        <v>25413</v>
      </c>
      <c r="M49" s="4" t="s">
        <v>2434</v>
      </c>
      <c r="N49" s="4" t="s">
        <v>2433</v>
      </c>
      <c r="O49" t="s">
        <v>668</v>
      </c>
      <c r="P49" s="6">
        <v>28410</v>
      </c>
      <c r="Q49" s="6">
        <v>23544.617663999998</v>
      </c>
      <c r="R49" s="2" t="s">
        <v>76</v>
      </c>
      <c r="V49" s="2" t="s">
        <v>2466</v>
      </c>
      <c r="W49" s="2" t="s">
        <v>2467</v>
      </c>
      <c r="X49" s="2" t="s">
        <v>2468</v>
      </c>
      <c r="Y49" s="3">
        <v>43467</v>
      </c>
      <c r="Z49" s="3">
        <v>43465</v>
      </c>
      <c r="AA49" s="2" t="s">
        <v>2469</v>
      </c>
    </row>
    <row r="50" spans="1:27" x14ac:dyDescent="0.25">
      <c r="A50" s="2">
        <v>2018</v>
      </c>
      <c r="B50" s="3">
        <v>43374</v>
      </c>
      <c r="C50" s="3">
        <v>43465</v>
      </c>
      <c r="D50" s="2" t="s">
        <v>2465</v>
      </c>
      <c r="E50" s="2" t="s">
        <v>71</v>
      </c>
      <c r="G50" t="s">
        <v>250</v>
      </c>
      <c r="H50" t="s">
        <v>717</v>
      </c>
      <c r="I50" t="s">
        <v>331</v>
      </c>
      <c r="J50" t="s">
        <v>671</v>
      </c>
      <c r="K50" t="s">
        <v>2316</v>
      </c>
      <c r="L50">
        <v>25617</v>
      </c>
      <c r="M50" s="4" t="s">
        <v>2432</v>
      </c>
      <c r="N50" s="4" t="s">
        <v>2433</v>
      </c>
      <c r="O50" t="s">
        <v>671</v>
      </c>
      <c r="P50" s="6">
        <v>20000</v>
      </c>
      <c r="Q50" s="6">
        <v>17021.455320000001</v>
      </c>
      <c r="R50" s="2" t="s">
        <v>76</v>
      </c>
      <c r="V50" s="2" t="s">
        <v>2466</v>
      </c>
      <c r="W50" s="2" t="s">
        <v>2467</v>
      </c>
      <c r="X50" s="2" t="s">
        <v>2468</v>
      </c>
      <c r="Y50" s="3">
        <v>43467</v>
      </c>
      <c r="Z50" s="3">
        <v>43465</v>
      </c>
      <c r="AA50" s="2" t="s">
        <v>2469</v>
      </c>
    </row>
    <row r="51" spans="1:27" x14ac:dyDescent="0.25">
      <c r="A51" s="2">
        <v>2018</v>
      </c>
      <c r="B51" s="3">
        <v>43374</v>
      </c>
      <c r="C51" s="3">
        <v>43465</v>
      </c>
      <c r="D51" s="2" t="s">
        <v>2465</v>
      </c>
      <c r="E51" s="2" t="s">
        <v>71</v>
      </c>
      <c r="G51" t="s">
        <v>718</v>
      </c>
      <c r="H51" t="s">
        <v>218</v>
      </c>
      <c r="I51" t="s">
        <v>719</v>
      </c>
      <c r="J51" t="s">
        <v>668</v>
      </c>
      <c r="K51" t="s">
        <v>2317</v>
      </c>
      <c r="L51">
        <v>25872</v>
      </c>
      <c r="M51" s="4" t="s">
        <v>2434</v>
      </c>
      <c r="N51" s="4" t="s">
        <v>2433</v>
      </c>
      <c r="O51" t="s">
        <v>668</v>
      </c>
      <c r="P51" s="6">
        <v>28410</v>
      </c>
      <c r="Q51" s="6">
        <v>23544.617663999998</v>
      </c>
      <c r="R51" s="2" t="s">
        <v>76</v>
      </c>
      <c r="V51" s="2" t="s">
        <v>2466</v>
      </c>
      <c r="W51" s="2" t="s">
        <v>2467</v>
      </c>
      <c r="X51" s="2" t="s">
        <v>2468</v>
      </c>
      <c r="Y51" s="3">
        <v>43467</v>
      </c>
      <c r="Z51" s="3">
        <v>43465</v>
      </c>
      <c r="AA51" s="2" t="s">
        <v>2469</v>
      </c>
    </row>
    <row r="52" spans="1:27" x14ac:dyDescent="0.25">
      <c r="A52" s="2">
        <v>2018</v>
      </c>
      <c r="B52" s="3">
        <v>43374</v>
      </c>
      <c r="C52" s="3">
        <v>43465</v>
      </c>
      <c r="D52" s="2" t="s">
        <v>2465</v>
      </c>
      <c r="E52" s="2" t="s">
        <v>71</v>
      </c>
      <c r="G52" t="s">
        <v>720</v>
      </c>
      <c r="H52" t="s">
        <v>267</v>
      </c>
      <c r="I52" t="s">
        <v>721</v>
      </c>
      <c r="J52" t="s">
        <v>668</v>
      </c>
      <c r="K52" t="s">
        <v>2317</v>
      </c>
      <c r="L52">
        <v>26185</v>
      </c>
      <c r="M52" s="4" t="s">
        <v>2434</v>
      </c>
      <c r="N52" s="4" t="s">
        <v>2433</v>
      </c>
      <c r="O52" t="s">
        <v>668</v>
      </c>
      <c r="P52" s="6">
        <v>28410</v>
      </c>
      <c r="Q52" s="6">
        <v>23544.617663999998</v>
      </c>
      <c r="R52" s="2" t="s">
        <v>76</v>
      </c>
      <c r="V52" s="2" t="s">
        <v>2466</v>
      </c>
      <c r="W52" s="2" t="s">
        <v>2467</v>
      </c>
      <c r="X52" s="2" t="s">
        <v>2468</v>
      </c>
      <c r="Y52" s="3">
        <v>43467</v>
      </c>
      <c r="Z52" s="3">
        <v>43465</v>
      </c>
      <c r="AA52" s="2" t="s">
        <v>2469</v>
      </c>
    </row>
    <row r="53" spans="1:27" x14ac:dyDescent="0.25">
      <c r="A53" s="2">
        <v>2018</v>
      </c>
      <c r="B53" s="3">
        <v>43374</v>
      </c>
      <c r="C53" s="3">
        <v>43465</v>
      </c>
      <c r="D53" s="2" t="s">
        <v>2465</v>
      </c>
      <c r="E53" s="2" t="s">
        <v>71</v>
      </c>
      <c r="G53" t="s">
        <v>722</v>
      </c>
      <c r="H53" t="s">
        <v>297</v>
      </c>
      <c r="I53" t="s">
        <v>723</v>
      </c>
      <c r="J53" t="s">
        <v>668</v>
      </c>
      <c r="K53" t="s">
        <v>2317</v>
      </c>
      <c r="L53">
        <v>26290</v>
      </c>
      <c r="M53" s="4" t="s">
        <v>2434</v>
      </c>
      <c r="N53" s="4" t="s">
        <v>2433</v>
      </c>
      <c r="O53" t="s">
        <v>668</v>
      </c>
      <c r="P53" s="6">
        <v>47601.279999999999</v>
      </c>
      <c r="Q53" s="6">
        <v>37611.466</v>
      </c>
      <c r="R53" s="2" t="s">
        <v>76</v>
      </c>
      <c r="V53" s="2" t="s">
        <v>2466</v>
      </c>
      <c r="W53" s="2" t="s">
        <v>2467</v>
      </c>
      <c r="X53" s="2" t="s">
        <v>2468</v>
      </c>
      <c r="Y53" s="3">
        <v>43467</v>
      </c>
      <c r="Z53" s="3">
        <v>43465</v>
      </c>
      <c r="AA53" s="2" t="s">
        <v>2469</v>
      </c>
    </row>
    <row r="54" spans="1:27" x14ac:dyDescent="0.25">
      <c r="A54" s="2">
        <v>2018</v>
      </c>
      <c r="B54" s="3">
        <v>43374</v>
      </c>
      <c r="C54" s="3">
        <v>43465</v>
      </c>
      <c r="D54" s="2" t="s">
        <v>2465</v>
      </c>
      <c r="E54" s="2" t="s">
        <v>71</v>
      </c>
      <c r="G54" t="s">
        <v>724</v>
      </c>
      <c r="H54" t="s">
        <v>91</v>
      </c>
      <c r="I54" t="s">
        <v>725</v>
      </c>
      <c r="J54" t="s">
        <v>668</v>
      </c>
      <c r="K54" t="s">
        <v>2317</v>
      </c>
      <c r="L54">
        <v>26528</v>
      </c>
      <c r="M54" s="4" t="s">
        <v>2434</v>
      </c>
      <c r="N54" s="4" t="s">
        <v>2433</v>
      </c>
      <c r="O54" t="s">
        <v>668</v>
      </c>
      <c r="P54" s="6">
        <v>28410</v>
      </c>
      <c r="Q54" s="6">
        <v>23544.617663999998</v>
      </c>
      <c r="R54" s="2" t="s">
        <v>76</v>
      </c>
      <c r="V54" s="2" t="s">
        <v>2466</v>
      </c>
      <c r="W54" s="2" t="s">
        <v>2467</v>
      </c>
      <c r="X54" s="2" t="s">
        <v>2468</v>
      </c>
      <c r="Y54" s="3">
        <v>43467</v>
      </c>
      <c r="Z54" s="3">
        <v>43465</v>
      </c>
      <c r="AA54" s="2" t="s">
        <v>2469</v>
      </c>
    </row>
    <row r="55" spans="1:27" x14ac:dyDescent="0.25">
      <c r="A55" s="2">
        <v>2018</v>
      </c>
      <c r="B55" s="3">
        <v>43374</v>
      </c>
      <c r="C55" s="3">
        <v>43465</v>
      </c>
      <c r="D55" s="2" t="s">
        <v>2465</v>
      </c>
      <c r="E55" s="2" t="s">
        <v>71</v>
      </c>
      <c r="G55" t="s">
        <v>423</v>
      </c>
      <c r="H55" t="s">
        <v>726</v>
      </c>
      <c r="I55" t="s">
        <v>85</v>
      </c>
      <c r="J55" t="s">
        <v>671</v>
      </c>
      <c r="K55" t="s">
        <v>2323</v>
      </c>
      <c r="L55">
        <v>27042</v>
      </c>
      <c r="M55" s="4" t="s">
        <v>2434</v>
      </c>
      <c r="N55" s="4" t="s">
        <v>2433</v>
      </c>
      <c r="O55" t="s">
        <v>671</v>
      </c>
      <c r="P55" s="6">
        <v>40000</v>
      </c>
      <c r="Q55" s="6">
        <v>32290.57</v>
      </c>
      <c r="R55" s="2" t="s">
        <v>76</v>
      </c>
      <c r="V55" s="2" t="s">
        <v>2466</v>
      </c>
      <c r="W55" s="2" t="s">
        <v>2467</v>
      </c>
      <c r="X55" s="2" t="s">
        <v>2468</v>
      </c>
      <c r="Y55" s="3">
        <v>43467</v>
      </c>
      <c r="Z55" s="3">
        <v>43465</v>
      </c>
      <c r="AA55" s="2" t="s">
        <v>2469</v>
      </c>
    </row>
    <row r="56" spans="1:27" x14ac:dyDescent="0.25">
      <c r="A56" s="2">
        <v>2018</v>
      </c>
      <c r="B56" s="3">
        <v>43374</v>
      </c>
      <c r="C56" s="3">
        <v>43465</v>
      </c>
      <c r="D56" s="2" t="s">
        <v>2465</v>
      </c>
      <c r="E56" s="2" t="s">
        <v>71</v>
      </c>
      <c r="G56" t="s">
        <v>589</v>
      </c>
      <c r="H56" t="s">
        <v>187</v>
      </c>
      <c r="I56" t="s">
        <v>445</v>
      </c>
      <c r="J56" t="s">
        <v>669</v>
      </c>
      <c r="K56" t="s">
        <v>2317</v>
      </c>
      <c r="L56">
        <v>27248</v>
      </c>
      <c r="M56" s="4" t="s">
        <v>2434</v>
      </c>
      <c r="N56" s="4" t="s">
        <v>2433</v>
      </c>
      <c r="O56" t="s">
        <v>669</v>
      </c>
      <c r="P56" s="6">
        <v>14205</v>
      </c>
      <c r="Q56" s="6">
        <v>12464.267320000001</v>
      </c>
      <c r="R56" s="2" t="s">
        <v>76</v>
      </c>
      <c r="V56" s="2" t="s">
        <v>2466</v>
      </c>
      <c r="W56" s="2" t="s">
        <v>2467</v>
      </c>
      <c r="X56" s="2" t="s">
        <v>2468</v>
      </c>
      <c r="Y56" s="3">
        <v>43467</v>
      </c>
      <c r="Z56" s="3">
        <v>43465</v>
      </c>
      <c r="AA56" s="2" t="s">
        <v>2469</v>
      </c>
    </row>
    <row r="57" spans="1:27" x14ac:dyDescent="0.25">
      <c r="A57" s="2">
        <v>2018</v>
      </c>
      <c r="B57" s="3">
        <v>43374</v>
      </c>
      <c r="C57" s="3">
        <v>43465</v>
      </c>
      <c r="D57" s="2" t="s">
        <v>2465</v>
      </c>
      <c r="E57" s="2" t="s">
        <v>71</v>
      </c>
      <c r="G57" t="s">
        <v>727</v>
      </c>
      <c r="H57" t="s">
        <v>180</v>
      </c>
      <c r="I57" t="s">
        <v>91</v>
      </c>
      <c r="J57" t="s">
        <v>668</v>
      </c>
      <c r="K57" t="s">
        <v>2317</v>
      </c>
      <c r="L57">
        <v>27365</v>
      </c>
      <c r="M57" s="4" t="s">
        <v>2434</v>
      </c>
      <c r="N57" s="4" t="s">
        <v>2433</v>
      </c>
      <c r="O57" t="s">
        <v>668</v>
      </c>
      <c r="P57" s="6">
        <v>47601.279999999999</v>
      </c>
      <c r="Q57" s="6">
        <v>37611.466</v>
      </c>
      <c r="R57" s="2" t="s">
        <v>76</v>
      </c>
      <c r="V57" s="2" t="s">
        <v>2466</v>
      </c>
      <c r="W57" s="2" t="s">
        <v>2467</v>
      </c>
      <c r="X57" s="2" t="s">
        <v>2468</v>
      </c>
      <c r="Y57" s="3">
        <v>43467</v>
      </c>
      <c r="Z57" s="3">
        <v>43465</v>
      </c>
      <c r="AA57" s="2" t="s">
        <v>2469</v>
      </c>
    </row>
    <row r="58" spans="1:27" x14ac:dyDescent="0.25">
      <c r="A58" s="2">
        <v>2018</v>
      </c>
      <c r="B58" s="3">
        <v>43374</v>
      </c>
      <c r="C58" s="3">
        <v>43465</v>
      </c>
      <c r="D58" s="2" t="s">
        <v>2465</v>
      </c>
      <c r="E58" s="2" t="s">
        <v>71</v>
      </c>
      <c r="G58" t="s">
        <v>728</v>
      </c>
      <c r="H58" t="s">
        <v>85</v>
      </c>
      <c r="I58" t="s">
        <v>89</v>
      </c>
      <c r="J58" t="s">
        <v>669</v>
      </c>
      <c r="K58" t="s">
        <v>2317</v>
      </c>
      <c r="L58">
        <v>27366</v>
      </c>
      <c r="M58" s="4" t="s">
        <v>2434</v>
      </c>
      <c r="N58" s="4" t="s">
        <v>2433</v>
      </c>
      <c r="O58" t="s">
        <v>669</v>
      </c>
      <c r="P58" s="6">
        <v>14205</v>
      </c>
      <c r="Q58" s="6">
        <v>12464.267320000001</v>
      </c>
      <c r="R58" s="2" t="s">
        <v>76</v>
      </c>
      <c r="V58" s="2" t="s">
        <v>2466</v>
      </c>
      <c r="W58" s="2" t="s">
        <v>2467</v>
      </c>
      <c r="X58" s="2" t="s">
        <v>2468</v>
      </c>
      <c r="Y58" s="3">
        <v>43467</v>
      </c>
      <c r="Z58" s="3">
        <v>43465</v>
      </c>
      <c r="AA58" s="2" t="s">
        <v>2469</v>
      </c>
    </row>
    <row r="59" spans="1:27" x14ac:dyDescent="0.25">
      <c r="A59" s="2">
        <v>2018</v>
      </c>
      <c r="B59" s="3">
        <v>43374</v>
      </c>
      <c r="C59" s="3">
        <v>43465</v>
      </c>
      <c r="D59" s="2" t="s">
        <v>2465</v>
      </c>
      <c r="E59" s="2" t="s">
        <v>71</v>
      </c>
      <c r="G59" t="s">
        <v>238</v>
      </c>
      <c r="H59" t="s">
        <v>120</v>
      </c>
      <c r="I59" t="s">
        <v>175</v>
      </c>
      <c r="J59" t="s">
        <v>674</v>
      </c>
      <c r="K59" t="s">
        <v>2317</v>
      </c>
      <c r="L59">
        <v>27395</v>
      </c>
      <c r="M59" s="4" t="s">
        <v>2434</v>
      </c>
      <c r="N59" s="4" t="s">
        <v>2433</v>
      </c>
      <c r="O59" t="s">
        <v>674</v>
      </c>
      <c r="P59" s="6">
        <v>51887</v>
      </c>
      <c r="Q59" s="6">
        <v>40611.47</v>
      </c>
      <c r="R59" s="2" t="s">
        <v>76</v>
      </c>
      <c r="V59" s="2" t="s">
        <v>2466</v>
      </c>
      <c r="W59" s="2" t="s">
        <v>2467</v>
      </c>
      <c r="X59" s="2" t="s">
        <v>2468</v>
      </c>
      <c r="Y59" s="3">
        <v>43467</v>
      </c>
      <c r="Z59" s="3">
        <v>43465</v>
      </c>
      <c r="AA59" s="2" t="s">
        <v>2469</v>
      </c>
    </row>
    <row r="60" spans="1:27" x14ac:dyDescent="0.25">
      <c r="A60" s="2">
        <v>2018</v>
      </c>
      <c r="B60" s="3">
        <v>43374</v>
      </c>
      <c r="C60" s="3">
        <v>43465</v>
      </c>
      <c r="D60" s="2" t="s">
        <v>2465</v>
      </c>
      <c r="E60" s="2" t="s">
        <v>71</v>
      </c>
      <c r="G60" t="s">
        <v>473</v>
      </c>
      <c r="H60" t="s">
        <v>315</v>
      </c>
      <c r="I60" t="s">
        <v>120</v>
      </c>
      <c r="J60" t="s">
        <v>671</v>
      </c>
      <c r="K60" t="s">
        <v>2316</v>
      </c>
      <c r="L60">
        <v>27561</v>
      </c>
      <c r="M60" s="4" t="s">
        <v>2432</v>
      </c>
      <c r="N60" s="4" t="s">
        <v>2433</v>
      </c>
      <c r="O60" t="s">
        <v>671</v>
      </c>
      <c r="P60" s="6">
        <v>15000</v>
      </c>
      <c r="Q60" s="6">
        <v>13089.455320000001</v>
      </c>
      <c r="R60" s="2" t="s">
        <v>76</v>
      </c>
      <c r="V60" s="2" t="s">
        <v>2466</v>
      </c>
      <c r="W60" s="2" t="s">
        <v>2467</v>
      </c>
      <c r="X60" s="2" t="s">
        <v>2468</v>
      </c>
      <c r="Y60" s="3">
        <v>43467</v>
      </c>
      <c r="Z60" s="3">
        <v>43465</v>
      </c>
      <c r="AA60" s="2" t="s">
        <v>2469</v>
      </c>
    </row>
    <row r="61" spans="1:27" x14ac:dyDescent="0.25">
      <c r="A61" s="2">
        <v>2018</v>
      </c>
      <c r="B61" s="3">
        <v>43374</v>
      </c>
      <c r="C61" s="3">
        <v>43465</v>
      </c>
      <c r="D61" s="2" t="s">
        <v>2465</v>
      </c>
      <c r="E61" s="2" t="s">
        <v>71</v>
      </c>
      <c r="G61" t="s">
        <v>729</v>
      </c>
      <c r="H61" t="s">
        <v>195</v>
      </c>
      <c r="I61" t="s">
        <v>263</v>
      </c>
      <c r="J61" t="s">
        <v>671</v>
      </c>
      <c r="K61" t="s">
        <v>2324</v>
      </c>
      <c r="L61">
        <v>27787</v>
      </c>
      <c r="M61" s="4" t="s">
        <v>2432</v>
      </c>
      <c r="N61" s="4" t="s">
        <v>2433</v>
      </c>
      <c r="O61" t="s">
        <v>671</v>
      </c>
      <c r="P61" s="6">
        <v>20250</v>
      </c>
      <c r="Q61" s="6">
        <v>17218.055319999999</v>
      </c>
      <c r="R61" s="2" t="s">
        <v>76</v>
      </c>
      <c r="V61" s="2" t="s">
        <v>2466</v>
      </c>
      <c r="W61" s="2" t="s">
        <v>2467</v>
      </c>
      <c r="X61" s="2" t="s">
        <v>2468</v>
      </c>
      <c r="Y61" s="3">
        <v>43467</v>
      </c>
      <c r="Z61" s="3">
        <v>43465</v>
      </c>
      <c r="AA61" s="2" t="s">
        <v>2469</v>
      </c>
    </row>
    <row r="62" spans="1:27" x14ac:dyDescent="0.25">
      <c r="A62" s="2">
        <v>2018</v>
      </c>
      <c r="B62" s="3">
        <v>43374</v>
      </c>
      <c r="C62" s="3">
        <v>43465</v>
      </c>
      <c r="D62" s="2" t="s">
        <v>2465</v>
      </c>
      <c r="E62" s="2" t="s">
        <v>71</v>
      </c>
      <c r="G62" t="s">
        <v>730</v>
      </c>
      <c r="H62" t="s">
        <v>377</v>
      </c>
      <c r="I62" t="s">
        <v>147</v>
      </c>
      <c r="J62" t="s">
        <v>668</v>
      </c>
      <c r="K62" t="s">
        <v>2317</v>
      </c>
      <c r="L62">
        <v>28071</v>
      </c>
      <c r="M62" s="4" t="s">
        <v>2434</v>
      </c>
      <c r="N62" s="4" t="s">
        <v>2433</v>
      </c>
      <c r="O62" t="s">
        <v>668</v>
      </c>
      <c r="P62" s="6">
        <v>28410</v>
      </c>
      <c r="Q62" s="6">
        <v>23544.617663999998</v>
      </c>
      <c r="R62" s="2" t="s">
        <v>76</v>
      </c>
      <c r="V62" s="2" t="s">
        <v>2466</v>
      </c>
      <c r="W62" s="2" t="s">
        <v>2467</v>
      </c>
      <c r="X62" s="2" t="s">
        <v>2468</v>
      </c>
      <c r="Y62" s="3">
        <v>43467</v>
      </c>
      <c r="Z62" s="3">
        <v>43465</v>
      </c>
      <c r="AA62" s="2" t="s">
        <v>2469</v>
      </c>
    </row>
    <row r="63" spans="1:27" x14ac:dyDescent="0.25">
      <c r="A63" s="2">
        <v>2018</v>
      </c>
      <c r="B63" s="3">
        <v>43374</v>
      </c>
      <c r="C63" s="3">
        <v>43465</v>
      </c>
      <c r="D63" s="2" t="s">
        <v>2465</v>
      </c>
      <c r="E63" s="2" t="s">
        <v>71</v>
      </c>
      <c r="G63" t="s">
        <v>429</v>
      </c>
      <c r="H63" t="s">
        <v>170</v>
      </c>
      <c r="I63" t="s">
        <v>132</v>
      </c>
      <c r="J63" t="s">
        <v>672</v>
      </c>
      <c r="K63" t="s">
        <v>2325</v>
      </c>
      <c r="L63">
        <v>28162</v>
      </c>
      <c r="M63" s="4" t="s">
        <v>2435</v>
      </c>
      <c r="N63" s="4" t="s">
        <v>2433</v>
      </c>
      <c r="O63" t="s">
        <v>672</v>
      </c>
      <c r="P63" s="6">
        <v>51013.46</v>
      </c>
      <c r="Q63" s="6">
        <v>39999.991999999998</v>
      </c>
      <c r="R63" s="2" t="s">
        <v>76</v>
      </c>
      <c r="V63" s="2" t="s">
        <v>2466</v>
      </c>
      <c r="W63" s="2" t="s">
        <v>2467</v>
      </c>
      <c r="X63" s="2" t="s">
        <v>2468</v>
      </c>
      <c r="Y63" s="3">
        <v>43467</v>
      </c>
      <c r="Z63" s="3">
        <v>43465</v>
      </c>
      <c r="AA63" s="2" t="s">
        <v>2469</v>
      </c>
    </row>
    <row r="64" spans="1:27" x14ac:dyDescent="0.25">
      <c r="A64" s="2">
        <v>2018</v>
      </c>
      <c r="B64" s="3">
        <v>43374</v>
      </c>
      <c r="C64" s="3">
        <v>43465</v>
      </c>
      <c r="D64" s="2" t="s">
        <v>2465</v>
      </c>
      <c r="E64" s="2" t="s">
        <v>71</v>
      </c>
      <c r="G64" t="s">
        <v>456</v>
      </c>
      <c r="H64" t="s">
        <v>457</v>
      </c>
      <c r="I64" t="s">
        <v>202</v>
      </c>
      <c r="J64" t="s">
        <v>671</v>
      </c>
      <c r="K64" t="s">
        <v>2318</v>
      </c>
      <c r="L64">
        <v>28181</v>
      </c>
      <c r="M64" s="4" t="s">
        <v>2432</v>
      </c>
      <c r="N64" s="4" t="s">
        <v>2433</v>
      </c>
      <c r="O64" t="s">
        <v>671</v>
      </c>
      <c r="P64" s="6">
        <v>27401.5</v>
      </c>
      <c r="Q64" s="6">
        <v>22773.316864</v>
      </c>
      <c r="R64" s="2" t="s">
        <v>76</v>
      </c>
      <c r="V64" s="2" t="s">
        <v>2466</v>
      </c>
      <c r="W64" s="2" t="s">
        <v>2467</v>
      </c>
      <c r="X64" s="2" t="s">
        <v>2468</v>
      </c>
      <c r="Y64" s="3">
        <v>43467</v>
      </c>
      <c r="Z64" s="3">
        <v>43465</v>
      </c>
      <c r="AA64" s="2" t="s">
        <v>2469</v>
      </c>
    </row>
    <row r="65" spans="1:27" x14ac:dyDescent="0.25">
      <c r="A65" s="2">
        <v>2018</v>
      </c>
      <c r="B65" s="3">
        <v>43374</v>
      </c>
      <c r="C65" s="3">
        <v>43465</v>
      </c>
      <c r="D65" s="2" t="s">
        <v>2465</v>
      </c>
      <c r="E65" s="2" t="s">
        <v>71</v>
      </c>
      <c r="G65" t="s">
        <v>121</v>
      </c>
      <c r="H65" t="s">
        <v>597</v>
      </c>
      <c r="I65" t="s">
        <v>731</v>
      </c>
      <c r="J65" t="s">
        <v>668</v>
      </c>
      <c r="K65" t="s">
        <v>2317</v>
      </c>
      <c r="L65">
        <v>28286</v>
      </c>
      <c r="M65" s="4" t="s">
        <v>2434</v>
      </c>
      <c r="N65" s="4" t="s">
        <v>2433</v>
      </c>
      <c r="O65" t="s">
        <v>668</v>
      </c>
      <c r="P65" s="6">
        <v>28410</v>
      </c>
      <c r="Q65" s="6">
        <v>23544.617663999998</v>
      </c>
      <c r="R65" s="2" t="s">
        <v>76</v>
      </c>
      <c r="V65" s="2" t="s">
        <v>2466</v>
      </c>
      <c r="W65" s="2" t="s">
        <v>2467</v>
      </c>
      <c r="X65" s="2" t="s">
        <v>2468</v>
      </c>
      <c r="Y65" s="3">
        <v>43467</v>
      </c>
      <c r="Z65" s="3">
        <v>43465</v>
      </c>
      <c r="AA65" s="2" t="s">
        <v>2469</v>
      </c>
    </row>
    <row r="66" spans="1:27" x14ac:dyDescent="0.25">
      <c r="A66" s="2">
        <v>2018</v>
      </c>
      <c r="B66" s="3">
        <v>43374</v>
      </c>
      <c r="C66" s="3">
        <v>43465</v>
      </c>
      <c r="D66" s="2" t="s">
        <v>2465</v>
      </c>
      <c r="E66" s="2" t="s">
        <v>71</v>
      </c>
      <c r="G66" t="s">
        <v>732</v>
      </c>
      <c r="H66" t="s">
        <v>235</v>
      </c>
      <c r="I66" t="s">
        <v>416</v>
      </c>
      <c r="J66" t="s">
        <v>675</v>
      </c>
      <c r="K66" t="s">
        <v>2317</v>
      </c>
      <c r="L66">
        <v>28338</v>
      </c>
      <c r="M66" s="4" t="s">
        <v>2434</v>
      </c>
      <c r="N66" s="4" t="s">
        <v>2433</v>
      </c>
      <c r="O66" t="s">
        <v>675</v>
      </c>
      <c r="P66" s="6">
        <v>88491.26</v>
      </c>
      <c r="Q66" s="6">
        <v>65922.37</v>
      </c>
      <c r="R66" s="2" t="s">
        <v>76</v>
      </c>
      <c r="V66" s="2" t="s">
        <v>2466</v>
      </c>
      <c r="W66" s="2" t="s">
        <v>2467</v>
      </c>
      <c r="X66" s="2" t="s">
        <v>2468</v>
      </c>
      <c r="Y66" s="3">
        <v>43467</v>
      </c>
      <c r="Z66" s="3">
        <v>43465</v>
      </c>
      <c r="AA66" s="2" t="s">
        <v>2469</v>
      </c>
    </row>
    <row r="67" spans="1:27" x14ac:dyDescent="0.25">
      <c r="A67" s="2">
        <v>2018</v>
      </c>
      <c r="B67" s="3">
        <v>43374</v>
      </c>
      <c r="C67" s="3">
        <v>43465</v>
      </c>
      <c r="D67" s="2" t="s">
        <v>2465</v>
      </c>
      <c r="E67" s="2" t="s">
        <v>71</v>
      </c>
      <c r="G67" t="s">
        <v>733</v>
      </c>
      <c r="H67" t="s">
        <v>147</v>
      </c>
      <c r="I67" t="s">
        <v>734</v>
      </c>
      <c r="J67" t="s">
        <v>668</v>
      </c>
      <c r="K67" t="s">
        <v>2317</v>
      </c>
      <c r="L67">
        <v>28344</v>
      </c>
      <c r="M67" s="4" t="s">
        <v>2434</v>
      </c>
      <c r="N67" s="4" t="s">
        <v>2433</v>
      </c>
      <c r="O67" t="s">
        <v>668</v>
      </c>
      <c r="P67" s="6">
        <v>28410</v>
      </c>
      <c r="Q67" s="6">
        <v>23544.617663999998</v>
      </c>
      <c r="R67" s="2" t="s">
        <v>76</v>
      </c>
      <c r="V67" s="2" t="s">
        <v>2466</v>
      </c>
      <c r="W67" s="2" t="s">
        <v>2467</v>
      </c>
      <c r="X67" s="2" t="s">
        <v>2468</v>
      </c>
      <c r="Y67" s="3">
        <v>43467</v>
      </c>
      <c r="Z67" s="3">
        <v>43465</v>
      </c>
      <c r="AA67" s="2" t="s">
        <v>2469</v>
      </c>
    </row>
    <row r="68" spans="1:27" x14ac:dyDescent="0.25">
      <c r="A68" s="2">
        <v>2018</v>
      </c>
      <c r="B68" s="3">
        <v>43374</v>
      </c>
      <c r="C68" s="3">
        <v>43465</v>
      </c>
      <c r="D68" s="2" t="s">
        <v>2465</v>
      </c>
      <c r="E68" s="2" t="s">
        <v>71</v>
      </c>
      <c r="G68" t="s">
        <v>735</v>
      </c>
      <c r="H68" t="s">
        <v>736</v>
      </c>
      <c r="I68" t="s">
        <v>552</v>
      </c>
      <c r="J68" t="s">
        <v>668</v>
      </c>
      <c r="K68" t="s">
        <v>2317</v>
      </c>
      <c r="L68">
        <v>28347</v>
      </c>
      <c r="M68" s="4" t="s">
        <v>2434</v>
      </c>
      <c r="N68" s="4" t="s">
        <v>2433</v>
      </c>
      <c r="O68" t="s">
        <v>668</v>
      </c>
      <c r="P68" s="6">
        <v>47601.279999999999</v>
      </c>
      <c r="Q68" s="6">
        <v>37611.466</v>
      </c>
      <c r="R68" s="2" t="s">
        <v>76</v>
      </c>
      <c r="V68" s="2" t="s">
        <v>2466</v>
      </c>
      <c r="W68" s="2" t="s">
        <v>2467</v>
      </c>
      <c r="X68" s="2" t="s">
        <v>2468</v>
      </c>
      <c r="Y68" s="3">
        <v>43467</v>
      </c>
      <c r="Z68" s="3">
        <v>43465</v>
      </c>
      <c r="AA68" s="2" t="s">
        <v>2469</v>
      </c>
    </row>
    <row r="69" spans="1:27" x14ac:dyDescent="0.25">
      <c r="A69" s="2">
        <v>2018</v>
      </c>
      <c r="B69" s="3">
        <v>43374</v>
      </c>
      <c r="C69" s="3">
        <v>43465</v>
      </c>
      <c r="D69" s="2" t="s">
        <v>2465</v>
      </c>
      <c r="E69" s="2" t="s">
        <v>71</v>
      </c>
      <c r="G69" t="s">
        <v>737</v>
      </c>
      <c r="H69" t="s">
        <v>113</v>
      </c>
      <c r="I69" t="s">
        <v>658</v>
      </c>
      <c r="J69" t="s">
        <v>668</v>
      </c>
      <c r="K69" t="s">
        <v>2317</v>
      </c>
      <c r="L69">
        <v>28349</v>
      </c>
      <c r="M69" s="4" t="s">
        <v>2434</v>
      </c>
      <c r="N69" s="4" t="s">
        <v>2433</v>
      </c>
      <c r="O69" t="s">
        <v>668</v>
      </c>
      <c r="P69" s="6">
        <v>26728.880000000001</v>
      </c>
      <c r="Q69" s="6">
        <v>22258.897088000002</v>
      </c>
      <c r="R69" s="2" t="s">
        <v>76</v>
      </c>
      <c r="V69" s="2" t="s">
        <v>2466</v>
      </c>
      <c r="W69" s="2" t="s">
        <v>2467</v>
      </c>
      <c r="X69" s="2" t="s">
        <v>2468</v>
      </c>
      <c r="Y69" s="3">
        <v>43467</v>
      </c>
      <c r="Z69" s="3">
        <v>43465</v>
      </c>
      <c r="AA69" s="2" t="s">
        <v>2469</v>
      </c>
    </row>
    <row r="70" spans="1:27" x14ac:dyDescent="0.25">
      <c r="A70" s="2">
        <v>2018</v>
      </c>
      <c r="B70" s="3">
        <v>43374</v>
      </c>
      <c r="C70" s="3">
        <v>43465</v>
      </c>
      <c r="D70" s="2" t="s">
        <v>2465</v>
      </c>
      <c r="E70" s="2" t="s">
        <v>71</v>
      </c>
      <c r="G70" t="s">
        <v>738</v>
      </c>
      <c r="H70" t="s">
        <v>259</v>
      </c>
      <c r="I70" t="s">
        <v>218</v>
      </c>
      <c r="J70" t="s">
        <v>668</v>
      </c>
      <c r="K70" t="s">
        <v>2317</v>
      </c>
      <c r="L70">
        <v>28590</v>
      </c>
      <c r="M70" s="4" t="s">
        <v>2434</v>
      </c>
      <c r="N70" s="4" t="s">
        <v>2433</v>
      </c>
      <c r="O70" t="s">
        <v>668</v>
      </c>
      <c r="P70" s="6">
        <v>28410</v>
      </c>
      <c r="Q70" s="6">
        <v>23544.617663999998</v>
      </c>
      <c r="R70" s="2" t="s">
        <v>76</v>
      </c>
      <c r="V70" s="2" t="s">
        <v>2466</v>
      </c>
      <c r="W70" s="2" t="s">
        <v>2467</v>
      </c>
      <c r="X70" s="2" t="s">
        <v>2468</v>
      </c>
      <c r="Y70" s="3">
        <v>43467</v>
      </c>
      <c r="Z70" s="3">
        <v>43465</v>
      </c>
      <c r="AA70" s="2" t="s">
        <v>2469</v>
      </c>
    </row>
    <row r="71" spans="1:27" x14ac:dyDescent="0.25">
      <c r="A71" s="2">
        <v>2018</v>
      </c>
      <c r="B71" s="3">
        <v>43374</v>
      </c>
      <c r="C71" s="3">
        <v>43465</v>
      </c>
      <c r="D71" s="2" t="s">
        <v>2465</v>
      </c>
      <c r="E71" s="2" t="s">
        <v>71</v>
      </c>
      <c r="G71" t="s">
        <v>239</v>
      </c>
      <c r="H71" t="s">
        <v>285</v>
      </c>
      <c r="I71" t="s">
        <v>291</v>
      </c>
      <c r="J71" t="s">
        <v>667</v>
      </c>
      <c r="K71" t="s">
        <v>2326</v>
      </c>
      <c r="L71">
        <v>28657</v>
      </c>
      <c r="M71" s="4" t="s">
        <v>2436</v>
      </c>
      <c r="N71" s="4" t="s">
        <v>2433</v>
      </c>
      <c r="O71" t="s">
        <v>667</v>
      </c>
      <c r="P71" s="6">
        <v>66281</v>
      </c>
      <c r="Q71" s="6">
        <v>50687.270000000004</v>
      </c>
      <c r="R71" s="2" t="s">
        <v>76</v>
      </c>
      <c r="V71" s="2" t="s">
        <v>2466</v>
      </c>
      <c r="W71" s="2" t="s">
        <v>2467</v>
      </c>
      <c r="X71" s="2" t="s">
        <v>2468</v>
      </c>
      <c r="Y71" s="3">
        <v>43467</v>
      </c>
      <c r="Z71" s="3">
        <v>43465</v>
      </c>
      <c r="AA71" s="2" t="s">
        <v>2469</v>
      </c>
    </row>
    <row r="72" spans="1:27" x14ac:dyDescent="0.25">
      <c r="A72" s="2">
        <v>2018</v>
      </c>
      <c r="B72" s="3">
        <v>43374</v>
      </c>
      <c r="C72" s="3">
        <v>43465</v>
      </c>
      <c r="D72" s="2" t="s">
        <v>2465</v>
      </c>
      <c r="E72" s="2" t="s">
        <v>71</v>
      </c>
      <c r="G72" t="s">
        <v>739</v>
      </c>
      <c r="H72" t="s">
        <v>391</v>
      </c>
      <c r="I72" t="s">
        <v>91</v>
      </c>
      <c r="J72" t="s">
        <v>668</v>
      </c>
      <c r="K72" t="s">
        <v>2317</v>
      </c>
      <c r="L72">
        <v>28933</v>
      </c>
      <c r="M72" s="4" t="s">
        <v>2434</v>
      </c>
      <c r="N72" s="4" t="s">
        <v>2433</v>
      </c>
      <c r="O72" t="s">
        <v>668</v>
      </c>
      <c r="P72" s="6">
        <v>28410</v>
      </c>
      <c r="Q72" s="6">
        <v>23544.617663999998</v>
      </c>
      <c r="R72" s="2" t="s">
        <v>76</v>
      </c>
      <c r="V72" s="2" t="s">
        <v>2466</v>
      </c>
      <c r="W72" s="2" t="s">
        <v>2467</v>
      </c>
      <c r="X72" s="2" t="s">
        <v>2468</v>
      </c>
      <c r="Y72" s="3">
        <v>43467</v>
      </c>
      <c r="Z72" s="3">
        <v>43465</v>
      </c>
      <c r="AA72" s="2" t="s">
        <v>2469</v>
      </c>
    </row>
    <row r="73" spans="1:27" x14ac:dyDescent="0.25">
      <c r="A73" s="2">
        <v>2018</v>
      </c>
      <c r="B73" s="3">
        <v>43374</v>
      </c>
      <c r="C73" s="3">
        <v>43465</v>
      </c>
      <c r="D73" s="2" t="s">
        <v>2465</v>
      </c>
      <c r="E73" s="2" t="s">
        <v>71</v>
      </c>
      <c r="G73" t="s">
        <v>740</v>
      </c>
      <c r="H73" t="s">
        <v>741</v>
      </c>
      <c r="I73" t="s">
        <v>742</v>
      </c>
      <c r="J73" t="s">
        <v>668</v>
      </c>
      <c r="K73" t="s">
        <v>2317</v>
      </c>
      <c r="L73">
        <v>28964</v>
      </c>
      <c r="M73" s="4" t="s">
        <v>2434</v>
      </c>
      <c r="N73" s="4" t="s">
        <v>2433</v>
      </c>
      <c r="O73" t="s">
        <v>668</v>
      </c>
      <c r="P73" s="6">
        <v>28410</v>
      </c>
      <c r="Q73" s="6">
        <v>23544.617663999998</v>
      </c>
      <c r="R73" s="2" t="s">
        <v>76</v>
      </c>
      <c r="V73" s="2" t="s">
        <v>2466</v>
      </c>
      <c r="W73" s="2" t="s">
        <v>2467</v>
      </c>
      <c r="X73" s="2" t="s">
        <v>2468</v>
      </c>
      <c r="Y73" s="3">
        <v>43467</v>
      </c>
      <c r="Z73" s="3">
        <v>43465</v>
      </c>
      <c r="AA73" s="2" t="s">
        <v>2469</v>
      </c>
    </row>
    <row r="74" spans="1:27" x14ac:dyDescent="0.25">
      <c r="A74" s="2">
        <v>2018</v>
      </c>
      <c r="B74" s="3">
        <v>43374</v>
      </c>
      <c r="C74" s="3">
        <v>43465</v>
      </c>
      <c r="D74" s="2" t="s">
        <v>2465</v>
      </c>
      <c r="E74" s="2" t="s">
        <v>71</v>
      </c>
      <c r="G74" t="s">
        <v>743</v>
      </c>
      <c r="H74" t="s">
        <v>105</v>
      </c>
      <c r="I74" t="s">
        <v>132</v>
      </c>
      <c r="J74" t="s">
        <v>668</v>
      </c>
      <c r="K74" t="s">
        <v>2317</v>
      </c>
      <c r="L74">
        <v>29053</v>
      </c>
      <c r="M74" s="4" t="s">
        <v>2434</v>
      </c>
      <c r="N74" s="4" t="s">
        <v>2433</v>
      </c>
      <c r="O74" t="s">
        <v>668</v>
      </c>
      <c r="P74" s="6">
        <v>28410</v>
      </c>
      <c r="Q74" s="6">
        <v>23544.617663999998</v>
      </c>
      <c r="R74" s="2" t="s">
        <v>76</v>
      </c>
      <c r="V74" s="2" t="s">
        <v>2466</v>
      </c>
      <c r="W74" s="2" t="s">
        <v>2467</v>
      </c>
      <c r="X74" s="2" t="s">
        <v>2468</v>
      </c>
      <c r="Y74" s="3">
        <v>43467</v>
      </c>
      <c r="Z74" s="3">
        <v>43465</v>
      </c>
      <c r="AA74" s="2" t="s">
        <v>2469</v>
      </c>
    </row>
    <row r="75" spans="1:27" x14ac:dyDescent="0.25">
      <c r="A75" s="2">
        <v>2018</v>
      </c>
      <c r="B75" s="3">
        <v>43374</v>
      </c>
      <c r="C75" s="3">
        <v>43465</v>
      </c>
      <c r="D75" s="2" t="s">
        <v>2465</v>
      </c>
      <c r="E75" s="2" t="s">
        <v>71</v>
      </c>
      <c r="G75" t="s">
        <v>744</v>
      </c>
      <c r="H75" t="s">
        <v>132</v>
      </c>
      <c r="I75" t="s">
        <v>745</v>
      </c>
      <c r="J75" t="s">
        <v>667</v>
      </c>
      <c r="K75" t="s">
        <v>2326</v>
      </c>
      <c r="L75">
        <v>29385</v>
      </c>
      <c r="M75" s="4" t="s">
        <v>2434</v>
      </c>
      <c r="N75" s="4" t="s">
        <v>2433</v>
      </c>
      <c r="O75" t="s">
        <v>667</v>
      </c>
      <c r="P75" s="6">
        <v>66281</v>
      </c>
      <c r="Q75" s="6">
        <v>50687.270000000004</v>
      </c>
      <c r="R75" s="2" t="s">
        <v>76</v>
      </c>
      <c r="V75" s="2" t="s">
        <v>2466</v>
      </c>
      <c r="W75" s="2" t="s">
        <v>2467</v>
      </c>
      <c r="X75" s="2" t="s">
        <v>2468</v>
      </c>
      <c r="Y75" s="3">
        <v>43467</v>
      </c>
      <c r="Z75" s="3">
        <v>43465</v>
      </c>
      <c r="AA75" s="2" t="s">
        <v>2469</v>
      </c>
    </row>
    <row r="76" spans="1:27" x14ac:dyDescent="0.25">
      <c r="A76" s="2">
        <v>2018</v>
      </c>
      <c r="B76" s="3">
        <v>43374</v>
      </c>
      <c r="C76" s="3">
        <v>43465</v>
      </c>
      <c r="D76" s="2" t="s">
        <v>2465</v>
      </c>
      <c r="E76" s="2" t="s">
        <v>71</v>
      </c>
      <c r="G76" t="s">
        <v>746</v>
      </c>
      <c r="H76" t="s">
        <v>715</v>
      </c>
      <c r="I76" t="s">
        <v>440</v>
      </c>
      <c r="J76" t="s">
        <v>668</v>
      </c>
      <c r="K76" t="s">
        <v>2317</v>
      </c>
      <c r="L76">
        <v>29707</v>
      </c>
      <c r="M76" s="4" t="s">
        <v>2434</v>
      </c>
      <c r="N76" s="5">
        <v>43388</v>
      </c>
      <c r="O76" t="s">
        <v>668</v>
      </c>
      <c r="P76" s="6">
        <v>28410</v>
      </c>
      <c r="Q76" s="6">
        <v>23544.617663999998</v>
      </c>
      <c r="R76" s="2" t="s">
        <v>76</v>
      </c>
      <c r="V76" s="2" t="s">
        <v>2466</v>
      </c>
      <c r="W76" s="2" t="s">
        <v>2467</v>
      </c>
      <c r="X76" s="2" t="s">
        <v>2468</v>
      </c>
      <c r="Y76" s="3">
        <v>43467</v>
      </c>
      <c r="Z76" s="3">
        <v>43465</v>
      </c>
      <c r="AA76" s="2" t="s">
        <v>2469</v>
      </c>
    </row>
    <row r="77" spans="1:27" x14ac:dyDescent="0.25">
      <c r="A77" s="2">
        <v>2018</v>
      </c>
      <c r="B77" s="3">
        <v>43374</v>
      </c>
      <c r="C77" s="3">
        <v>43465</v>
      </c>
      <c r="D77" s="2" t="s">
        <v>2465</v>
      </c>
      <c r="E77" s="2" t="s">
        <v>71</v>
      </c>
      <c r="G77" t="s">
        <v>747</v>
      </c>
      <c r="H77" t="s">
        <v>568</v>
      </c>
      <c r="I77" t="s">
        <v>187</v>
      </c>
      <c r="J77" t="s">
        <v>668</v>
      </c>
      <c r="K77" t="s">
        <v>2317</v>
      </c>
      <c r="L77">
        <v>29804</v>
      </c>
      <c r="M77" s="4" t="s">
        <v>2434</v>
      </c>
      <c r="N77" s="4" t="s">
        <v>2433</v>
      </c>
      <c r="O77" t="s">
        <v>668</v>
      </c>
      <c r="P77" s="6">
        <v>47601.279999999999</v>
      </c>
      <c r="Q77" s="6">
        <v>37611.466</v>
      </c>
      <c r="R77" s="2" t="s">
        <v>76</v>
      </c>
      <c r="V77" s="2" t="s">
        <v>2466</v>
      </c>
      <c r="W77" s="2" t="s">
        <v>2467</v>
      </c>
      <c r="X77" s="2" t="s">
        <v>2468</v>
      </c>
      <c r="Y77" s="3">
        <v>43467</v>
      </c>
      <c r="Z77" s="3">
        <v>43465</v>
      </c>
      <c r="AA77" s="2" t="s">
        <v>2469</v>
      </c>
    </row>
    <row r="78" spans="1:27" x14ac:dyDescent="0.25">
      <c r="A78" s="2">
        <v>2018</v>
      </c>
      <c r="B78" s="3">
        <v>43374</v>
      </c>
      <c r="C78" s="3">
        <v>43465</v>
      </c>
      <c r="D78" s="2" t="s">
        <v>2465</v>
      </c>
      <c r="E78" s="2" t="s">
        <v>71</v>
      </c>
      <c r="G78" t="s">
        <v>748</v>
      </c>
      <c r="H78" t="s">
        <v>749</v>
      </c>
      <c r="I78" t="s">
        <v>750</v>
      </c>
      <c r="J78" t="s">
        <v>668</v>
      </c>
      <c r="K78" t="s">
        <v>2317</v>
      </c>
      <c r="L78">
        <v>29841</v>
      </c>
      <c r="M78" s="4" t="s">
        <v>2434</v>
      </c>
      <c r="N78" s="4" t="s">
        <v>2433</v>
      </c>
      <c r="O78" t="s">
        <v>668</v>
      </c>
      <c r="P78" s="6">
        <v>47601.279999999999</v>
      </c>
      <c r="Q78" s="6">
        <v>37611.466</v>
      </c>
      <c r="R78" s="2" t="s">
        <v>76</v>
      </c>
      <c r="V78" s="2" t="s">
        <v>2466</v>
      </c>
      <c r="W78" s="2" t="s">
        <v>2467</v>
      </c>
      <c r="X78" s="2" t="s">
        <v>2468</v>
      </c>
      <c r="Y78" s="3">
        <v>43467</v>
      </c>
      <c r="Z78" s="3">
        <v>43465</v>
      </c>
      <c r="AA78" s="2" t="s">
        <v>2469</v>
      </c>
    </row>
    <row r="79" spans="1:27" x14ac:dyDescent="0.25">
      <c r="A79" s="2">
        <v>2018</v>
      </c>
      <c r="B79" s="3">
        <v>43374</v>
      </c>
      <c r="C79" s="3">
        <v>43465</v>
      </c>
      <c r="D79" s="2" t="s">
        <v>2465</v>
      </c>
      <c r="E79" s="2" t="s">
        <v>71</v>
      </c>
      <c r="G79" t="s">
        <v>751</v>
      </c>
      <c r="H79" t="s">
        <v>581</v>
      </c>
      <c r="I79" t="s">
        <v>263</v>
      </c>
      <c r="J79" t="s">
        <v>668</v>
      </c>
      <c r="K79" t="s">
        <v>2317</v>
      </c>
      <c r="L79">
        <v>30029</v>
      </c>
      <c r="M79" s="4" t="s">
        <v>2434</v>
      </c>
      <c r="N79" s="4" t="s">
        <v>2433</v>
      </c>
      <c r="O79" t="s">
        <v>668</v>
      </c>
      <c r="P79" s="6">
        <v>47601.279999999999</v>
      </c>
      <c r="Q79" s="6">
        <v>37611.466</v>
      </c>
      <c r="R79" s="2" t="s">
        <v>76</v>
      </c>
      <c r="V79" s="2" t="s">
        <v>2466</v>
      </c>
      <c r="W79" s="2" t="s">
        <v>2467</v>
      </c>
      <c r="X79" s="2" t="s">
        <v>2468</v>
      </c>
      <c r="Y79" s="3">
        <v>43467</v>
      </c>
      <c r="Z79" s="3">
        <v>43465</v>
      </c>
      <c r="AA79" s="2" t="s">
        <v>2469</v>
      </c>
    </row>
    <row r="80" spans="1:27" x14ac:dyDescent="0.25">
      <c r="A80" s="2">
        <v>2018</v>
      </c>
      <c r="B80" s="3">
        <v>43374</v>
      </c>
      <c r="C80" s="3">
        <v>43465</v>
      </c>
      <c r="D80" s="2" t="s">
        <v>2465</v>
      </c>
      <c r="E80" s="2" t="s">
        <v>71</v>
      </c>
      <c r="G80" t="s">
        <v>429</v>
      </c>
      <c r="H80" t="s">
        <v>752</v>
      </c>
      <c r="I80" t="s">
        <v>753</v>
      </c>
      <c r="J80" t="s">
        <v>668</v>
      </c>
      <c r="K80" t="s">
        <v>2317</v>
      </c>
      <c r="L80">
        <v>30095</v>
      </c>
      <c r="M80" s="4" t="s">
        <v>2434</v>
      </c>
      <c r="N80" s="5">
        <v>43388</v>
      </c>
      <c r="O80" t="s">
        <v>668</v>
      </c>
      <c r="P80" s="6">
        <v>28410</v>
      </c>
      <c r="Q80" s="6">
        <v>23544.617663999998</v>
      </c>
      <c r="R80" s="2" t="s">
        <v>76</v>
      </c>
      <c r="V80" s="2" t="s">
        <v>2466</v>
      </c>
      <c r="W80" s="2" t="s">
        <v>2467</v>
      </c>
      <c r="X80" s="2" t="s">
        <v>2468</v>
      </c>
      <c r="Y80" s="3">
        <v>43467</v>
      </c>
      <c r="Z80" s="3">
        <v>43465</v>
      </c>
      <c r="AA80" s="2" t="s">
        <v>2469</v>
      </c>
    </row>
    <row r="81" spans="1:27" x14ac:dyDescent="0.25">
      <c r="A81" s="2">
        <v>2018</v>
      </c>
      <c r="B81" s="3">
        <v>43374</v>
      </c>
      <c r="C81" s="3">
        <v>43465</v>
      </c>
      <c r="D81" s="2" t="s">
        <v>2465</v>
      </c>
      <c r="E81" s="2" t="s">
        <v>71</v>
      </c>
      <c r="G81" t="s">
        <v>754</v>
      </c>
      <c r="H81" t="s">
        <v>85</v>
      </c>
      <c r="I81" t="s">
        <v>664</v>
      </c>
      <c r="J81" t="s">
        <v>668</v>
      </c>
      <c r="K81" t="s">
        <v>2317</v>
      </c>
      <c r="L81">
        <v>30150</v>
      </c>
      <c r="M81" s="4" t="s">
        <v>2434</v>
      </c>
      <c r="N81" s="4" t="s">
        <v>2433</v>
      </c>
      <c r="O81" t="s">
        <v>668</v>
      </c>
      <c r="P81" s="6">
        <v>47601.279999999999</v>
      </c>
      <c r="Q81" s="6">
        <v>37611.466</v>
      </c>
      <c r="R81" s="2" t="s">
        <v>76</v>
      </c>
      <c r="V81" s="2" t="s">
        <v>2466</v>
      </c>
      <c r="W81" s="2" t="s">
        <v>2467</v>
      </c>
      <c r="X81" s="2" t="s">
        <v>2468</v>
      </c>
      <c r="Y81" s="3">
        <v>43467</v>
      </c>
      <c r="Z81" s="3">
        <v>43465</v>
      </c>
      <c r="AA81" s="2" t="s">
        <v>2469</v>
      </c>
    </row>
    <row r="82" spans="1:27" x14ac:dyDescent="0.25">
      <c r="A82" s="2">
        <v>2018</v>
      </c>
      <c r="B82" s="3">
        <v>43374</v>
      </c>
      <c r="C82" s="3">
        <v>43465</v>
      </c>
      <c r="D82" s="2" t="s">
        <v>2465</v>
      </c>
      <c r="E82" s="2" t="s">
        <v>71</v>
      </c>
      <c r="G82" t="s">
        <v>755</v>
      </c>
      <c r="H82" t="s">
        <v>416</v>
      </c>
      <c r="I82" t="s">
        <v>424</v>
      </c>
      <c r="J82" t="s">
        <v>675</v>
      </c>
      <c r="K82" t="s">
        <v>2317</v>
      </c>
      <c r="L82">
        <v>30297</v>
      </c>
      <c r="M82" s="4" t="s">
        <v>2434</v>
      </c>
      <c r="N82" s="4" t="s">
        <v>2433</v>
      </c>
      <c r="O82" t="s">
        <v>675</v>
      </c>
      <c r="P82" s="6">
        <v>88491.24</v>
      </c>
      <c r="Q82" s="6">
        <v>65922.356400000004</v>
      </c>
      <c r="R82" s="2" t="s">
        <v>76</v>
      </c>
      <c r="V82" s="2" t="s">
        <v>2466</v>
      </c>
      <c r="W82" s="2" t="s">
        <v>2467</v>
      </c>
      <c r="X82" s="2" t="s">
        <v>2468</v>
      </c>
      <c r="Y82" s="3">
        <v>43467</v>
      </c>
      <c r="Z82" s="3">
        <v>43465</v>
      </c>
      <c r="AA82" s="2" t="s">
        <v>2469</v>
      </c>
    </row>
    <row r="83" spans="1:27" x14ac:dyDescent="0.25">
      <c r="A83" s="2">
        <v>2018</v>
      </c>
      <c r="B83" s="3">
        <v>43374</v>
      </c>
      <c r="C83" s="3">
        <v>43465</v>
      </c>
      <c r="D83" s="2" t="s">
        <v>2465</v>
      </c>
      <c r="E83" s="2" t="s">
        <v>71</v>
      </c>
      <c r="G83" t="s">
        <v>756</v>
      </c>
      <c r="H83" t="s">
        <v>757</v>
      </c>
      <c r="I83" t="s">
        <v>117</v>
      </c>
      <c r="J83" t="s">
        <v>668</v>
      </c>
      <c r="K83" t="s">
        <v>2317</v>
      </c>
      <c r="L83">
        <v>30449</v>
      </c>
      <c r="M83" s="4" t="s">
        <v>2434</v>
      </c>
      <c r="N83" s="4" t="s">
        <v>2433</v>
      </c>
      <c r="O83" t="s">
        <v>668</v>
      </c>
      <c r="P83" s="6">
        <v>28410</v>
      </c>
      <c r="Q83" s="6">
        <v>23544.617663999998</v>
      </c>
      <c r="R83" s="2" t="s">
        <v>76</v>
      </c>
      <c r="V83" s="2" t="s">
        <v>2466</v>
      </c>
      <c r="W83" s="2" t="s">
        <v>2467</v>
      </c>
      <c r="X83" s="2" t="s">
        <v>2468</v>
      </c>
      <c r="Y83" s="3">
        <v>43467</v>
      </c>
      <c r="Z83" s="3">
        <v>43465</v>
      </c>
      <c r="AA83" s="2" t="s">
        <v>2469</v>
      </c>
    </row>
    <row r="84" spans="1:27" x14ac:dyDescent="0.25">
      <c r="A84" s="2">
        <v>2018</v>
      </c>
      <c r="B84" s="3">
        <v>43374</v>
      </c>
      <c r="C84" s="3">
        <v>43465</v>
      </c>
      <c r="D84" s="2" t="s">
        <v>2465</v>
      </c>
      <c r="E84" s="2" t="s">
        <v>71</v>
      </c>
      <c r="G84" t="s">
        <v>104</v>
      </c>
      <c r="H84" t="s">
        <v>758</v>
      </c>
      <c r="I84" t="s">
        <v>85</v>
      </c>
      <c r="J84" t="s">
        <v>668</v>
      </c>
      <c r="K84" t="s">
        <v>2317</v>
      </c>
      <c r="L84">
        <v>30837</v>
      </c>
      <c r="M84" s="4" t="s">
        <v>2434</v>
      </c>
      <c r="N84" s="4" t="s">
        <v>2433</v>
      </c>
      <c r="O84" t="s">
        <v>668</v>
      </c>
      <c r="P84" s="6">
        <v>28410</v>
      </c>
      <c r="Q84" s="6">
        <v>23544.617663999998</v>
      </c>
      <c r="R84" s="2" t="s">
        <v>76</v>
      </c>
      <c r="V84" s="2" t="s">
        <v>2466</v>
      </c>
      <c r="W84" s="2" t="s">
        <v>2467</v>
      </c>
      <c r="X84" s="2" t="s">
        <v>2468</v>
      </c>
      <c r="Y84" s="3">
        <v>43467</v>
      </c>
      <c r="Z84" s="3">
        <v>43465</v>
      </c>
      <c r="AA84" s="2" t="s">
        <v>2469</v>
      </c>
    </row>
    <row r="85" spans="1:27" x14ac:dyDescent="0.25">
      <c r="A85" s="2">
        <v>2018</v>
      </c>
      <c r="B85" s="3">
        <v>43374</v>
      </c>
      <c r="C85" s="3">
        <v>43465</v>
      </c>
      <c r="D85" s="2" t="s">
        <v>2465</v>
      </c>
      <c r="E85" s="2" t="s">
        <v>71</v>
      </c>
      <c r="G85" t="s">
        <v>759</v>
      </c>
      <c r="H85" t="s">
        <v>297</v>
      </c>
      <c r="I85" t="s">
        <v>105</v>
      </c>
      <c r="J85" t="s">
        <v>673</v>
      </c>
      <c r="K85" t="s">
        <v>2327</v>
      </c>
      <c r="L85">
        <v>30847</v>
      </c>
      <c r="M85" s="4" t="s">
        <v>2432</v>
      </c>
      <c r="N85" s="4" t="s">
        <v>2433</v>
      </c>
      <c r="O85" t="s">
        <v>673</v>
      </c>
      <c r="P85" s="6">
        <v>10000</v>
      </c>
      <c r="Q85" s="6">
        <v>9087.7135999999991</v>
      </c>
      <c r="R85" s="2" t="s">
        <v>76</v>
      </c>
      <c r="V85" s="2" t="s">
        <v>2466</v>
      </c>
      <c r="W85" s="2" t="s">
        <v>2467</v>
      </c>
      <c r="X85" s="2" t="s">
        <v>2468</v>
      </c>
      <c r="Y85" s="3">
        <v>43467</v>
      </c>
      <c r="Z85" s="3">
        <v>43465</v>
      </c>
      <c r="AA85" s="2" t="s">
        <v>2469</v>
      </c>
    </row>
    <row r="86" spans="1:27" x14ac:dyDescent="0.25">
      <c r="A86" s="2">
        <v>2018</v>
      </c>
      <c r="B86" s="3">
        <v>43374</v>
      </c>
      <c r="C86" s="3">
        <v>43465</v>
      </c>
      <c r="D86" s="2" t="s">
        <v>2465</v>
      </c>
      <c r="E86" s="2" t="s">
        <v>71</v>
      </c>
      <c r="G86" t="s">
        <v>452</v>
      </c>
      <c r="H86" t="s">
        <v>760</v>
      </c>
      <c r="I86" t="s">
        <v>334</v>
      </c>
      <c r="J86" t="s">
        <v>668</v>
      </c>
      <c r="K86" t="s">
        <v>2317</v>
      </c>
      <c r="L86">
        <v>30913</v>
      </c>
      <c r="M86" s="4" t="s">
        <v>2434</v>
      </c>
      <c r="N86" s="4" t="s">
        <v>2433</v>
      </c>
      <c r="O86" t="s">
        <v>668</v>
      </c>
      <c r="P86" s="6">
        <v>28410</v>
      </c>
      <c r="Q86" s="6">
        <v>23544.617663999998</v>
      </c>
      <c r="R86" s="2" t="s">
        <v>76</v>
      </c>
      <c r="V86" s="2" t="s">
        <v>2466</v>
      </c>
      <c r="W86" s="2" t="s">
        <v>2467</v>
      </c>
      <c r="X86" s="2" t="s">
        <v>2468</v>
      </c>
      <c r="Y86" s="3">
        <v>43467</v>
      </c>
      <c r="Z86" s="3">
        <v>43465</v>
      </c>
      <c r="AA86" s="2" t="s">
        <v>2469</v>
      </c>
    </row>
    <row r="87" spans="1:27" x14ac:dyDescent="0.25">
      <c r="A87" s="2">
        <v>2018</v>
      </c>
      <c r="B87" s="3">
        <v>43374</v>
      </c>
      <c r="C87" s="3">
        <v>43465</v>
      </c>
      <c r="D87" s="2" t="s">
        <v>2465</v>
      </c>
      <c r="E87" s="2" t="s">
        <v>71</v>
      </c>
      <c r="G87" t="s">
        <v>761</v>
      </c>
      <c r="H87" t="s">
        <v>249</v>
      </c>
      <c r="I87" t="s">
        <v>120</v>
      </c>
      <c r="J87" t="s">
        <v>671</v>
      </c>
      <c r="K87" t="s">
        <v>2328</v>
      </c>
      <c r="L87">
        <v>31270</v>
      </c>
      <c r="M87" s="4" t="s">
        <v>2436</v>
      </c>
      <c r="N87" s="4" t="s">
        <v>2433</v>
      </c>
      <c r="O87" t="s">
        <v>671</v>
      </c>
      <c r="P87" s="6">
        <v>18000</v>
      </c>
      <c r="Q87" s="6">
        <v>15448.65532</v>
      </c>
      <c r="R87" s="2" t="s">
        <v>76</v>
      </c>
      <c r="V87" s="2" t="s">
        <v>2466</v>
      </c>
      <c r="W87" s="2" t="s">
        <v>2467</v>
      </c>
      <c r="X87" s="2" t="s">
        <v>2468</v>
      </c>
      <c r="Y87" s="3">
        <v>43467</v>
      </c>
      <c r="Z87" s="3">
        <v>43465</v>
      </c>
      <c r="AA87" s="2" t="s">
        <v>2469</v>
      </c>
    </row>
    <row r="88" spans="1:27" x14ac:dyDescent="0.25">
      <c r="A88" s="2">
        <v>2018</v>
      </c>
      <c r="B88" s="3">
        <v>43374</v>
      </c>
      <c r="C88" s="3">
        <v>43465</v>
      </c>
      <c r="D88" s="2" t="s">
        <v>2465</v>
      </c>
      <c r="E88" s="2" t="s">
        <v>71</v>
      </c>
      <c r="G88" t="s">
        <v>762</v>
      </c>
      <c r="H88" t="s">
        <v>318</v>
      </c>
      <c r="I88" t="s">
        <v>763</v>
      </c>
      <c r="J88" t="s">
        <v>668</v>
      </c>
      <c r="K88" t="s">
        <v>2317</v>
      </c>
      <c r="L88">
        <v>31429</v>
      </c>
      <c r="M88" s="4" t="s">
        <v>2434</v>
      </c>
      <c r="N88" s="4" t="s">
        <v>2433</v>
      </c>
      <c r="O88" t="s">
        <v>668</v>
      </c>
      <c r="P88" s="6">
        <v>26728.880000000001</v>
      </c>
      <c r="Q88" s="6">
        <v>22258.897088000002</v>
      </c>
      <c r="R88" s="2" t="s">
        <v>76</v>
      </c>
      <c r="V88" s="2" t="s">
        <v>2466</v>
      </c>
      <c r="W88" s="2" t="s">
        <v>2467</v>
      </c>
      <c r="X88" s="2" t="s">
        <v>2468</v>
      </c>
      <c r="Y88" s="3">
        <v>43467</v>
      </c>
      <c r="Z88" s="3">
        <v>43465</v>
      </c>
      <c r="AA88" s="2" t="s">
        <v>2469</v>
      </c>
    </row>
    <row r="89" spans="1:27" x14ac:dyDescent="0.25">
      <c r="A89" s="2">
        <v>2018</v>
      </c>
      <c r="B89" s="3">
        <v>43374</v>
      </c>
      <c r="C89" s="3">
        <v>43465</v>
      </c>
      <c r="D89" s="2" t="s">
        <v>2465</v>
      </c>
      <c r="E89" s="2" t="s">
        <v>71</v>
      </c>
      <c r="G89" t="s">
        <v>764</v>
      </c>
      <c r="H89" t="s">
        <v>221</v>
      </c>
      <c r="I89" t="s">
        <v>138</v>
      </c>
      <c r="J89" t="s">
        <v>671</v>
      </c>
      <c r="K89" t="s">
        <v>2324</v>
      </c>
      <c r="L89">
        <v>31519</v>
      </c>
      <c r="M89" s="4" t="s">
        <v>2434</v>
      </c>
      <c r="N89" s="4" t="s">
        <v>2433</v>
      </c>
      <c r="O89" t="s">
        <v>671</v>
      </c>
      <c r="P89" s="6">
        <v>28410</v>
      </c>
      <c r="Q89" s="6">
        <v>23544.617663999998</v>
      </c>
      <c r="R89" s="2" t="s">
        <v>76</v>
      </c>
      <c r="V89" s="2" t="s">
        <v>2466</v>
      </c>
      <c r="W89" s="2" t="s">
        <v>2467</v>
      </c>
      <c r="X89" s="2" t="s">
        <v>2468</v>
      </c>
      <c r="Y89" s="3">
        <v>43467</v>
      </c>
      <c r="Z89" s="3">
        <v>43465</v>
      </c>
      <c r="AA89" s="2" t="s">
        <v>2469</v>
      </c>
    </row>
    <row r="90" spans="1:27" x14ac:dyDescent="0.25">
      <c r="A90" s="2">
        <v>2018</v>
      </c>
      <c r="B90" s="3">
        <v>43374</v>
      </c>
      <c r="C90" s="3">
        <v>43465</v>
      </c>
      <c r="D90" s="2" t="s">
        <v>2465</v>
      </c>
      <c r="E90" s="2" t="s">
        <v>71</v>
      </c>
      <c r="G90" t="s">
        <v>765</v>
      </c>
      <c r="H90" t="s">
        <v>623</v>
      </c>
      <c r="I90" t="s">
        <v>147</v>
      </c>
      <c r="J90" t="s">
        <v>668</v>
      </c>
      <c r="K90" t="s">
        <v>2317</v>
      </c>
      <c r="L90">
        <v>31934</v>
      </c>
      <c r="M90" s="4" t="s">
        <v>2434</v>
      </c>
      <c r="N90" s="4" t="s">
        <v>2433</v>
      </c>
      <c r="O90" t="s">
        <v>668</v>
      </c>
      <c r="P90" s="6">
        <v>47601.279999999999</v>
      </c>
      <c r="Q90" s="6">
        <v>37611.466</v>
      </c>
      <c r="R90" s="2" t="s">
        <v>76</v>
      </c>
      <c r="V90" s="2" t="s">
        <v>2466</v>
      </c>
      <c r="W90" s="2" t="s">
        <v>2467</v>
      </c>
      <c r="X90" s="2" t="s">
        <v>2468</v>
      </c>
      <c r="Y90" s="3">
        <v>43467</v>
      </c>
      <c r="Z90" s="3">
        <v>43465</v>
      </c>
      <c r="AA90" s="2" t="s">
        <v>2469</v>
      </c>
    </row>
    <row r="91" spans="1:27" x14ac:dyDescent="0.25">
      <c r="A91" s="2">
        <v>2018</v>
      </c>
      <c r="B91" s="3">
        <v>43374</v>
      </c>
      <c r="C91" s="3">
        <v>43465</v>
      </c>
      <c r="D91" s="2" t="s">
        <v>2465</v>
      </c>
      <c r="E91" s="2" t="s">
        <v>71</v>
      </c>
      <c r="G91" t="s">
        <v>766</v>
      </c>
      <c r="H91" t="s">
        <v>488</v>
      </c>
      <c r="I91" t="s">
        <v>559</v>
      </c>
      <c r="J91" t="s">
        <v>668</v>
      </c>
      <c r="K91" t="s">
        <v>2317</v>
      </c>
      <c r="L91">
        <v>32170</v>
      </c>
      <c r="M91" s="4" t="s">
        <v>2434</v>
      </c>
      <c r="N91" s="4" t="s">
        <v>2433</v>
      </c>
      <c r="O91" t="s">
        <v>668</v>
      </c>
      <c r="P91" s="6">
        <v>28410</v>
      </c>
      <c r="Q91" s="6">
        <v>23544.617663999998</v>
      </c>
      <c r="R91" s="2" t="s">
        <v>76</v>
      </c>
      <c r="V91" s="2" t="s">
        <v>2466</v>
      </c>
      <c r="W91" s="2" t="s">
        <v>2467</v>
      </c>
      <c r="X91" s="2" t="s">
        <v>2468</v>
      </c>
      <c r="Y91" s="3">
        <v>43467</v>
      </c>
      <c r="Z91" s="3">
        <v>43465</v>
      </c>
      <c r="AA91" s="2" t="s">
        <v>2469</v>
      </c>
    </row>
    <row r="92" spans="1:27" x14ac:dyDescent="0.25">
      <c r="A92" s="2">
        <v>2018</v>
      </c>
      <c r="B92" s="3">
        <v>43374</v>
      </c>
      <c r="C92" s="3">
        <v>43465</v>
      </c>
      <c r="D92" s="2" t="s">
        <v>2465</v>
      </c>
      <c r="E92" s="2" t="s">
        <v>71</v>
      </c>
      <c r="G92" t="s">
        <v>767</v>
      </c>
      <c r="H92" t="s">
        <v>101</v>
      </c>
      <c r="I92" t="s">
        <v>768</v>
      </c>
      <c r="J92" t="s">
        <v>668</v>
      </c>
      <c r="K92" t="s">
        <v>2317</v>
      </c>
      <c r="L92">
        <v>32408</v>
      </c>
      <c r="M92" s="4" t="s">
        <v>2434</v>
      </c>
      <c r="N92" s="4" t="s">
        <v>2433</v>
      </c>
      <c r="O92" t="s">
        <v>668</v>
      </c>
      <c r="P92" s="6">
        <v>26728.880000000001</v>
      </c>
      <c r="Q92" s="6">
        <v>22258.897088000002</v>
      </c>
      <c r="R92" s="2" t="s">
        <v>76</v>
      </c>
      <c r="V92" s="2" t="s">
        <v>2466</v>
      </c>
      <c r="W92" s="2" t="s">
        <v>2467</v>
      </c>
      <c r="X92" s="2" t="s">
        <v>2468</v>
      </c>
      <c r="Y92" s="3">
        <v>43467</v>
      </c>
      <c r="Z92" s="3">
        <v>43465</v>
      </c>
      <c r="AA92" s="2" t="s">
        <v>2469</v>
      </c>
    </row>
    <row r="93" spans="1:27" x14ac:dyDescent="0.25">
      <c r="A93" s="2">
        <v>2018</v>
      </c>
      <c r="B93" s="3">
        <v>43374</v>
      </c>
      <c r="C93" s="3">
        <v>43465</v>
      </c>
      <c r="D93" s="2" t="s">
        <v>2465</v>
      </c>
      <c r="E93" s="2" t="s">
        <v>71</v>
      </c>
      <c r="G93" t="s">
        <v>605</v>
      </c>
      <c r="H93" t="s">
        <v>263</v>
      </c>
      <c r="I93" t="s">
        <v>85</v>
      </c>
      <c r="J93" t="s">
        <v>668</v>
      </c>
      <c r="K93" t="s">
        <v>2317</v>
      </c>
      <c r="L93">
        <v>32419</v>
      </c>
      <c r="M93" s="4" t="s">
        <v>2434</v>
      </c>
      <c r="N93" s="4" t="s">
        <v>2433</v>
      </c>
      <c r="O93" t="s">
        <v>668</v>
      </c>
      <c r="P93" s="6">
        <v>28410</v>
      </c>
      <c r="Q93" s="6">
        <v>23544.617663999998</v>
      </c>
      <c r="R93" s="2" t="s">
        <v>76</v>
      </c>
      <c r="V93" s="2" t="s">
        <v>2466</v>
      </c>
      <c r="W93" s="2" t="s">
        <v>2467</v>
      </c>
      <c r="X93" s="2" t="s">
        <v>2468</v>
      </c>
      <c r="Y93" s="3">
        <v>43467</v>
      </c>
      <c r="Z93" s="3">
        <v>43465</v>
      </c>
      <c r="AA93" s="2" t="s">
        <v>2469</v>
      </c>
    </row>
    <row r="94" spans="1:27" x14ac:dyDescent="0.25">
      <c r="A94" s="2">
        <v>2018</v>
      </c>
      <c r="B94" s="3">
        <v>43374</v>
      </c>
      <c r="C94" s="3">
        <v>43465</v>
      </c>
      <c r="D94" s="2" t="s">
        <v>2465</v>
      </c>
      <c r="E94" s="2" t="s">
        <v>71</v>
      </c>
      <c r="G94" t="s">
        <v>769</v>
      </c>
      <c r="H94" t="s">
        <v>281</v>
      </c>
      <c r="I94" t="s">
        <v>770</v>
      </c>
      <c r="J94" t="s">
        <v>668</v>
      </c>
      <c r="K94" t="s">
        <v>2317</v>
      </c>
      <c r="L94">
        <v>32594</v>
      </c>
      <c r="M94" s="4" t="s">
        <v>2434</v>
      </c>
      <c r="N94" s="4" t="s">
        <v>2433</v>
      </c>
      <c r="O94" t="s">
        <v>668</v>
      </c>
      <c r="P94" s="6">
        <v>47601.279999999999</v>
      </c>
      <c r="Q94" s="6">
        <v>37611.466</v>
      </c>
      <c r="R94" s="2" t="s">
        <v>76</v>
      </c>
      <c r="V94" s="2" t="s">
        <v>2466</v>
      </c>
      <c r="W94" s="2" t="s">
        <v>2467</v>
      </c>
      <c r="X94" s="2" t="s">
        <v>2468</v>
      </c>
      <c r="Y94" s="3">
        <v>43467</v>
      </c>
      <c r="Z94" s="3">
        <v>43465</v>
      </c>
      <c r="AA94" s="2" t="s">
        <v>2469</v>
      </c>
    </row>
    <row r="95" spans="1:27" x14ac:dyDescent="0.25">
      <c r="A95" s="2">
        <v>2018</v>
      </c>
      <c r="B95" s="3">
        <v>43374</v>
      </c>
      <c r="C95" s="3">
        <v>43465</v>
      </c>
      <c r="D95" s="2" t="s">
        <v>2465</v>
      </c>
      <c r="E95" s="2" t="s">
        <v>71</v>
      </c>
      <c r="G95" t="s">
        <v>771</v>
      </c>
      <c r="H95" t="s">
        <v>772</v>
      </c>
      <c r="I95" t="s">
        <v>256</v>
      </c>
      <c r="J95" t="s">
        <v>671</v>
      </c>
      <c r="K95" t="s">
        <v>2329</v>
      </c>
      <c r="L95">
        <v>32912</v>
      </c>
      <c r="M95" s="4" t="s">
        <v>2432</v>
      </c>
      <c r="N95" s="4" t="s">
        <v>2433</v>
      </c>
      <c r="O95" t="s">
        <v>671</v>
      </c>
      <c r="P95" s="6">
        <v>30312.959999999999</v>
      </c>
      <c r="Q95" s="6">
        <v>25000.001472</v>
      </c>
      <c r="R95" s="2" t="s">
        <v>76</v>
      </c>
      <c r="V95" s="2" t="s">
        <v>2466</v>
      </c>
      <c r="W95" s="2" t="s">
        <v>2467</v>
      </c>
      <c r="X95" s="2" t="s">
        <v>2468</v>
      </c>
      <c r="Y95" s="3">
        <v>43467</v>
      </c>
      <c r="Z95" s="3">
        <v>43465</v>
      </c>
      <c r="AA95" s="2" t="s">
        <v>2469</v>
      </c>
    </row>
    <row r="96" spans="1:27" x14ac:dyDescent="0.25">
      <c r="A96" s="2">
        <v>2018</v>
      </c>
      <c r="B96" s="3">
        <v>43374</v>
      </c>
      <c r="C96" s="3">
        <v>43465</v>
      </c>
      <c r="D96" s="2" t="s">
        <v>2465</v>
      </c>
      <c r="E96" s="2" t="s">
        <v>71</v>
      </c>
      <c r="G96" t="s">
        <v>773</v>
      </c>
      <c r="H96" t="s">
        <v>170</v>
      </c>
      <c r="I96" t="s">
        <v>288</v>
      </c>
      <c r="J96" t="s">
        <v>671</v>
      </c>
      <c r="K96" t="s">
        <v>2322</v>
      </c>
      <c r="L96">
        <v>32939</v>
      </c>
      <c r="M96" s="4" t="s">
        <v>2436</v>
      </c>
      <c r="N96" s="4" t="s">
        <v>2433</v>
      </c>
      <c r="O96" t="s">
        <v>671</v>
      </c>
      <c r="P96" s="6">
        <v>15600</v>
      </c>
      <c r="Q96" s="6">
        <v>13561.295320000001</v>
      </c>
      <c r="R96" s="2" t="s">
        <v>76</v>
      </c>
      <c r="V96" s="2" t="s">
        <v>2466</v>
      </c>
      <c r="W96" s="2" t="s">
        <v>2467</v>
      </c>
      <c r="X96" s="2" t="s">
        <v>2468</v>
      </c>
      <c r="Y96" s="3">
        <v>43467</v>
      </c>
      <c r="Z96" s="3">
        <v>43465</v>
      </c>
      <c r="AA96" s="2" t="s">
        <v>2469</v>
      </c>
    </row>
    <row r="97" spans="1:27" x14ac:dyDescent="0.25">
      <c r="A97" s="2">
        <v>2018</v>
      </c>
      <c r="B97" s="3">
        <v>43374</v>
      </c>
      <c r="C97" s="3">
        <v>43465</v>
      </c>
      <c r="D97" s="2" t="s">
        <v>2465</v>
      </c>
      <c r="E97" s="2" t="s">
        <v>71</v>
      </c>
      <c r="G97" t="s">
        <v>341</v>
      </c>
      <c r="H97" t="s">
        <v>297</v>
      </c>
      <c r="I97" t="s">
        <v>507</v>
      </c>
      <c r="J97" t="s">
        <v>671</v>
      </c>
      <c r="K97" t="s">
        <v>2329</v>
      </c>
      <c r="L97">
        <v>33875</v>
      </c>
      <c r="M97" s="4" t="s">
        <v>2435</v>
      </c>
      <c r="N97" s="4" t="s">
        <v>2433</v>
      </c>
      <c r="O97" t="s">
        <v>671</v>
      </c>
      <c r="P97" s="6">
        <v>22000</v>
      </c>
      <c r="Q97" s="6">
        <v>18594.25532</v>
      </c>
      <c r="R97" s="2" t="s">
        <v>76</v>
      </c>
      <c r="V97" s="2" t="s">
        <v>2466</v>
      </c>
      <c r="W97" s="2" t="s">
        <v>2467</v>
      </c>
      <c r="X97" s="2" t="s">
        <v>2468</v>
      </c>
      <c r="Y97" s="3">
        <v>43467</v>
      </c>
      <c r="Z97" s="3">
        <v>43465</v>
      </c>
      <c r="AA97" s="2" t="s">
        <v>2469</v>
      </c>
    </row>
    <row r="98" spans="1:27" x14ac:dyDescent="0.25">
      <c r="A98" s="2">
        <v>2018</v>
      </c>
      <c r="B98" s="3">
        <v>43374</v>
      </c>
      <c r="C98" s="3">
        <v>43465</v>
      </c>
      <c r="D98" s="2" t="s">
        <v>2465</v>
      </c>
      <c r="E98" s="2" t="s">
        <v>71</v>
      </c>
      <c r="G98" t="s">
        <v>448</v>
      </c>
      <c r="H98" t="s">
        <v>113</v>
      </c>
      <c r="I98" t="s">
        <v>774</v>
      </c>
      <c r="J98" t="s">
        <v>671</v>
      </c>
      <c r="K98" t="s">
        <v>2318</v>
      </c>
      <c r="L98">
        <v>33988</v>
      </c>
      <c r="M98" s="4" t="s">
        <v>2436</v>
      </c>
      <c r="N98" s="4" t="s">
        <v>2433</v>
      </c>
      <c r="O98" t="s">
        <v>671</v>
      </c>
      <c r="P98" s="6">
        <v>21114</v>
      </c>
      <c r="Q98" s="6">
        <v>17897.504919999999</v>
      </c>
      <c r="R98" s="2" t="s">
        <v>76</v>
      </c>
      <c r="V98" s="2" t="s">
        <v>2466</v>
      </c>
      <c r="W98" s="2" t="s">
        <v>2467</v>
      </c>
      <c r="X98" s="2" t="s">
        <v>2468</v>
      </c>
      <c r="Y98" s="3">
        <v>43467</v>
      </c>
      <c r="Z98" s="3">
        <v>43465</v>
      </c>
      <c r="AA98" s="2" t="s">
        <v>2469</v>
      </c>
    </row>
    <row r="99" spans="1:27" x14ac:dyDescent="0.25">
      <c r="A99" s="2">
        <v>2018</v>
      </c>
      <c r="B99" s="3">
        <v>43374</v>
      </c>
      <c r="C99" s="3">
        <v>43465</v>
      </c>
      <c r="D99" s="2" t="s">
        <v>2465</v>
      </c>
      <c r="E99" s="2" t="s">
        <v>71</v>
      </c>
      <c r="G99" t="s">
        <v>775</v>
      </c>
      <c r="H99" t="s">
        <v>322</v>
      </c>
      <c r="I99" t="s">
        <v>269</v>
      </c>
      <c r="J99" t="s">
        <v>671</v>
      </c>
      <c r="K99" t="s">
        <v>2330</v>
      </c>
      <c r="L99">
        <v>33989</v>
      </c>
      <c r="M99" s="4" t="s">
        <v>2436</v>
      </c>
      <c r="N99" s="4" t="s">
        <v>2433</v>
      </c>
      <c r="O99" t="s">
        <v>671</v>
      </c>
      <c r="P99" s="6">
        <v>35000</v>
      </c>
      <c r="Q99" s="6">
        <v>28584.649664</v>
      </c>
      <c r="R99" s="2" t="s">
        <v>76</v>
      </c>
      <c r="V99" s="2" t="s">
        <v>2466</v>
      </c>
      <c r="W99" s="2" t="s">
        <v>2467</v>
      </c>
      <c r="X99" s="2" t="s">
        <v>2468</v>
      </c>
      <c r="Y99" s="3">
        <v>43467</v>
      </c>
      <c r="Z99" s="3">
        <v>43465</v>
      </c>
      <c r="AA99" s="2" t="s">
        <v>2469</v>
      </c>
    </row>
    <row r="100" spans="1:27" x14ac:dyDescent="0.25">
      <c r="A100" s="2">
        <v>2018</v>
      </c>
      <c r="B100" s="3">
        <v>43374</v>
      </c>
      <c r="C100" s="3">
        <v>43465</v>
      </c>
      <c r="D100" s="2" t="s">
        <v>2465</v>
      </c>
      <c r="E100" s="2" t="s">
        <v>71</v>
      </c>
      <c r="G100" t="s">
        <v>776</v>
      </c>
      <c r="H100" t="s">
        <v>467</v>
      </c>
      <c r="I100" t="s">
        <v>348</v>
      </c>
      <c r="J100" t="s">
        <v>673</v>
      </c>
      <c r="K100" t="s">
        <v>2316</v>
      </c>
      <c r="L100">
        <v>33992</v>
      </c>
      <c r="M100" s="4" t="s">
        <v>2432</v>
      </c>
      <c r="N100" s="4" t="s">
        <v>2433</v>
      </c>
      <c r="O100" t="s">
        <v>673</v>
      </c>
      <c r="P100" s="6">
        <v>10000</v>
      </c>
      <c r="Q100" s="6">
        <v>9087.7135999999991</v>
      </c>
      <c r="R100" s="2" t="s">
        <v>76</v>
      </c>
      <c r="V100" s="2" t="s">
        <v>2466</v>
      </c>
      <c r="W100" s="2" t="s">
        <v>2467</v>
      </c>
      <c r="X100" s="2" t="s">
        <v>2468</v>
      </c>
      <c r="Y100" s="3">
        <v>43467</v>
      </c>
      <c r="Z100" s="3">
        <v>43465</v>
      </c>
      <c r="AA100" s="2" t="s">
        <v>2469</v>
      </c>
    </row>
    <row r="101" spans="1:27" x14ac:dyDescent="0.25">
      <c r="A101" s="2">
        <v>2018</v>
      </c>
      <c r="B101" s="3">
        <v>43374</v>
      </c>
      <c r="C101" s="3">
        <v>43465</v>
      </c>
      <c r="D101" s="2" t="s">
        <v>2465</v>
      </c>
      <c r="E101" s="2" t="s">
        <v>71</v>
      </c>
      <c r="G101" t="s">
        <v>777</v>
      </c>
      <c r="H101" t="s">
        <v>398</v>
      </c>
      <c r="I101" t="s">
        <v>91</v>
      </c>
      <c r="J101" t="s">
        <v>673</v>
      </c>
      <c r="K101" t="s">
        <v>2331</v>
      </c>
      <c r="L101">
        <v>33993</v>
      </c>
      <c r="M101" s="4" t="s">
        <v>2434</v>
      </c>
      <c r="N101" s="4" t="s">
        <v>2433</v>
      </c>
      <c r="O101" t="s">
        <v>673</v>
      </c>
      <c r="P101" s="6">
        <v>12000</v>
      </c>
      <c r="Q101" s="6">
        <v>10729.909535999999</v>
      </c>
      <c r="R101" s="2" t="s">
        <v>76</v>
      </c>
      <c r="V101" s="2" t="s">
        <v>2466</v>
      </c>
      <c r="W101" s="2" t="s">
        <v>2467</v>
      </c>
      <c r="X101" s="2" t="s">
        <v>2468</v>
      </c>
      <c r="Y101" s="3">
        <v>43467</v>
      </c>
      <c r="Z101" s="3">
        <v>43465</v>
      </c>
      <c r="AA101" s="2" t="s">
        <v>2469</v>
      </c>
    </row>
    <row r="102" spans="1:27" x14ac:dyDescent="0.25">
      <c r="A102" s="2">
        <v>2018</v>
      </c>
      <c r="B102" s="3">
        <v>43374</v>
      </c>
      <c r="C102" s="3">
        <v>43465</v>
      </c>
      <c r="D102" s="2" t="s">
        <v>2465</v>
      </c>
      <c r="E102" s="2" t="s">
        <v>71</v>
      </c>
      <c r="G102" t="s">
        <v>512</v>
      </c>
      <c r="H102" t="s">
        <v>113</v>
      </c>
      <c r="I102" t="s">
        <v>469</v>
      </c>
      <c r="J102" t="s">
        <v>671</v>
      </c>
      <c r="K102" t="s">
        <v>2323</v>
      </c>
      <c r="L102">
        <v>33997</v>
      </c>
      <c r="M102" s="4" t="s">
        <v>2436</v>
      </c>
      <c r="N102" s="4" t="s">
        <v>2433</v>
      </c>
      <c r="O102" t="s">
        <v>671</v>
      </c>
      <c r="P102" s="6">
        <v>36085</v>
      </c>
      <c r="Q102" s="6">
        <v>29414.457664000001</v>
      </c>
      <c r="R102" s="2" t="s">
        <v>76</v>
      </c>
      <c r="V102" s="2" t="s">
        <v>2466</v>
      </c>
      <c r="W102" s="2" t="s">
        <v>2467</v>
      </c>
      <c r="X102" s="2" t="s">
        <v>2468</v>
      </c>
      <c r="Y102" s="3">
        <v>43467</v>
      </c>
      <c r="Z102" s="3">
        <v>43465</v>
      </c>
      <c r="AA102" s="2" t="s">
        <v>2469</v>
      </c>
    </row>
    <row r="103" spans="1:27" x14ac:dyDescent="0.25">
      <c r="A103" s="2">
        <v>2018</v>
      </c>
      <c r="B103" s="3">
        <v>43374</v>
      </c>
      <c r="C103" s="3">
        <v>43465</v>
      </c>
      <c r="D103" s="2" t="s">
        <v>2465</v>
      </c>
      <c r="E103" s="2" t="s">
        <v>71</v>
      </c>
      <c r="G103" t="s">
        <v>778</v>
      </c>
      <c r="H103" t="s">
        <v>327</v>
      </c>
      <c r="I103" t="s">
        <v>402</v>
      </c>
      <c r="J103" t="s">
        <v>667</v>
      </c>
      <c r="K103" t="s">
        <v>2326</v>
      </c>
      <c r="L103">
        <v>34000</v>
      </c>
      <c r="M103" s="4" t="s">
        <v>2436</v>
      </c>
      <c r="N103" s="4" t="s">
        <v>2433</v>
      </c>
      <c r="O103" t="s">
        <v>667</v>
      </c>
      <c r="P103" s="6">
        <v>66281</v>
      </c>
      <c r="Q103" s="6">
        <v>50687.270000000004</v>
      </c>
      <c r="R103" s="2" t="s">
        <v>76</v>
      </c>
      <c r="V103" s="2" t="s">
        <v>2466</v>
      </c>
      <c r="W103" s="2" t="s">
        <v>2467</v>
      </c>
      <c r="X103" s="2" t="s">
        <v>2468</v>
      </c>
      <c r="Y103" s="3">
        <v>43467</v>
      </c>
      <c r="Z103" s="3">
        <v>43465</v>
      </c>
      <c r="AA103" s="2" t="s">
        <v>2469</v>
      </c>
    </row>
    <row r="104" spans="1:27" x14ac:dyDescent="0.25">
      <c r="A104" s="2">
        <v>2018</v>
      </c>
      <c r="B104" s="3">
        <v>43374</v>
      </c>
      <c r="C104" s="3">
        <v>43465</v>
      </c>
      <c r="D104" s="2" t="s">
        <v>2465</v>
      </c>
      <c r="E104" s="2" t="s">
        <v>71</v>
      </c>
      <c r="G104" t="s">
        <v>503</v>
      </c>
      <c r="H104" t="s">
        <v>193</v>
      </c>
      <c r="I104" t="s">
        <v>221</v>
      </c>
      <c r="J104" t="s">
        <v>668</v>
      </c>
      <c r="K104" t="s">
        <v>2317</v>
      </c>
      <c r="L104">
        <v>34001</v>
      </c>
      <c r="M104" s="4" t="s">
        <v>2434</v>
      </c>
      <c r="N104" s="4" t="s">
        <v>2433</v>
      </c>
      <c r="O104" t="s">
        <v>668</v>
      </c>
      <c r="P104" s="6">
        <v>28410</v>
      </c>
      <c r="Q104" s="6">
        <v>23544.617663999998</v>
      </c>
      <c r="R104" s="2" t="s">
        <v>76</v>
      </c>
      <c r="V104" s="2" t="s">
        <v>2466</v>
      </c>
      <c r="W104" s="2" t="s">
        <v>2467</v>
      </c>
      <c r="X104" s="2" t="s">
        <v>2468</v>
      </c>
      <c r="Y104" s="3">
        <v>43467</v>
      </c>
      <c r="Z104" s="3">
        <v>43465</v>
      </c>
      <c r="AA104" s="2" t="s">
        <v>2469</v>
      </c>
    </row>
    <row r="105" spans="1:27" x14ac:dyDescent="0.25">
      <c r="A105" s="2">
        <v>2018</v>
      </c>
      <c r="B105" s="3">
        <v>43374</v>
      </c>
      <c r="C105" s="3">
        <v>43465</v>
      </c>
      <c r="D105" s="2" t="s">
        <v>2465</v>
      </c>
      <c r="E105" s="2" t="s">
        <v>71</v>
      </c>
      <c r="G105" t="s">
        <v>779</v>
      </c>
      <c r="H105" t="s">
        <v>132</v>
      </c>
      <c r="I105" t="s">
        <v>780</v>
      </c>
      <c r="J105" t="s">
        <v>668</v>
      </c>
      <c r="K105" t="s">
        <v>2317</v>
      </c>
      <c r="L105">
        <v>34002</v>
      </c>
      <c r="M105" s="4" t="s">
        <v>2434</v>
      </c>
      <c r="N105" s="4" t="s">
        <v>2433</v>
      </c>
      <c r="O105" t="s">
        <v>668</v>
      </c>
      <c r="P105" s="6">
        <v>28410</v>
      </c>
      <c r="Q105" s="6">
        <v>23544.617663999998</v>
      </c>
      <c r="R105" s="2" t="s">
        <v>76</v>
      </c>
      <c r="V105" s="2" t="s">
        <v>2466</v>
      </c>
      <c r="W105" s="2" t="s">
        <v>2467</v>
      </c>
      <c r="X105" s="2" t="s">
        <v>2468</v>
      </c>
      <c r="Y105" s="3">
        <v>43467</v>
      </c>
      <c r="Z105" s="3">
        <v>43465</v>
      </c>
      <c r="AA105" s="2" t="s">
        <v>2469</v>
      </c>
    </row>
    <row r="106" spans="1:27" x14ac:dyDescent="0.25">
      <c r="A106" s="2">
        <v>2018</v>
      </c>
      <c r="B106" s="3">
        <v>43374</v>
      </c>
      <c r="C106" s="3">
        <v>43465</v>
      </c>
      <c r="D106" s="2" t="s">
        <v>2465</v>
      </c>
      <c r="E106" s="2" t="s">
        <v>71</v>
      </c>
      <c r="G106" t="s">
        <v>781</v>
      </c>
      <c r="H106" t="s">
        <v>297</v>
      </c>
      <c r="I106" t="s">
        <v>208</v>
      </c>
      <c r="J106" t="s">
        <v>668</v>
      </c>
      <c r="K106" t="s">
        <v>2317</v>
      </c>
      <c r="L106">
        <v>34003</v>
      </c>
      <c r="M106" s="4" t="s">
        <v>2434</v>
      </c>
      <c r="N106" s="4" t="s">
        <v>2433</v>
      </c>
      <c r="O106" t="s">
        <v>668</v>
      </c>
      <c r="P106" s="6">
        <v>28410</v>
      </c>
      <c r="Q106" s="6">
        <v>23544.617663999998</v>
      </c>
      <c r="R106" s="2" t="s">
        <v>76</v>
      </c>
      <c r="V106" s="2" t="s">
        <v>2466</v>
      </c>
      <c r="W106" s="2" t="s">
        <v>2467</v>
      </c>
      <c r="X106" s="2" t="s">
        <v>2468</v>
      </c>
      <c r="Y106" s="3">
        <v>43467</v>
      </c>
      <c r="Z106" s="3">
        <v>43465</v>
      </c>
      <c r="AA106" s="2" t="s">
        <v>2469</v>
      </c>
    </row>
    <row r="107" spans="1:27" x14ac:dyDescent="0.25">
      <c r="A107" s="2">
        <v>2018</v>
      </c>
      <c r="B107" s="3">
        <v>43374</v>
      </c>
      <c r="C107" s="3">
        <v>43465</v>
      </c>
      <c r="D107" s="2" t="s">
        <v>2465</v>
      </c>
      <c r="E107" s="2" t="s">
        <v>71</v>
      </c>
      <c r="G107" t="s">
        <v>476</v>
      </c>
      <c r="H107" t="s">
        <v>782</v>
      </c>
      <c r="I107" t="s">
        <v>427</v>
      </c>
      <c r="J107" t="s">
        <v>668</v>
      </c>
      <c r="K107" t="s">
        <v>2317</v>
      </c>
      <c r="L107">
        <v>34004</v>
      </c>
      <c r="M107" s="4" t="s">
        <v>2434</v>
      </c>
      <c r="N107" s="4" t="s">
        <v>2433</v>
      </c>
      <c r="O107" t="s">
        <v>668</v>
      </c>
      <c r="P107" s="6">
        <v>28410</v>
      </c>
      <c r="Q107" s="6">
        <v>23544.617663999998</v>
      </c>
      <c r="R107" s="2" t="s">
        <v>76</v>
      </c>
      <c r="V107" s="2" t="s">
        <v>2466</v>
      </c>
      <c r="W107" s="2" t="s">
        <v>2467</v>
      </c>
      <c r="X107" s="2" t="s">
        <v>2468</v>
      </c>
      <c r="Y107" s="3">
        <v>43467</v>
      </c>
      <c r="Z107" s="3">
        <v>43465</v>
      </c>
      <c r="AA107" s="2" t="s">
        <v>2469</v>
      </c>
    </row>
    <row r="108" spans="1:27" x14ac:dyDescent="0.25">
      <c r="A108" s="2">
        <v>2018</v>
      </c>
      <c r="B108" s="3">
        <v>43374</v>
      </c>
      <c r="C108" s="3">
        <v>43465</v>
      </c>
      <c r="D108" s="2" t="s">
        <v>2465</v>
      </c>
      <c r="E108" s="2" t="s">
        <v>71</v>
      </c>
      <c r="G108" t="s">
        <v>429</v>
      </c>
      <c r="H108" t="s">
        <v>783</v>
      </c>
      <c r="I108" t="s">
        <v>784</v>
      </c>
      <c r="J108" t="s">
        <v>668</v>
      </c>
      <c r="K108" t="s">
        <v>2317</v>
      </c>
      <c r="L108">
        <v>34005</v>
      </c>
      <c r="M108" s="4" t="s">
        <v>2434</v>
      </c>
      <c r="N108" s="4" t="s">
        <v>2433</v>
      </c>
      <c r="O108" t="s">
        <v>668</v>
      </c>
      <c r="P108" s="6">
        <v>28410</v>
      </c>
      <c r="Q108" s="6">
        <v>23544.617663999998</v>
      </c>
      <c r="R108" s="2" t="s">
        <v>76</v>
      </c>
      <c r="V108" s="2" t="s">
        <v>2466</v>
      </c>
      <c r="W108" s="2" t="s">
        <v>2467</v>
      </c>
      <c r="X108" s="2" t="s">
        <v>2468</v>
      </c>
      <c r="Y108" s="3">
        <v>43467</v>
      </c>
      <c r="Z108" s="3">
        <v>43465</v>
      </c>
      <c r="AA108" s="2" t="s">
        <v>2469</v>
      </c>
    </row>
    <row r="109" spans="1:27" x14ac:dyDescent="0.25">
      <c r="A109" s="2">
        <v>2018</v>
      </c>
      <c r="B109" s="3">
        <v>43374</v>
      </c>
      <c r="C109" s="3">
        <v>43465</v>
      </c>
      <c r="D109" s="2" t="s">
        <v>2465</v>
      </c>
      <c r="E109" s="2" t="s">
        <v>71</v>
      </c>
      <c r="G109" t="s">
        <v>785</v>
      </c>
      <c r="H109" t="s">
        <v>338</v>
      </c>
      <c r="I109" t="s">
        <v>786</v>
      </c>
      <c r="J109" t="s">
        <v>668</v>
      </c>
      <c r="K109" t="s">
        <v>2317</v>
      </c>
      <c r="L109">
        <v>34006</v>
      </c>
      <c r="M109" s="4" t="s">
        <v>2434</v>
      </c>
      <c r="N109" s="4" t="s">
        <v>2433</v>
      </c>
      <c r="O109" t="s">
        <v>668</v>
      </c>
      <c r="P109" s="6">
        <v>28410</v>
      </c>
      <c r="Q109" s="6">
        <v>23544.617663999998</v>
      </c>
      <c r="R109" s="2" t="s">
        <v>76</v>
      </c>
      <c r="V109" s="2" t="s">
        <v>2466</v>
      </c>
      <c r="W109" s="2" t="s">
        <v>2467</v>
      </c>
      <c r="X109" s="2" t="s">
        <v>2468</v>
      </c>
      <c r="Y109" s="3">
        <v>43467</v>
      </c>
      <c r="Z109" s="3">
        <v>43465</v>
      </c>
      <c r="AA109" s="2" t="s">
        <v>2469</v>
      </c>
    </row>
    <row r="110" spans="1:27" x14ac:dyDescent="0.25">
      <c r="A110" s="2">
        <v>2018</v>
      </c>
      <c r="B110" s="3">
        <v>43374</v>
      </c>
      <c r="C110" s="3">
        <v>43465</v>
      </c>
      <c r="D110" s="2" t="s">
        <v>2465</v>
      </c>
      <c r="E110" s="2" t="s">
        <v>71</v>
      </c>
      <c r="G110" t="s">
        <v>787</v>
      </c>
      <c r="H110" t="s">
        <v>95</v>
      </c>
      <c r="I110" t="s">
        <v>103</v>
      </c>
      <c r="J110" t="s">
        <v>668</v>
      </c>
      <c r="K110" t="s">
        <v>2317</v>
      </c>
      <c r="L110">
        <v>34007</v>
      </c>
      <c r="M110" s="4" t="s">
        <v>2434</v>
      </c>
      <c r="N110" s="4" t="s">
        <v>2433</v>
      </c>
      <c r="O110" t="s">
        <v>668</v>
      </c>
      <c r="P110" s="6">
        <v>28410</v>
      </c>
      <c r="Q110" s="6">
        <v>23544.617663999998</v>
      </c>
      <c r="R110" s="2" t="s">
        <v>76</v>
      </c>
      <c r="V110" s="2" t="s">
        <v>2466</v>
      </c>
      <c r="W110" s="2" t="s">
        <v>2467</v>
      </c>
      <c r="X110" s="2" t="s">
        <v>2468</v>
      </c>
      <c r="Y110" s="3">
        <v>43467</v>
      </c>
      <c r="Z110" s="3">
        <v>43465</v>
      </c>
      <c r="AA110" s="2" t="s">
        <v>2469</v>
      </c>
    </row>
    <row r="111" spans="1:27" x14ac:dyDescent="0.25">
      <c r="A111" s="2">
        <v>2018</v>
      </c>
      <c r="B111" s="3">
        <v>43374</v>
      </c>
      <c r="C111" s="3">
        <v>43465</v>
      </c>
      <c r="D111" s="2" t="s">
        <v>2465</v>
      </c>
      <c r="E111" s="2" t="s">
        <v>71</v>
      </c>
      <c r="G111" t="s">
        <v>788</v>
      </c>
      <c r="H111" t="s">
        <v>789</v>
      </c>
      <c r="I111" t="s">
        <v>790</v>
      </c>
      <c r="J111" t="s">
        <v>669</v>
      </c>
      <c r="K111" t="s">
        <v>2317</v>
      </c>
      <c r="L111">
        <v>34008</v>
      </c>
      <c r="M111" s="4" t="s">
        <v>2434</v>
      </c>
      <c r="N111" s="4" t="s">
        <v>2433</v>
      </c>
      <c r="O111" t="s">
        <v>669</v>
      </c>
      <c r="P111" s="6">
        <v>14205</v>
      </c>
      <c r="Q111" s="6">
        <v>12464.267320000001</v>
      </c>
      <c r="R111" s="2" t="s">
        <v>76</v>
      </c>
      <c r="V111" s="2" t="s">
        <v>2466</v>
      </c>
      <c r="W111" s="2" t="s">
        <v>2467</v>
      </c>
      <c r="X111" s="2" t="s">
        <v>2468</v>
      </c>
      <c r="Y111" s="3">
        <v>43467</v>
      </c>
      <c r="Z111" s="3">
        <v>43465</v>
      </c>
      <c r="AA111" s="2" t="s">
        <v>2469</v>
      </c>
    </row>
    <row r="112" spans="1:27" x14ac:dyDescent="0.25">
      <c r="A112" s="2">
        <v>2018</v>
      </c>
      <c r="B112" s="3">
        <v>43374</v>
      </c>
      <c r="C112" s="3">
        <v>43465</v>
      </c>
      <c r="D112" s="2" t="s">
        <v>2465</v>
      </c>
      <c r="E112" s="2" t="s">
        <v>71</v>
      </c>
      <c r="G112" t="s">
        <v>788</v>
      </c>
      <c r="H112" t="s">
        <v>124</v>
      </c>
      <c r="I112" t="s">
        <v>791</v>
      </c>
      <c r="J112" t="s">
        <v>669</v>
      </c>
      <c r="K112" t="s">
        <v>2317</v>
      </c>
      <c r="L112">
        <v>34009</v>
      </c>
      <c r="M112" s="4" t="s">
        <v>2434</v>
      </c>
      <c r="N112" s="4" t="s">
        <v>2433</v>
      </c>
      <c r="O112" t="s">
        <v>669</v>
      </c>
      <c r="P112" s="6">
        <v>14205</v>
      </c>
      <c r="Q112" s="6">
        <v>12464.267320000001</v>
      </c>
      <c r="R112" s="2" t="s">
        <v>76</v>
      </c>
      <c r="V112" s="2" t="s">
        <v>2466</v>
      </c>
      <c r="W112" s="2" t="s">
        <v>2467</v>
      </c>
      <c r="X112" s="2" t="s">
        <v>2468</v>
      </c>
      <c r="Y112" s="3">
        <v>43467</v>
      </c>
      <c r="Z112" s="3">
        <v>43465</v>
      </c>
      <c r="AA112" s="2" t="s">
        <v>2469</v>
      </c>
    </row>
    <row r="113" spans="1:27" x14ac:dyDescent="0.25">
      <c r="A113" s="2">
        <v>2018</v>
      </c>
      <c r="B113" s="3">
        <v>43374</v>
      </c>
      <c r="C113" s="3">
        <v>43465</v>
      </c>
      <c r="D113" s="2" t="s">
        <v>2465</v>
      </c>
      <c r="E113" s="2" t="s">
        <v>71</v>
      </c>
      <c r="G113" t="s">
        <v>792</v>
      </c>
      <c r="H113" t="s">
        <v>385</v>
      </c>
      <c r="I113" t="s">
        <v>793</v>
      </c>
      <c r="J113" t="s">
        <v>668</v>
      </c>
      <c r="K113" t="s">
        <v>2317</v>
      </c>
      <c r="L113">
        <v>34010</v>
      </c>
      <c r="M113" s="4" t="s">
        <v>2434</v>
      </c>
      <c r="N113" s="4" t="s">
        <v>2433</v>
      </c>
      <c r="O113" t="s">
        <v>668</v>
      </c>
      <c r="P113" s="6">
        <v>28410</v>
      </c>
      <c r="Q113" s="6">
        <v>23544.617663999998</v>
      </c>
      <c r="R113" s="2" t="s">
        <v>76</v>
      </c>
      <c r="V113" s="2" t="s">
        <v>2466</v>
      </c>
      <c r="W113" s="2" t="s">
        <v>2467</v>
      </c>
      <c r="X113" s="2" t="s">
        <v>2468</v>
      </c>
      <c r="Y113" s="3">
        <v>43467</v>
      </c>
      <c r="Z113" s="3">
        <v>43465</v>
      </c>
      <c r="AA113" s="2" t="s">
        <v>2469</v>
      </c>
    </row>
    <row r="114" spans="1:27" x14ac:dyDescent="0.25">
      <c r="A114" s="2">
        <v>2018</v>
      </c>
      <c r="B114" s="3">
        <v>43374</v>
      </c>
      <c r="C114" s="3">
        <v>43465</v>
      </c>
      <c r="D114" s="2" t="s">
        <v>2465</v>
      </c>
      <c r="E114" s="2" t="s">
        <v>71</v>
      </c>
      <c r="G114" t="s">
        <v>429</v>
      </c>
      <c r="H114" t="s">
        <v>132</v>
      </c>
      <c r="I114" t="s">
        <v>626</v>
      </c>
      <c r="J114" t="s">
        <v>668</v>
      </c>
      <c r="K114" t="s">
        <v>2317</v>
      </c>
      <c r="L114">
        <v>34011</v>
      </c>
      <c r="M114" s="4" t="s">
        <v>2434</v>
      </c>
      <c r="N114" s="4" t="s">
        <v>2433</v>
      </c>
      <c r="O114" t="s">
        <v>668</v>
      </c>
      <c r="P114" s="6">
        <v>28410</v>
      </c>
      <c r="Q114" s="6">
        <v>23544.617663999998</v>
      </c>
      <c r="R114" s="2" t="s">
        <v>76</v>
      </c>
      <c r="V114" s="2" t="s">
        <v>2466</v>
      </c>
      <c r="W114" s="2" t="s">
        <v>2467</v>
      </c>
      <c r="X114" s="2" t="s">
        <v>2468</v>
      </c>
      <c r="Y114" s="3">
        <v>43467</v>
      </c>
      <c r="Z114" s="3">
        <v>43465</v>
      </c>
      <c r="AA114" s="2" t="s">
        <v>2469</v>
      </c>
    </row>
    <row r="115" spans="1:27" x14ac:dyDescent="0.25">
      <c r="A115" s="2">
        <v>2018</v>
      </c>
      <c r="B115" s="3">
        <v>43374</v>
      </c>
      <c r="C115" s="3">
        <v>43465</v>
      </c>
      <c r="D115" s="2" t="s">
        <v>2465</v>
      </c>
      <c r="E115" s="2" t="s">
        <v>71</v>
      </c>
      <c r="G115" t="s">
        <v>289</v>
      </c>
      <c r="H115" t="s">
        <v>178</v>
      </c>
      <c r="I115" t="s">
        <v>113</v>
      </c>
      <c r="J115" t="s">
        <v>669</v>
      </c>
      <c r="K115" t="s">
        <v>2317</v>
      </c>
      <c r="L115">
        <v>34012</v>
      </c>
      <c r="M115" s="4" t="s">
        <v>2434</v>
      </c>
      <c r="N115" s="4" t="s">
        <v>2433</v>
      </c>
      <c r="O115" t="s">
        <v>669</v>
      </c>
      <c r="P115" s="6">
        <v>14205</v>
      </c>
      <c r="Q115" s="6">
        <v>12464.267320000001</v>
      </c>
      <c r="R115" s="2" t="s">
        <v>76</v>
      </c>
      <c r="V115" s="2" t="s">
        <v>2466</v>
      </c>
      <c r="W115" s="2" t="s">
        <v>2467</v>
      </c>
      <c r="X115" s="2" t="s">
        <v>2468</v>
      </c>
      <c r="Y115" s="3">
        <v>43467</v>
      </c>
      <c r="Z115" s="3">
        <v>43465</v>
      </c>
      <c r="AA115" s="2" t="s">
        <v>2469</v>
      </c>
    </row>
    <row r="116" spans="1:27" x14ac:dyDescent="0.25">
      <c r="A116" s="2">
        <v>2018</v>
      </c>
      <c r="B116" s="3">
        <v>43374</v>
      </c>
      <c r="C116" s="3">
        <v>43465</v>
      </c>
      <c r="D116" s="2" t="s">
        <v>2465</v>
      </c>
      <c r="E116" s="2" t="s">
        <v>71</v>
      </c>
      <c r="G116" t="s">
        <v>233</v>
      </c>
      <c r="H116" t="s">
        <v>794</v>
      </c>
      <c r="I116" t="s">
        <v>95</v>
      </c>
      <c r="J116" t="s">
        <v>668</v>
      </c>
      <c r="K116" t="s">
        <v>2317</v>
      </c>
      <c r="L116">
        <v>34013</v>
      </c>
      <c r="M116" s="4" t="s">
        <v>2434</v>
      </c>
      <c r="N116" s="4" t="s">
        <v>2433</v>
      </c>
      <c r="O116" t="s">
        <v>668</v>
      </c>
      <c r="P116" s="6">
        <v>28410</v>
      </c>
      <c r="Q116" s="6">
        <v>23544.617663999998</v>
      </c>
      <c r="R116" s="2" t="s">
        <v>76</v>
      </c>
      <c r="V116" s="2" t="s">
        <v>2466</v>
      </c>
      <c r="W116" s="2" t="s">
        <v>2467</v>
      </c>
      <c r="X116" s="2" t="s">
        <v>2468</v>
      </c>
      <c r="Y116" s="3">
        <v>43467</v>
      </c>
      <c r="Z116" s="3">
        <v>43465</v>
      </c>
      <c r="AA116" s="2" t="s">
        <v>2469</v>
      </c>
    </row>
    <row r="117" spans="1:27" x14ac:dyDescent="0.25">
      <c r="A117" s="2">
        <v>2018</v>
      </c>
      <c r="B117" s="3">
        <v>43374</v>
      </c>
      <c r="C117" s="3">
        <v>43465</v>
      </c>
      <c r="D117" s="2" t="s">
        <v>2465</v>
      </c>
      <c r="E117" s="2" t="s">
        <v>71</v>
      </c>
      <c r="G117" t="s">
        <v>795</v>
      </c>
      <c r="H117" t="s">
        <v>85</v>
      </c>
      <c r="I117" t="s">
        <v>582</v>
      </c>
      <c r="J117" t="s">
        <v>668</v>
      </c>
      <c r="K117" t="s">
        <v>2317</v>
      </c>
      <c r="L117">
        <v>34014</v>
      </c>
      <c r="M117" s="4" t="s">
        <v>2434</v>
      </c>
      <c r="N117" s="4" t="s">
        <v>2433</v>
      </c>
      <c r="O117" t="s">
        <v>668</v>
      </c>
      <c r="P117" s="6">
        <v>28410</v>
      </c>
      <c r="Q117" s="6">
        <v>23544.617663999998</v>
      </c>
      <c r="R117" s="2" t="s">
        <v>76</v>
      </c>
      <c r="V117" s="2" t="s">
        <v>2466</v>
      </c>
      <c r="W117" s="2" t="s">
        <v>2467</v>
      </c>
      <c r="X117" s="2" t="s">
        <v>2468</v>
      </c>
      <c r="Y117" s="3">
        <v>43467</v>
      </c>
      <c r="Z117" s="3">
        <v>43465</v>
      </c>
      <c r="AA117" s="2" t="s">
        <v>2469</v>
      </c>
    </row>
    <row r="118" spans="1:27" x14ac:dyDescent="0.25">
      <c r="A118" s="2">
        <v>2018</v>
      </c>
      <c r="B118" s="3">
        <v>43374</v>
      </c>
      <c r="C118" s="3">
        <v>43465</v>
      </c>
      <c r="D118" s="2" t="s">
        <v>2465</v>
      </c>
      <c r="E118" s="2" t="s">
        <v>71</v>
      </c>
      <c r="G118" t="s">
        <v>558</v>
      </c>
      <c r="H118" t="s">
        <v>267</v>
      </c>
      <c r="I118" t="s">
        <v>267</v>
      </c>
      <c r="J118" t="s">
        <v>668</v>
      </c>
      <c r="K118" t="s">
        <v>2317</v>
      </c>
      <c r="L118">
        <v>34015</v>
      </c>
      <c r="M118" s="4" t="s">
        <v>2434</v>
      </c>
      <c r="N118" s="4" t="s">
        <v>2433</v>
      </c>
      <c r="O118" t="s">
        <v>668</v>
      </c>
      <c r="P118" s="6">
        <v>28410</v>
      </c>
      <c r="Q118" s="6">
        <v>23544.617663999998</v>
      </c>
      <c r="R118" s="2" t="s">
        <v>76</v>
      </c>
      <c r="V118" s="2" t="s">
        <v>2466</v>
      </c>
      <c r="W118" s="2" t="s">
        <v>2467</v>
      </c>
      <c r="X118" s="2" t="s">
        <v>2468</v>
      </c>
      <c r="Y118" s="3">
        <v>43467</v>
      </c>
      <c r="Z118" s="3">
        <v>43465</v>
      </c>
      <c r="AA118" s="2" t="s">
        <v>2469</v>
      </c>
    </row>
    <row r="119" spans="1:27" x14ac:dyDescent="0.25">
      <c r="A119" s="2">
        <v>2018</v>
      </c>
      <c r="B119" s="3">
        <v>43374</v>
      </c>
      <c r="C119" s="3">
        <v>43465</v>
      </c>
      <c r="D119" s="2" t="s">
        <v>2465</v>
      </c>
      <c r="E119" s="2" t="s">
        <v>71</v>
      </c>
      <c r="G119" t="s">
        <v>796</v>
      </c>
      <c r="H119" t="s">
        <v>579</v>
      </c>
      <c r="I119" t="s">
        <v>362</v>
      </c>
      <c r="J119" t="s">
        <v>668</v>
      </c>
      <c r="K119" t="s">
        <v>2317</v>
      </c>
      <c r="L119">
        <v>34017</v>
      </c>
      <c r="M119" s="4" t="s">
        <v>2434</v>
      </c>
      <c r="N119" s="4" t="s">
        <v>2433</v>
      </c>
      <c r="O119" t="s">
        <v>668</v>
      </c>
      <c r="P119" s="6">
        <v>28410</v>
      </c>
      <c r="Q119" s="6">
        <v>23544.617663999998</v>
      </c>
      <c r="R119" s="2" t="s">
        <v>76</v>
      </c>
      <c r="V119" s="2" t="s">
        <v>2466</v>
      </c>
      <c r="W119" s="2" t="s">
        <v>2467</v>
      </c>
      <c r="X119" s="2" t="s">
        <v>2468</v>
      </c>
      <c r="Y119" s="3">
        <v>43467</v>
      </c>
      <c r="Z119" s="3">
        <v>43465</v>
      </c>
      <c r="AA119" s="2" t="s">
        <v>2469</v>
      </c>
    </row>
    <row r="120" spans="1:27" x14ac:dyDescent="0.25">
      <c r="A120" s="2">
        <v>2018</v>
      </c>
      <c r="B120" s="3">
        <v>43374</v>
      </c>
      <c r="C120" s="3">
        <v>43465</v>
      </c>
      <c r="D120" s="2" t="s">
        <v>2465</v>
      </c>
      <c r="E120" s="2" t="s">
        <v>71</v>
      </c>
      <c r="G120" t="s">
        <v>797</v>
      </c>
      <c r="H120" t="s">
        <v>798</v>
      </c>
      <c r="I120" t="s">
        <v>105</v>
      </c>
      <c r="J120" t="s">
        <v>668</v>
      </c>
      <c r="K120" t="s">
        <v>2317</v>
      </c>
      <c r="L120">
        <v>34018</v>
      </c>
      <c r="M120" s="4" t="s">
        <v>2434</v>
      </c>
      <c r="N120" s="4" t="s">
        <v>2433</v>
      </c>
      <c r="O120" t="s">
        <v>668</v>
      </c>
      <c r="P120" s="6">
        <v>28410</v>
      </c>
      <c r="Q120" s="6">
        <v>23544.617663999998</v>
      </c>
      <c r="R120" s="2" t="s">
        <v>76</v>
      </c>
      <c r="V120" s="2" t="s">
        <v>2466</v>
      </c>
      <c r="W120" s="2" t="s">
        <v>2467</v>
      </c>
      <c r="X120" s="2" t="s">
        <v>2468</v>
      </c>
      <c r="Y120" s="3">
        <v>43467</v>
      </c>
      <c r="Z120" s="3">
        <v>43465</v>
      </c>
      <c r="AA120" s="2" t="s">
        <v>2469</v>
      </c>
    </row>
    <row r="121" spans="1:27" x14ac:dyDescent="0.25">
      <c r="A121" s="2">
        <v>2018</v>
      </c>
      <c r="B121" s="3">
        <v>43374</v>
      </c>
      <c r="C121" s="3">
        <v>43465</v>
      </c>
      <c r="D121" s="2" t="s">
        <v>2465</v>
      </c>
      <c r="E121" s="2" t="s">
        <v>71</v>
      </c>
      <c r="G121" t="s">
        <v>799</v>
      </c>
      <c r="H121" t="s">
        <v>468</v>
      </c>
      <c r="I121" t="s">
        <v>800</v>
      </c>
      <c r="J121" t="s">
        <v>668</v>
      </c>
      <c r="K121" t="s">
        <v>2317</v>
      </c>
      <c r="L121">
        <v>34019</v>
      </c>
      <c r="M121" s="4" t="s">
        <v>2434</v>
      </c>
      <c r="N121" s="4" t="s">
        <v>2433</v>
      </c>
      <c r="O121" t="s">
        <v>668</v>
      </c>
      <c r="P121" s="6">
        <v>28410</v>
      </c>
      <c r="Q121" s="6">
        <v>23544.617663999998</v>
      </c>
      <c r="R121" s="2" t="s">
        <v>76</v>
      </c>
      <c r="V121" s="2" t="s">
        <v>2466</v>
      </c>
      <c r="W121" s="2" t="s">
        <v>2467</v>
      </c>
      <c r="X121" s="2" t="s">
        <v>2468</v>
      </c>
      <c r="Y121" s="3">
        <v>43467</v>
      </c>
      <c r="Z121" s="3">
        <v>43465</v>
      </c>
      <c r="AA121" s="2" t="s">
        <v>2469</v>
      </c>
    </row>
    <row r="122" spans="1:27" x14ac:dyDescent="0.25">
      <c r="A122" s="2">
        <v>2018</v>
      </c>
      <c r="B122" s="3">
        <v>43374</v>
      </c>
      <c r="C122" s="3">
        <v>43465</v>
      </c>
      <c r="D122" s="2" t="s">
        <v>2465</v>
      </c>
      <c r="E122" s="2" t="s">
        <v>71</v>
      </c>
      <c r="G122" t="s">
        <v>801</v>
      </c>
      <c r="H122" t="s">
        <v>802</v>
      </c>
      <c r="I122" t="s">
        <v>85</v>
      </c>
      <c r="J122" t="s">
        <v>668</v>
      </c>
      <c r="K122" t="s">
        <v>2317</v>
      </c>
      <c r="L122">
        <v>34020</v>
      </c>
      <c r="M122" s="4" t="s">
        <v>2434</v>
      </c>
      <c r="N122" s="4" t="s">
        <v>2433</v>
      </c>
      <c r="O122" t="s">
        <v>668</v>
      </c>
      <c r="P122" s="6">
        <v>28410</v>
      </c>
      <c r="Q122" s="6">
        <v>23544.617663999998</v>
      </c>
      <c r="R122" s="2" t="s">
        <v>76</v>
      </c>
      <c r="V122" s="2" t="s">
        <v>2466</v>
      </c>
      <c r="W122" s="2" t="s">
        <v>2467</v>
      </c>
      <c r="X122" s="2" t="s">
        <v>2468</v>
      </c>
      <c r="Y122" s="3">
        <v>43467</v>
      </c>
      <c r="Z122" s="3">
        <v>43465</v>
      </c>
      <c r="AA122" s="2" t="s">
        <v>2469</v>
      </c>
    </row>
    <row r="123" spans="1:27" x14ac:dyDescent="0.25">
      <c r="A123" s="2">
        <v>2018</v>
      </c>
      <c r="B123" s="3">
        <v>43374</v>
      </c>
      <c r="C123" s="3">
        <v>43465</v>
      </c>
      <c r="D123" s="2" t="s">
        <v>2465</v>
      </c>
      <c r="E123" s="2" t="s">
        <v>71</v>
      </c>
      <c r="G123" t="s">
        <v>121</v>
      </c>
      <c r="H123" t="s">
        <v>208</v>
      </c>
      <c r="I123" t="s">
        <v>407</v>
      </c>
      <c r="J123" t="s">
        <v>668</v>
      </c>
      <c r="K123" t="s">
        <v>2317</v>
      </c>
      <c r="L123">
        <v>34021</v>
      </c>
      <c r="M123" s="4" t="s">
        <v>2434</v>
      </c>
      <c r="N123" s="4" t="s">
        <v>2433</v>
      </c>
      <c r="O123" t="s">
        <v>668</v>
      </c>
      <c r="P123" s="6">
        <v>28410</v>
      </c>
      <c r="Q123" s="6">
        <v>23544.617663999998</v>
      </c>
      <c r="R123" s="2" t="s">
        <v>76</v>
      </c>
      <c r="V123" s="2" t="s">
        <v>2466</v>
      </c>
      <c r="W123" s="2" t="s">
        <v>2467</v>
      </c>
      <c r="X123" s="2" t="s">
        <v>2468</v>
      </c>
      <c r="Y123" s="3">
        <v>43467</v>
      </c>
      <c r="Z123" s="3">
        <v>43465</v>
      </c>
      <c r="AA123" s="2" t="s">
        <v>2469</v>
      </c>
    </row>
    <row r="124" spans="1:27" x14ac:dyDescent="0.25">
      <c r="A124" s="2">
        <v>2018</v>
      </c>
      <c r="B124" s="3">
        <v>43374</v>
      </c>
      <c r="C124" s="3">
        <v>43465</v>
      </c>
      <c r="D124" s="2" t="s">
        <v>2465</v>
      </c>
      <c r="E124" s="2" t="s">
        <v>71</v>
      </c>
      <c r="G124" t="s">
        <v>803</v>
      </c>
      <c r="H124" t="s">
        <v>281</v>
      </c>
      <c r="I124" t="s">
        <v>206</v>
      </c>
      <c r="J124" t="s">
        <v>668</v>
      </c>
      <c r="K124" t="s">
        <v>2317</v>
      </c>
      <c r="L124">
        <v>34022</v>
      </c>
      <c r="M124" s="4" t="s">
        <v>2434</v>
      </c>
      <c r="N124" s="5">
        <v>43419</v>
      </c>
      <c r="O124" t="s">
        <v>668</v>
      </c>
      <c r="P124" s="6">
        <v>28410</v>
      </c>
      <c r="Q124" s="6">
        <v>23544.617663999998</v>
      </c>
      <c r="R124" s="2" t="s">
        <v>76</v>
      </c>
      <c r="V124" s="2" t="s">
        <v>2466</v>
      </c>
      <c r="W124" s="2" t="s">
        <v>2467</v>
      </c>
      <c r="X124" s="2" t="s">
        <v>2468</v>
      </c>
      <c r="Y124" s="3">
        <v>43467</v>
      </c>
      <c r="Z124" s="3">
        <v>43465</v>
      </c>
      <c r="AA124" s="2" t="s">
        <v>2469</v>
      </c>
    </row>
    <row r="125" spans="1:27" x14ac:dyDescent="0.25">
      <c r="A125" s="2">
        <v>2018</v>
      </c>
      <c r="B125" s="3">
        <v>43374</v>
      </c>
      <c r="C125" s="3">
        <v>43465</v>
      </c>
      <c r="D125" s="2" t="s">
        <v>2465</v>
      </c>
      <c r="E125" s="2" t="s">
        <v>71</v>
      </c>
      <c r="G125" t="s">
        <v>600</v>
      </c>
      <c r="H125" t="s">
        <v>182</v>
      </c>
      <c r="I125" t="s">
        <v>269</v>
      </c>
      <c r="J125" t="s">
        <v>668</v>
      </c>
      <c r="K125" t="s">
        <v>2317</v>
      </c>
      <c r="L125">
        <v>34023</v>
      </c>
      <c r="M125" s="4" t="s">
        <v>2434</v>
      </c>
      <c r="N125" s="4" t="s">
        <v>2433</v>
      </c>
      <c r="O125" t="s">
        <v>668</v>
      </c>
      <c r="P125" s="6">
        <v>28410</v>
      </c>
      <c r="Q125" s="6">
        <v>23544.617663999998</v>
      </c>
      <c r="R125" s="2" t="s">
        <v>76</v>
      </c>
      <c r="V125" s="2" t="s">
        <v>2466</v>
      </c>
      <c r="W125" s="2" t="s">
        <v>2467</v>
      </c>
      <c r="X125" s="2" t="s">
        <v>2468</v>
      </c>
      <c r="Y125" s="3">
        <v>43467</v>
      </c>
      <c r="Z125" s="3">
        <v>43465</v>
      </c>
      <c r="AA125" s="2" t="s">
        <v>2469</v>
      </c>
    </row>
    <row r="126" spans="1:27" x14ac:dyDescent="0.25">
      <c r="A126" s="2">
        <v>2018</v>
      </c>
      <c r="B126" s="3">
        <v>43374</v>
      </c>
      <c r="C126" s="3">
        <v>43465</v>
      </c>
      <c r="D126" s="2" t="s">
        <v>2465</v>
      </c>
      <c r="E126" s="2" t="s">
        <v>71</v>
      </c>
      <c r="G126" t="s">
        <v>804</v>
      </c>
      <c r="H126" t="s">
        <v>368</v>
      </c>
      <c r="I126" t="s">
        <v>805</v>
      </c>
      <c r="J126" t="s">
        <v>669</v>
      </c>
      <c r="K126" t="s">
        <v>2317</v>
      </c>
      <c r="L126">
        <v>34025</v>
      </c>
      <c r="M126" s="4" t="s">
        <v>2434</v>
      </c>
      <c r="N126" s="4" t="s">
        <v>2433</v>
      </c>
      <c r="O126" t="s">
        <v>669</v>
      </c>
      <c r="P126" s="6">
        <v>14205</v>
      </c>
      <c r="Q126" s="6">
        <v>12464.267320000001</v>
      </c>
      <c r="R126" s="2" t="s">
        <v>76</v>
      </c>
      <c r="V126" s="2" t="s">
        <v>2466</v>
      </c>
      <c r="W126" s="2" t="s">
        <v>2467</v>
      </c>
      <c r="X126" s="2" t="s">
        <v>2468</v>
      </c>
      <c r="Y126" s="3">
        <v>43467</v>
      </c>
      <c r="Z126" s="3">
        <v>43465</v>
      </c>
      <c r="AA126" s="2" t="s">
        <v>2469</v>
      </c>
    </row>
    <row r="127" spans="1:27" x14ac:dyDescent="0.25">
      <c r="A127" s="2">
        <v>2018</v>
      </c>
      <c r="B127" s="3">
        <v>43374</v>
      </c>
      <c r="C127" s="3">
        <v>43465</v>
      </c>
      <c r="D127" s="2" t="s">
        <v>2465</v>
      </c>
      <c r="E127" s="2" t="s">
        <v>71</v>
      </c>
      <c r="G127" t="s">
        <v>806</v>
      </c>
      <c r="H127" t="s">
        <v>95</v>
      </c>
      <c r="I127" t="s">
        <v>807</v>
      </c>
      <c r="J127" t="s">
        <v>668</v>
      </c>
      <c r="K127" t="s">
        <v>2317</v>
      </c>
      <c r="L127">
        <v>34026</v>
      </c>
      <c r="M127" s="4" t="s">
        <v>2434</v>
      </c>
      <c r="N127" s="4" t="s">
        <v>2433</v>
      </c>
      <c r="O127" t="s">
        <v>668</v>
      </c>
      <c r="P127" s="6">
        <v>28410</v>
      </c>
      <c r="Q127" s="6">
        <v>23544.617663999998</v>
      </c>
      <c r="R127" s="2" t="s">
        <v>76</v>
      </c>
      <c r="V127" s="2" t="s">
        <v>2466</v>
      </c>
      <c r="W127" s="2" t="s">
        <v>2467</v>
      </c>
      <c r="X127" s="2" t="s">
        <v>2468</v>
      </c>
      <c r="Y127" s="3">
        <v>43467</v>
      </c>
      <c r="Z127" s="3">
        <v>43465</v>
      </c>
      <c r="AA127" s="2" t="s">
        <v>2469</v>
      </c>
    </row>
    <row r="128" spans="1:27" x14ac:dyDescent="0.25">
      <c r="A128" s="2">
        <v>2018</v>
      </c>
      <c r="B128" s="3">
        <v>43374</v>
      </c>
      <c r="C128" s="3">
        <v>43465</v>
      </c>
      <c r="D128" s="2" t="s">
        <v>2465</v>
      </c>
      <c r="E128" s="2" t="s">
        <v>71</v>
      </c>
      <c r="G128" t="s">
        <v>808</v>
      </c>
      <c r="H128" t="s">
        <v>195</v>
      </c>
      <c r="I128" t="s">
        <v>237</v>
      </c>
      <c r="J128" t="s">
        <v>668</v>
      </c>
      <c r="K128" t="s">
        <v>2317</v>
      </c>
      <c r="L128">
        <v>34027</v>
      </c>
      <c r="M128" s="4" t="s">
        <v>2434</v>
      </c>
      <c r="N128" s="4" t="s">
        <v>2433</v>
      </c>
      <c r="O128" t="s">
        <v>668</v>
      </c>
      <c r="P128" s="6">
        <v>28410</v>
      </c>
      <c r="Q128" s="6">
        <v>23544.617663999998</v>
      </c>
      <c r="R128" s="2" t="s">
        <v>76</v>
      </c>
      <c r="V128" s="2" t="s">
        <v>2466</v>
      </c>
      <c r="W128" s="2" t="s">
        <v>2467</v>
      </c>
      <c r="X128" s="2" t="s">
        <v>2468</v>
      </c>
      <c r="Y128" s="3">
        <v>43467</v>
      </c>
      <c r="Z128" s="3">
        <v>43465</v>
      </c>
      <c r="AA128" s="2" t="s">
        <v>2469</v>
      </c>
    </row>
    <row r="129" spans="1:27" x14ac:dyDescent="0.25">
      <c r="A129" s="2">
        <v>2018</v>
      </c>
      <c r="B129" s="3">
        <v>43374</v>
      </c>
      <c r="C129" s="3">
        <v>43465</v>
      </c>
      <c r="D129" s="2" t="s">
        <v>2465</v>
      </c>
      <c r="E129" s="2" t="s">
        <v>71</v>
      </c>
      <c r="G129" t="s">
        <v>383</v>
      </c>
      <c r="H129" t="s">
        <v>193</v>
      </c>
      <c r="I129" t="s">
        <v>100</v>
      </c>
      <c r="J129" t="s">
        <v>668</v>
      </c>
      <c r="K129" t="s">
        <v>2317</v>
      </c>
      <c r="L129">
        <v>34028</v>
      </c>
      <c r="M129" s="4" t="s">
        <v>2434</v>
      </c>
      <c r="N129" s="4" t="s">
        <v>2433</v>
      </c>
      <c r="O129" t="s">
        <v>668</v>
      </c>
      <c r="P129" s="6">
        <v>28410</v>
      </c>
      <c r="Q129" s="6">
        <v>23544.617663999998</v>
      </c>
      <c r="R129" s="2" t="s">
        <v>76</v>
      </c>
      <c r="V129" s="2" t="s">
        <v>2466</v>
      </c>
      <c r="W129" s="2" t="s">
        <v>2467</v>
      </c>
      <c r="X129" s="2" t="s">
        <v>2468</v>
      </c>
      <c r="Y129" s="3">
        <v>43467</v>
      </c>
      <c r="Z129" s="3">
        <v>43465</v>
      </c>
      <c r="AA129" s="2" t="s">
        <v>2469</v>
      </c>
    </row>
    <row r="130" spans="1:27" x14ac:dyDescent="0.25">
      <c r="A130" s="2">
        <v>2018</v>
      </c>
      <c r="B130" s="3">
        <v>43374</v>
      </c>
      <c r="C130" s="3">
        <v>43465</v>
      </c>
      <c r="D130" s="2" t="s">
        <v>2465</v>
      </c>
      <c r="E130" s="2" t="s">
        <v>71</v>
      </c>
      <c r="G130" t="s">
        <v>809</v>
      </c>
      <c r="H130" t="s">
        <v>249</v>
      </c>
      <c r="I130" t="s">
        <v>166</v>
      </c>
      <c r="J130" t="s">
        <v>669</v>
      </c>
      <c r="K130" t="s">
        <v>2317</v>
      </c>
      <c r="L130">
        <v>34029</v>
      </c>
      <c r="M130" s="4" t="s">
        <v>2434</v>
      </c>
      <c r="N130" s="5">
        <v>43404</v>
      </c>
      <c r="O130" t="s">
        <v>669</v>
      </c>
      <c r="P130" s="6">
        <v>14205</v>
      </c>
      <c r="Q130" s="6">
        <v>12464.267320000001</v>
      </c>
      <c r="R130" s="2" t="s">
        <v>76</v>
      </c>
      <c r="V130" s="2" t="s">
        <v>2466</v>
      </c>
      <c r="W130" s="2" t="s">
        <v>2467</v>
      </c>
      <c r="X130" s="2" t="s">
        <v>2468</v>
      </c>
      <c r="Y130" s="3">
        <v>43467</v>
      </c>
      <c r="Z130" s="3">
        <v>43465</v>
      </c>
      <c r="AA130" s="2" t="s">
        <v>2469</v>
      </c>
    </row>
    <row r="131" spans="1:27" x14ac:dyDescent="0.25">
      <c r="A131" s="2">
        <v>2018</v>
      </c>
      <c r="B131" s="3">
        <v>43374</v>
      </c>
      <c r="C131" s="3">
        <v>43465</v>
      </c>
      <c r="D131" s="2" t="s">
        <v>2465</v>
      </c>
      <c r="E131" s="2" t="s">
        <v>71</v>
      </c>
      <c r="G131" t="s">
        <v>429</v>
      </c>
      <c r="H131" t="s">
        <v>85</v>
      </c>
      <c r="I131" t="s">
        <v>89</v>
      </c>
      <c r="J131" t="s">
        <v>668</v>
      </c>
      <c r="K131" t="s">
        <v>2317</v>
      </c>
      <c r="L131">
        <v>34030</v>
      </c>
      <c r="M131" s="4" t="s">
        <v>2434</v>
      </c>
      <c r="N131" s="4" t="s">
        <v>2433</v>
      </c>
      <c r="O131" t="s">
        <v>668</v>
      </c>
      <c r="P131" s="6">
        <v>28410</v>
      </c>
      <c r="Q131" s="6">
        <v>23544.617663999998</v>
      </c>
      <c r="R131" s="2" t="s">
        <v>76</v>
      </c>
      <c r="V131" s="2" t="s">
        <v>2466</v>
      </c>
      <c r="W131" s="2" t="s">
        <v>2467</v>
      </c>
      <c r="X131" s="2" t="s">
        <v>2468</v>
      </c>
      <c r="Y131" s="3">
        <v>43467</v>
      </c>
      <c r="Z131" s="3">
        <v>43465</v>
      </c>
      <c r="AA131" s="2" t="s">
        <v>2469</v>
      </c>
    </row>
    <row r="132" spans="1:27" x14ac:dyDescent="0.25">
      <c r="A132" s="2">
        <v>2018</v>
      </c>
      <c r="B132" s="3">
        <v>43374</v>
      </c>
      <c r="C132" s="3">
        <v>43465</v>
      </c>
      <c r="D132" s="2" t="s">
        <v>2465</v>
      </c>
      <c r="E132" s="2" t="s">
        <v>71</v>
      </c>
      <c r="G132" t="s">
        <v>510</v>
      </c>
      <c r="H132" t="s">
        <v>95</v>
      </c>
      <c r="I132" t="s">
        <v>368</v>
      </c>
      <c r="J132" t="s">
        <v>668</v>
      </c>
      <c r="K132" t="s">
        <v>2317</v>
      </c>
      <c r="L132">
        <v>34031</v>
      </c>
      <c r="M132" s="4" t="s">
        <v>2434</v>
      </c>
      <c r="N132" s="4" t="s">
        <v>2433</v>
      </c>
      <c r="O132" t="s">
        <v>668</v>
      </c>
      <c r="P132" s="6">
        <v>28410</v>
      </c>
      <c r="Q132" s="6">
        <v>23544.617663999998</v>
      </c>
      <c r="R132" s="2" t="s">
        <v>76</v>
      </c>
      <c r="V132" s="2" t="s">
        <v>2466</v>
      </c>
      <c r="W132" s="2" t="s">
        <v>2467</v>
      </c>
      <c r="X132" s="2" t="s">
        <v>2468</v>
      </c>
      <c r="Y132" s="3">
        <v>43467</v>
      </c>
      <c r="Z132" s="3">
        <v>43465</v>
      </c>
      <c r="AA132" s="2" t="s">
        <v>2469</v>
      </c>
    </row>
    <row r="133" spans="1:27" x14ac:dyDescent="0.25">
      <c r="A133" s="2">
        <v>2018</v>
      </c>
      <c r="B133" s="3">
        <v>43374</v>
      </c>
      <c r="C133" s="3">
        <v>43465</v>
      </c>
      <c r="D133" s="2" t="s">
        <v>2465</v>
      </c>
      <c r="E133" s="2" t="s">
        <v>71</v>
      </c>
      <c r="G133" t="s">
        <v>810</v>
      </c>
      <c r="H133" t="s">
        <v>664</v>
      </c>
      <c r="I133" t="s">
        <v>811</v>
      </c>
      <c r="J133" t="s">
        <v>668</v>
      </c>
      <c r="K133" t="s">
        <v>2317</v>
      </c>
      <c r="L133">
        <v>34032</v>
      </c>
      <c r="M133" s="4" t="s">
        <v>2434</v>
      </c>
      <c r="N133" s="4" t="s">
        <v>2433</v>
      </c>
      <c r="O133" t="s">
        <v>668</v>
      </c>
      <c r="P133" s="6">
        <v>28410</v>
      </c>
      <c r="Q133" s="6">
        <v>23544.617663999998</v>
      </c>
      <c r="R133" s="2" t="s">
        <v>76</v>
      </c>
      <c r="V133" s="2" t="s">
        <v>2466</v>
      </c>
      <c r="W133" s="2" t="s">
        <v>2467</v>
      </c>
      <c r="X133" s="2" t="s">
        <v>2468</v>
      </c>
      <c r="Y133" s="3">
        <v>43467</v>
      </c>
      <c r="Z133" s="3">
        <v>43465</v>
      </c>
      <c r="AA133" s="2" t="s">
        <v>2469</v>
      </c>
    </row>
    <row r="134" spans="1:27" x14ac:dyDescent="0.25">
      <c r="A134" s="2">
        <v>2018</v>
      </c>
      <c r="B134" s="3">
        <v>43374</v>
      </c>
      <c r="C134" s="3">
        <v>43465</v>
      </c>
      <c r="D134" s="2" t="s">
        <v>2465</v>
      </c>
      <c r="E134" s="2" t="s">
        <v>71</v>
      </c>
      <c r="G134" t="s">
        <v>812</v>
      </c>
      <c r="H134" t="s">
        <v>297</v>
      </c>
      <c r="I134" t="s">
        <v>114</v>
      </c>
      <c r="J134" t="s">
        <v>668</v>
      </c>
      <c r="K134" t="s">
        <v>2317</v>
      </c>
      <c r="L134">
        <v>34033</v>
      </c>
      <c r="M134" s="4" t="s">
        <v>2434</v>
      </c>
      <c r="N134" s="4" t="s">
        <v>2433</v>
      </c>
      <c r="O134" t="s">
        <v>668</v>
      </c>
      <c r="P134" s="6">
        <v>28410</v>
      </c>
      <c r="Q134" s="6">
        <v>23544.617663999998</v>
      </c>
      <c r="R134" s="2" t="s">
        <v>76</v>
      </c>
      <c r="V134" s="2" t="s">
        <v>2466</v>
      </c>
      <c r="W134" s="2" t="s">
        <v>2467</v>
      </c>
      <c r="X134" s="2" t="s">
        <v>2468</v>
      </c>
      <c r="Y134" s="3">
        <v>43467</v>
      </c>
      <c r="Z134" s="3">
        <v>43465</v>
      </c>
      <c r="AA134" s="2" t="s">
        <v>2469</v>
      </c>
    </row>
    <row r="135" spans="1:27" x14ac:dyDescent="0.25">
      <c r="A135" s="2">
        <v>2018</v>
      </c>
      <c r="B135" s="3">
        <v>43374</v>
      </c>
      <c r="C135" s="3">
        <v>43465</v>
      </c>
      <c r="D135" s="2" t="s">
        <v>2465</v>
      </c>
      <c r="E135" s="2" t="s">
        <v>71</v>
      </c>
      <c r="G135" t="s">
        <v>146</v>
      </c>
      <c r="H135" t="s">
        <v>813</v>
      </c>
      <c r="I135" t="s">
        <v>814</v>
      </c>
      <c r="J135" t="s">
        <v>668</v>
      </c>
      <c r="K135" t="s">
        <v>2317</v>
      </c>
      <c r="L135">
        <v>34034</v>
      </c>
      <c r="M135" s="4" t="s">
        <v>2434</v>
      </c>
      <c r="N135" s="4" t="s">
        <v>2433</v>
      </c>
      <c r="O135" t="s">
        <v>668</v>
      </c>
      <c r="P135" s="6">
        <v>28410</v>
      </c>
      <c r="Q135" s="6">
        <v>23544.617663999998</v>
      </c>
      <c r="R135" s="2" t="s">
        <v>76</v>
      </c>
      <c r="V135" s="2" t="s">
        <v>2466</v>
      </c>
      <c r="W135" s="2" t="s">
        <v>2467</v>
      </c>
      <c r="X135" s="2" t="s">
        <v>2468</v>
      </c>
      <c r="Y135" s="3">
        <v>43467</v>
      </c>
      <c r="Z135" s="3">
        <v>43465</v>
      </c>
      <c r="AA135" s="2" t="s">
        <v>2469</v>
      </c>
    </row>
    <row r="136" spans="1:27" x14ac:dyDescent="0.25">
      <c r="A136" s="2">
        <v>2018</v>
      </c>
      <c r="B136" s="3">
        <v>43374</v>
      </c>
      <c r="C136" s="3">
        <v>43465</v>
      </c>
      <c r="D136" s="2" t="s">
        <v>2465</v>
      </c>
      <c r="E136" s="2" t="s">
        <v>71</v>
      </c>
      <c r="G136" t="s">
        <v>815</v>
      </c>
      <c r="H136" t="s">
        <v>545</v>
      </c>
      <c r="I136" t="s">
        <v>127</v>
      </c>
      <c r="J136" t="s">
        <v>668</v>
      </c>
      <c r="K136" t="s">
        <v>2317</v>
      </c>
      <c r="L136">
        <v>34036</v>
      </c>
      <c r="M136" s="4" t="s">
        <v>2434</v>
      </c>
      <c r="N136" s="4" t="s">
        <v>2433</v>
      </c>
      <c r="O136" t="s">
        <v>668</v>
      </c>
      <c r="P136" s="6">
        <v>28410</v>
      </c>
      <c r="Q136" s="6">
        <v>23544.617663999998</v>
      </c>
      <c r="R136" s="2" t="s">
        <v>76</v>
      </c>
      <c r="V136" s="2" t="s">
        <v>2466</v>
      </c>
      <c r="W136" s="2" t="s">
        <v>2467</v>
      </c>
      <c r="X136" s="2" t="s">
        <v>2468</v>
      </c>
      <c r="Y136" s="3">
        <v>43467</v>
      </c>
      <c r="Z136" s="3">
        <v>43465</v>
      </c>
      <c r="AA136" s="2" t="s">
        <v>2469</v>
      </c>
    </row>
    <row r="137" spans="1:27" x14ac:dyDescent="0.25">
      <c r="A137" s="2">
        <v>2018</v>
      </c>
      <c r="B137" s="3">
        <v>43374</v>
      </c>
      <c r="C137" s="3">
        <v>43465</v>
      </c>
      <c r="D137" s="2" t="s">
        <v>2465</v>
      </c>
      <c r="E137" s="2" t="s">
        <v>71</v>
      </c>
      <c r="G137" t="s">
        <v>336</v>
      </c>
      <c r="H137" t="s">
        <v>221</v>
      </c>
      <c r="I137" t="s">
        <v>267</v>
      </c>
      <c r="J137" t="s">
        <v>668</v>
      </c>
      <c r="K137" t="s">
        <v>2317</v>
      </c>
      <c r="L137">
        <v>34037</v>
      </c>
      <c r="M137" s="4" t="s">
        <v>2434</v>
      </c>
      <c r="N137" s="4" t="s">
        <v>2433</v>
      </c>
      <c r="O137" t="s">
        <v>668</v>
      </c>
      <c r="P137" s="6">
        <v>28410</v>
      </c>
      <c r="Q137" s="6">
        <v>23544.617663999998</v>
      </c>
      <c r="R137" s="2" t="s">
        <v>76</v>
      </c>
      <c r="V137" s="2" t="s">
        <v>2466</v>
      </c>
      <c r="W137" s="2" t="s">
        <v>2467</v>
      </c>
      <c r="X137" s="2" t="s">
        <v>2468</v>
      </c>
      <c r="Y137" s="3">
        <v>43467</v>
      </c>
      <c r="Z137" s="3">
        <v>43465</v>
      </c>
      <c r="AA137" s="2" t="s">
        <v>2469</v>
      </c>
    </row>
    <row r="138" spans="1:27" x14ac:dyDescent="0.25">
      <c r="A138" s="2">
        <v>2018</v>
      </c>
      <c r="B138" s="3">
        <v>43374</v>
      </c>
      <c r="C138" s="3">
        <v>43465</v>
      </c>
      <c r="D138" s="2" t="s">
        <v>2465</v>
      </c>
      <c r="E138" s="2" t="s">
        <v>71</v>
      </c>
      <c r="G138" t="s">
        <v>816</v>
      </c>
      <c r="H138" t="s">
        <v>717</v>
      </c>
      <c r="I138" t="s">
        <v>85</v>
      </c>
      <c r="J138" t="s">
        <v>669</v>
      </c>
      <c r="K138" t="s">
        <v>2317</v>
      </c>
      <c r="L138">
        <v>34038</v>
      </c>
      <c r="M138" s="4" t="s">
        <v>2434</v>
      </c>
      <c r="N138" s="4" t="s">
        <v>2433</v>
      </c>
      <c r="O138" t="s">
        <v>669</v>
      </c>
      <c r="P138" s="6">
        <v>14205</v>
      </c>
      <c r="Q138" s="6">
        <v>12464.267320000001</v>
      </c>
      <c r="R138" s="2" t="s">
        <v>76</v>
      </c>
      <c r="V138" s="2" t="s">
        <v>2466</v>
      </c>
      <c r="W138" s="2" t="s">
        <v>2467</v>
      </c>
      <c r="X138" s="2" t="s">
        <v>2468</v>
      </c>
      <c r="Y138" s="3">
        <v>43467</v>
      </c>
      <c r="Z138" s="3">
        <v>43465</v>
      </c>
      <c r="AA138" s="2" t="s">
        <v>2469</v>
      </c>
    </row>
    <row r="139" spans="1:27" x14ac:dyDescent="0.25">
      <c r="A139" s="2">
        <v>2018</v>
      </c>
      <c r="B139" s="3">
        <v>43374</v>
      </c>
      <c r="C139" s="3">
        <v>43465</v>
      </c>
      <c r="D139" s="2" t="s">
        <v>2465</v>
      </c>
      <c r="E139" s="2" t="s">
        <v>71</v>
      </c>
      <c r="G139" t="s">
        <v>817</v>
      </c>
      <c r="H139" t="s">
        <v>181</v>
      </c>
      <c r="I139" t="s">
        <v>100</v>
      </c>
      <c r="J139" t="s">
        <v>668</v>
      </c>
      <c r="K139" t="s">
        <v>2317</v>
      </c>
      <c r="L139">
        <v>34039</v>
      </c>
      <c r="M139" s="4" t="s">
        <v>2434</v>
      </c>
      <c r="N139" s="4" t="s">
        <v>2433</v>
      </c>
      <c r="O139" t="s">
        <v>668</v>
      </c>
      <c r="P139" s="6">
        <v>28410</v>
      </c>
      <c r="Q139" s="6">
        <v>23544.617663999998</v>
      </c>
      <c r="R139" s="2" t="s">
        <v>76</v>
      </c>
      <c r="V139" s="2" t="s">
        <v>2466</v>
      </c>
      <c r="W139" s="2" t="s">
        <v>2467</v>
      </c>
      <c r="X139" s="2" t="s">
        <v>2468</v>
      </c>
      <c r="Y139" s="3">
        <v>43467</v>
      </c>
      <c r="Z139" s="3">
        <v>43465</v>
      </c>
      <c r="AA139" s="2" t="s">
        <v>2469</v>
      </c>
    </row>
    <row r="140" spans="1:27" x14ac:dyDescent="0.25">
      <c r="A140" s="2">
        <v>2018</v>
      </c>
      <c r="B140" s="3">
        <v>43374</v>
      </c>
      <c r="C140" s="3">
        <v>43465</v>
      </c>
      <c r="D140" s="2" t="s">
        <v>2465</v>
      </c>
      <c r="E140" s="2" t="s">
        <v>71</v>
      </c>
      <c r="G140" t="s">
        <v>88</v>
      </c>
      <c r="H140" t="s">
        <v>208</v>
      </c>
      <c r="I140" t="s">
        <v>818</v>
      </c>
      <c r="J140" t="s">
        <v>668</v>
      </c>
      <c r="K140" t="s">
        <v>2317</v>
      </c>
      <c r="L140">
        <v>34040</v>
      </c>
      <c r="M140" s="4" t="s">
        <v>2434</v>
      </c>
      <c r="N140" s="4" t="s">
        <v>2433</v>
      </c>
      <c r="O140" t="s">
        <v>668</v>
      </c>
      <c r="P140" s="6">
        <v>28410</v>
      </c>
      <c r="Q140" s="6">
        <v>23544.617663999998</v>
      </c>
      <c r="R140" s="2" t="s">
        <v>76</v>
      </c>
      <c r="V140" s="2" t="s">
        <v>2466</v>
      </c>
      <c r="W140" s="2" t="s">
        <v>2467</v>
      </c>
      <c r="X140" s="2" t="s">
        <v>2468</v>
      </c>
      <c r="Y140" s="3">
        <v>43467</v>
      </c>
      <c r="Z140" s="3">
        <v>43465</v>
      </c>
      <c r="AA140" s="2" t="s">
        <v>2469</v>
      </c>
    </row>
    <row r="141" spans="1:27" x14ac:dyDescent="0.25">
      <c r="A141" s="2">
        <v>2018</v>
      </c>
      <c r="B141" s="3">
        <v>43374</v>
      </c>
      <c r="C141" s="3">
        <v>43465</v>
      </c>
      <c r="D141" s="2" t="s">
        <v>2465</v>
      </c>
      <c r="E141" s="2" t="s">
        <v>71</v>
      </c>
      <c r="G141" t="s">
        <v>819</v>
      </c>
      <c r="H141" t="s">
        <v>116</v>
      </c>
      <c r="I141" t="s">
        <v>820</v>
      </c>
      <c r="J141" t="s">
        <v>668</v>
      </c>
      <c r="K141" t="s">
        <v>2317</v>
      </c>
      <c r="L141">
        <v>34041</v>
      </c>
      <c r="M141" s="4" t="s">
        <v>2434</v>
      </c>
      <c r="N141" s="4" t="s">
        <v>2433</v>
      </c>
      <c r="O141" t="s">
        <v>668</v>
      </c>
      <c r="P141" s="6">
        <v>28410</v>
      </c>
      <c r="Q141" s="6">
        <v>23544.617663999998</v>
      </c>
      <c r="R141" s="2" t="s">
        <v>76</v>
      </c>
      <c r="V141" s="2" t="s">
        <v>2466</v>
      </c>
      <c r="W141" s="2" t="s">
        <v>2467</v>
      </c>
      <c r="X141" s="2" t="s">
        <v>2468</v>
      </c>
      <c r="Y141" s="3">
        <v>43467</v>
      </c>
      <c r="Z141" s="3">
        <v>43465</v>
      </c>
      <c r="AA141" s="2" t="s">
        <v>2469</v>
      </c>
    </row>
    <row r="142" spans="1:27" x14ac:dyDescent="0.25">
      <c r="A142" s="2">
        <v>2018</v>
      </c>
      <c r="B142" s="3">
        <v>43374</v>
      </c>
      <c r="C142" s="3">
        <v>43465</v>
      </c>
      <c r="D142" s="2" t="s">
        <v>2465</v>
      </c>
      <c r="E142" s="2" t="s">
        <v>71</v>
      </c>
      <c r="G142" t="s">
        <v>821</v>
      </c>
      <c r="H142" t="s">
        <v>204</v>
      </c>
      <c r="I142" t="s">
        <v>822</v>
      </c>
      <c r="J142" t="s">
        <v>669</v>
      </c>
      <c r="K142" t="s">
        <v>2317</v>
      </c>
      <c r="L142">
        <v>34042</v>
      </c>
      <c r="M142" s="4" t="s">
        <v>2434</v>
      </c>
      <c r="N142" s="5">
        <v>43404</v>
      </c>
      <c r="O142" t="s">
        <v>669</v>
      </c>
      <c r="P142" s="6">
        <v>14205</v>
      </c>
      <c r="Q142" s="6">
        <v>12464.267320000001</v>
      </c>
      <c r="R142" s="2" t="s">
        <v>76</v>
      </c>
      <c r="V142" s="2" t="s">
        <v>2466</v>
      </c>
      <c r="W142" s="2" t="s">
        <v>2467</v>
      </c>
      <c r="X142" s="2" t="s">
        <v>2468</v>
      </c>
      <c r="Y142" s="3">
        <v>43467</v>
      </c>
      <c r="Z142" s="3">
        <v>43465</v>
      </c>
      <c r="AA142" s="2" t="s">
        <v>2469</v>
      </c>
    </row>
    <row r="143" spans="1:27" x14ac:dyDescent="0.25">
      <c r="A143" s="2">
        <v>2018</v>
      </c>
      <c r="B143" s="3">
        <v>43374</v>
      </c>
      <c r="C143" s="3">
        <v>43465</v>
      </c>
      <c r="D143" s="2" t="s">
        <v>2465</v>
      </c>
      <c r="E143" s="2" t="s">
        <v>71</v>
      </c>
      <c r="G143" t="s">
        <v>823</v>
      </c>
      <c r="H143" t="s">
        <v>440</v>
      </c>
      <c r="I143" t="s">
        <v>114</v>
      </c>
      <c r="J143" t="s">
        <v>668</v>
      </c>
      <c r="K143" t="s">
        <v>2317</v>
      </c>
      <c r="L143">
        <v>34043</v>
      </c>
      <c r="M143" s="4" t="s">
        <v>2434</v>
      </c>
      <c r="N143" s="5">
        <v>43404</v>
      </c>
      <c r="O143" t="s">
        <v>668</v>
      </c>
      <c r="P143" s="6">
        <v>28410</v>
      </c>
      <c r="Q143" s="6">
        <v>23544.617663999998</v>
      </c>
      <c r="R143" s="2" t="s">
        <v>76</v>
      </c>
      <c r="V143" s="2" t="s">
        <v>2466</v>
      </c>
      <c r="W143" s="2" t="s">
        <v>2467</v>
      </c>
      <c r="X143" s="2" t="s">
        <v>2468</v>
      </c>
      <c r="Y143" s="3">
        <v>43467</v>
      </c>
      <c r="Z143" s="3">
        <v>43465</v>
      </c>
      <c r="AA143" s="2" t="s">
        <v>2469</v>
      </c>
    </row>
    <row r="144" spans="1:27" x14ac:dyDescent="0.25">
      <c r="A144" s="2">
        <v>2018</v>
      </c>
      <c r="B144" s="3">
        <v>43374</v>
      </c>
      <c r="C144" s="3">
        <v>43465</v>
      </c>
      <c r="D144" s="2" t="s">
        <v>2465</v>
      </c>
      <c r="E144" s="2" t="s">
        <v>71</v>
      </c>
      <c r="G144" t="s">
        <v>274</v>
      </c>
      <c r="H144" t="s">
        <v>553</v>
      </c>
      <c r="I144" t="s">
        <v>406</v>
      </c>
      <c r="J144" t="s">
        <v>668</v>
      </c>
      <c r="K144" t="s">
        <v>2317</v>
      </c>
      <c r="L144">
        <v>34044</v>
      </c>
      <c r="M144" s="4" t="s">
        <v>2434</v>
      </c>
      <c r="N144" s="4" t="s">
        <v>2433</v>
      </c>
      <c r="O144" t="s">
        <v>668</v>
      </c>
      <c r="P144" s="6">
        <v>28410</v>
      </c>
      <c r="Q144" s="6">
        <v>23544.617663999998</v>
      </c>
      <c r="R144" s="2" t="s">
        <v>76</v>
      </c>
      <c r="V144" s="2" t="s">
        <v>2466</v>
      </c>
      <c r="W144" s="2" t="s">
        <v>2467</v>
      </c>
      <c r="X144" s="2" t="s">
        <v>2468</v>
      </c>
      <c r="Y144" s="3">
        <v>43467</v>
      </c>
      <c r="Z144" s="3">
        <v>43465</v>
      </c>
      <c r="AA144" s="2" t="s">
        <v>2469</v>
      </c>
    </row>
    <row r="145" spans="1:27" x14ac:dyDescent="0.25">
      <c r="A145" s="2">
        <v>2018</v>
      </c>
      <c r="B145" s="3">
        <v>43374</v>
      </c>
      <c r="C145" s="3">
        <v>43465</v>
      </c>
      <c r="D145" s="2" t="s">
        <v>2465</v>
      </c>
      <c r="E145" s="2" t="s">
        <v>71</v>
      </c>
      <c r="G145" t="s">
        <v>824</v>
      </c>
      <c r="H145" t="s">
        <v>157</v>
      </c>
      <c r="I145" t="s">
        <v>363</v>
      </c>
      <c r="J145" t="s">
        <v>668</v>
      </c>
      <c r="K145" t="s">
        <v>2317</v>
      </c>
      <c r="L145">
        <v>34045</v>
      </c>
      <c r="M145" s="4" t="s">
        <v>2434</v>
      </c>
      <c r="N145" s="4" t="s">
        <v>2433</v>
      </c>
      <c r="O145" t="s">
        <v>668</v>
      </c>
      <c r="P145" s="6">
        <v>28410</v>
      </c>
      <c r="Q145" s="6">
        <v>23544.617663999998</v>
      </c>
      <c r="R145" s="2" t="s">
        <v>76</v>
      </c>
      <c r="V145" s="2" t="s">
        <v>2466</v>
      </c>
      <c r="W145" s="2" t="s">
        <v>2467</v>
      </c>
      <c r="X145" s="2" t="s">
        <v>2468</v>
      </c>
      <c r="Y145" s="3">
        <v>43467</v>
      </c>
      <c r="Z145" s="3">
        <v>43465</v>
      </c>
      <c r="AA145" s="2" t="s">
        <v>2469</v>
      </c>
    </row>
    <row r="146" spans="1:27" x14ac:dyDescent="0.25">
      <c r="A146" s="2">
        <v>2018</v>
      </c>
      <c r="B146" s="3">
        <v>43374</v>
      </c>
      <c r="C146" s="3">
        <v>43465</v>
      </c>
      <c r="D146" s="2" t="s">
        <v>2465</v>
      </c>
      <c r="E146" s="2" t="s">
        <v>71</v>
      </c>
      <c r="G146" t="s">
        <v>825</v>
      </c>
      <c r="H146" t="s">
        <v>95</v>
      </c>
      <c r="I146" t="s">
        <v>221</v>
      </c>
      <c r="J146" t="s">
        <v>668</v>
      </c>
      <c r="K146" t="s">
        <v>2317</v>
      </c>
      <c r="L146">
        <v>34046</v>
      </c>
      <c r="M146" s="4" t="s">
        <v>2434</v>
      </c>
      <c r="N146" s="5">
        <v>43419</v>
      </c>
      <c r="O146" t="s">
        <v>668</v>
      </c>
      <c r="P146" s="6">
        <v>28410</v>
      </c>
      <c r="Q146" s="6">
        <v>23544.617663999998</v>
      </c>
      <c r="R146" s="2" t="s">
        <v>76</v>
      </c>
      <c r="V146" s="2" t="s">
        <v>2466</v>
      </c>
      <c r="W146" s="2" t="s">
        <v>2467</v>
      </c>
      <c r="X146" s="2" t="s">
        <v>2468</v>
      </c>
      <c r="Y146" s="3">
        <v>43467</v>
      </c>
      <c r="Z146" s="3">
        <v>43465</v>
      </c>
      <c r="AA146" s="2" t="s">
        <v>2469</v>
      </c>
    </row>
    <row r="147" spans="1:27" x14ac:dyDescent="0.25">
      <c r="A147" s="2">
        <v>2018</v>
      </c>
      <c r="B147" s="3">
        <v>43374</v>
      </c>
      <c r="C147" s="3">
        <v>43465</v>
      </c>
      <c r="D147" s="2" t="s">
        <v>2465</v>
      </c>
      <c r="E147" s="2" t="s">
        <v>71</v>
      </c>
      <c r="G147" t="s">
        <v>503</v>
      </c>
      <c r="H147" t="s">
        <v>332</v>
      </c>
      <c r="I147" t="s">
        <v>113</v>
      </c>
      <c r="J147" t="s">
        <v>669</v>
      </c>
      <c r="K147" t="s">
        <v>2317</v>
      </c>
      <c r="L147">
        <v>34047</v>
      </c>
      <c r="M147" s="4" t="s">
        <v>2434</v>
      </c>
      <c r="N147" s="4" t="s">
        <v>2433</v>
      </c>
      <c r="O147" t="s">
        <v>669</v>
      </c>
      <c r="P147" s="6">
        <v>12000</v>
      </c>
      <c r="Q147" s="6">
        <v>10729.909535999999</v>
      </c>
      <c r="R147" s="2" t="s">
        <v>76</v>
      </c>
      <c r="V147" s="2" t="s">
        <v>2466</v>
      </c>
      <c r="W147" s="2" t="s">
        <v>2467</v>
      </c>
      <c r="X147" s="2" t="s">
        <v>2468</v>
      </c>
      <c r="Y147" s="3">
        <v>43467</v>
      </c>
      <c r="Z147" s="3">
        <v>43465</v>
      </c>
      <c r="AA147" s="2" t="s">
        <v>2469</v>
      </c>
    </row>
    <row r="148" spans="1:27" x14ac:dyDescent="0.25">
      <c r="A148" s="2">
        <v>2018</v>
      </c>
      <c r="B148" s="3">
        <v>43374</v>
      </c>
      <c r="C148" s="3">
        <v>43465</v>
      </c>
      <c r="D148" s="2" t="s">
        <v>2465</v>
      </c>
      <c r="E148" s="2" t="s">
        <v>71</v>
      </c>
      <c r="G148" t="s">
        <v>274</v>
      </c>
      <c r="H148" t="s">
        <v>154</v>
      </c>
      <c r="I148" t="s">
        <v>297</v>
      </c>
      <c r="J148" t="s">
        <v>669</v>
      </c>
      <c r="K148" t="s">
        <v>2317</v>
      </c>
      <c r="L148">
        <v>34048</v>
      </c>
      <c r="M148" s="4" t="s">
        <v>2434</v>
      </c>
      <c r="N148" s="5">
        <v>43404</v>
      </c>
      <c r="O148" t="s">
        <v>669</v>
      </c>
      <c r="P148" s="6">
        <v>14205</v>
      </c>
      <c r="Q148" s="6">
        <v>12464.267320000001</v>
      </c>
      <c r="R148" s="2" t="s">
        <v>76</v>
      </c>
      <c r="V148" s="2" t="s">
        <v>2466</v>
      </c>
      <c r="W148" s="2" t="s">
        <v>2467</v>
      </c>
      <c r="X148" s="2" t="s">
        <v>2468</v>
      </c>
      <c r="Y148" s="3">
        <v>43467</v>
      </c>
      <c r="Z148" s="3">
        <v>43465</v>
      </c>
      <c r="AA148" s="2" t="s">
        <v>2469</v>
      </c>
    </row>
    <row r="149" spans="1:27" x14ac:dyDescent="0.25">
      <c r="A149" s="2">
        <v>2018</v>
      </c>
      <c r="B149" s="3">
        <v>43374</v>
      </c>
      <c r="C149" s="3">
        <v>43465</v>
      </c>
      <c r="D149" s="2" t="s">
        <v>2465</v>
      </c>
      <c r="E149" s="2" t="s">
        <v>71</v>
      </c>
      <c r="G149" t="s">
        <v>826</v>
      </c>
      <c r="H149" t="s">
        <v>827</v>
      </c>
      <c r="I149" t="s">
        <v>297</v>
      </c>
      <c r="J149" t="s">
        <v>669</v>
      </c>
      <c r="K149" t="s">
        <v>2317</v>
      </c>
      <c r="L149">
        <v>34049</v>
      </c>
      <c r="M149" s="4" t="s">
        <v>2434</v>
      </c>
      <c r="N149" s="5">
        <v>43404</v>
      </c>
      <c r="O149" t="s">
        <v>669</v>
      </c>
      <c r="P149" s="6">
        <v>14205</v>
      </c>
      <c r="Q149" s="6">
        <v>12464.267320000001</v>
      </c>
      <c r="R149" s="2" t="s">
        <v>76</v>
      </c>
      <c r="V149" s="2" t="s">
        <v>2466</v>
      </c>
      <c r="W149" s="2" t="s">
        <v>2467</v>
      </c>
      <c r="X149" s="2" t="s">
        <v>2468</v>
      </c>
      <c r="Y149" s="3">
        <v>43467</v>
      </c>
      <c r="Z149" s="3">
        <v>43465</v>
      </c>
      <c r="AA149" s="2" t="s">
        <v>2469</v>
      </c>
    </row>
    <row r="150" spans="1:27" x14ac:dyDescent="0.25">
      <c r="A150" s="2">
        <v>2018</v>
      </c>
      <c r="B150" s="3">
        <v>43374</v>
      </c>
      <c r="C150" s="3">
        <v>43465</v>
      </c>
      <c r="D150" s="2" t="s">
        <v>2465</v>
      </c>
      <c r="E150" s="2" t="s">
        <v>71</v>
      </c>
      <c r="G150" t="s">
        <v>828</v>
      </c>
      <c r="H150" t="s">
        <v>437</v>
      </c>
      <c r="I150" t="s">
        <v>829</v>
      </c>
      <c r="J150" t="s">
        <v>668</v>
      </c>
      <c r="K150" t="s">
        <v>2317</v>
      </c>
      <c r="L150">
        <v>34050</v>
      </c>
      <c r="M150" s="4" t="s">
        <v>2434</v>
      </c>
      <c r="N150" s="4" t="s">
        <v>2433</v>
      </c>
      <c r="O150" t="s">
        <v>668</v>
      </c>
      <c r="P150" s="6">
        <v>28410</v>
      </c>
      <c r="Q150" s="6">
        <v>23544.617663999998</v>
      </c>
      <c r="R150" s="2" t="s">
        <v>76</v>
      </c>
      <c r="V150" s="2" t="s">
        <v>2466</v>
      </c>
      <c r="W150" s="2" t="s">
        <v>2467</v>
      </c>
      <c r="X150" s="2" t="s">
        <v>2468</v>
      </c>
      <c r="Y150" s="3">
        <v>43467</v>
      </c>
      <c r="Z150" s="3">
        <v>43465</v>
      </c>
      <c r="AA150" s="2" t="s">
        <v>2469</v>
      </c>
    </row>
    <row r="151" spans="1:27" x14ac:dyDescent="0.25">
      <c r="A151" s="2">
        <v>2018</v>
      </c>
      <c r="B151" s="3">
        <v>43374</v>
      </c>
      <c r="C151" s="3">
        <v>43465</v>
      </c>
      <c r="D151" s="2" t="s">
        <v>2465</v>
      </c>
      <c r="E151" s="2" t="s">
        <v>71</v>
      </c>
      <c r="G151" t="s">
        <v>830</v>
      </c>
      <c r="H151" t="s">
        <v>195</v>
      </c>
      <c r="I151" t="s">
        <v>371</v>
      </c>
      <c r="J151" t="s">
        <v>668</v>
      </c>
      <c r="K151" t="s">
        <v>2317</v>
      </c>
      <c r="L151">
        <v>34051</v>
      </c>
      <c r="M151" s="4" t="s">
        <v>2434</v>
      </c>
      <c r="N151" s="4" t="s">
        <v>2433</v>
      </c>
      <c r="O151" t="s">
        <v>668</v>
      </c>
      <c r="P151" s="6">
        <v>28410</v>
      </c>
      <c r="Q151" s="6">
        <v>23544.617663999998</v>
      </c>
      <c r="R151" s="2" t="s">
        <v>76</v>
      </c>
      <c r="V151" s="2" t="s">
        <v>2466</v>
      </c>
      <c r="W151" s="2" t="s">
        <v>2467</v>
      </c>
      <c r="X151" s="2" t="s">
        <v>2468</v>
      </c>
      <c r="Y151" s="3">
        <v>43467</v>
      </c>
      <c r="Z151" s="3">
        <v>43465</v>
      </c>
      <c r="AA151" s="2" t="s">
        <v>2469</v>
      </c>
    </row>
    <row r="152" spans="1:27" x14ac:dyDescent="0.25">
      <c r="A152" s="2">
        <v>2018</v>
      </c>
      <c r="B152" s="3">
        <v>43374</v>
      </c>
      <c r="C152" s="3">
        <v>43465</v>
      </c>
      <c r="D152" s="2" t="s">
        <v>2465</v>
      </c>
      <c r="E152" s="2" t="s">
        <v>71</v>
      </c>
      <c r="G152" t="s">
        <v>236</v>
      </c>
      <c r="H152" t="s">
        <v>113</v>
      </c>
      <c r="I152" t="s">
        <v>516</v>
      </c>
      <c r="J152" t="s">
        <v>668</v>
      </c>
      <c r="K152" t="s">
        <v>2317</v>
      </c>
      <c r="L152">
        <v>34052</v>
      </c>
      <c r="M152" s="4" t="s">
        <v>2434</v>
      </c>
      <c r="N152" s="5">
        <v>43419</v>
      </c>
      <c r="O152" t="s">
        <v>668</v>
      </c>
      <c r="P152" s="6">
        <v>28410</v>
      </c>
      <c r="Q152" s="6">
        <v>23544.617663999998</v>
      </c>
      <c r="R152" s="2" t="s">
        <v>76</v>
      </c>
      <c r="V152" s="2" t="s">
        <v>2466</v>
      </c>
      <c r="W152" s="2" t="s">
        <v>2467</v>
      </c>
      <c r="X152" s="2" t="s">
        <v>2468</v>
      </c>
      <c r="Y152" s="3">
        <v>43467</v>
      </c>
      <c r="Z152" s="3">
        <v>43465</v>
      </c>
      <c r="AA152" s="2" t="s">
        <v>2469</v>
      </c>
    </row>
    <row r="153" spans="1:27" x14ac:dyDescent="0.25">
      <c r="A153" s="2">
        <v>2018</v>
      </c>
      <c r="B153" s="3">
        <v>43374</v>
      </c>
      <c r="C153" s="3">
        <v>43465</v>
      </c>
      <c r="D153" s="2" t="s">
        <v>2465</v>
      </c>
      <c r="E153" s="2" t="s">
        <v>71</v>
      </c>
      <c r="G153" t="s">
        <v>646</v>
      </c>
      <c r="H153" t="s">
        <v>516</v>
      </c>
      <c r="I153" t="s">
        <v>831</v>
      </c>
      <c r="J153" t="s">
        <v>668</v>
      </c>
      <c r="K153" t="s">
        <v>2317</v>
      </c>
      <c r="L153">
        <v>34053</v>
      </c>
      <c r="M153" s="4" t="s">
        <v>2434</v>
      </c>
      <c r="N153" s="4" t="s">
        <v>2433</v>
      </c>
      <c r="O153" t="s">
        <v>668</v>
      </c>
      <c r="P153" s="6">
        <v>28410</v>
      </c>
      <c r="Q153" s="6">
        <v>23544.617663999998</v>
      </c>
      <c r="R153" s="2" t="s">
        <v>76</v>
      </c>
      <c r="V153" s="2" t="s">
        <v>2466</v>
      </c>
      <c r="W153" s="2" t="s">
        <v>2467</v>
      </c>
      <c r="X153" s="2" t="s">
        <v>2468</v>
      </c>
      <c r="Y153" s="3">
        <v>43467</v>
      </c>
      <c r="Z153" s="3">
        <v>43465</v>
      </c>
      <c r="AA153" s="2" t="s">
        <v>2469</v>
      </c>
    </row>
    <row r="154" spans="1:27" x14ac:dyDescent="0.25">
      <c r="A154" s="2">
        <v>2018</v>
      </c>
      <c r="B154" s="3">
        <v>43374</v>
      </c>
      <c r="C154" s="3">
        <v>43465</v>
      </c>
      <c r="D154" s="2" t="s">
        <v>2465</v>
      </c>
      <c r="E154" s="2" t="s">
        <v>71</v>
      </c>
      <c r="G154" t="s">
        <v>832</v>
      </c>
      <c r="H154" t="s">
        <v>181</v>
      </c>
      <c r="I154" t="s">
        <v>145</v>
      </c>
      <c r="J154" t="s">
        <v>669</v>
      </c>
      <c r="K154" t="s">
        <v>2317</v>
      </c>
      <c r="L154">
        <v>34054</v>
      </c>
      <c r="M154" s="4" t="s">
        <v>2434</v>
      </c>
      <c r="N154" s="4" t="s">
        <v>2433</v>
      </c>
      <c r="O154" t="s">
        <v>669</v>
      </c>
      <c r="P154" s="6">
        <v>14205</v>
      </c>
      <c r="Q154" s="6">
        <v>12464.267320000001</v>
      </c>
      <c r="R154" s="2" t="s">
        <v>76</v>
      </c>
      <c r="V154" s="2" t="s">
        <v>2466</v>
      </c>
      <c r="W154" s="2" t="s">
        <v>2467</v>
      </c>
      <c r="X154" s="2" t="s">
        <v>2468</v>
      </c>
      <c r="Y154" s="3">
        <v>43467</v>
      </c>
      <c r="Z154" s="3">
        <v>43465</v>
      </c>
      <c r="AA154" s="2" t="s">
        <v>2469</v>
      </c>
    </row>
    <row r="155" spans="1:27" x14ac:dyDescent="0.25">
      <c r="A155" s="2">
        <v>2018</v>
      </c>
      <c r="B155" s="3">
        <v>43374</v>
      </c>
      <c r="C155" s="3">
        <v>43465</v>
      </c>
      <c r="D155" s="2" t="s">
        <v>2465</v>
      </c>
      <c r="E155" s="2" t="s">
        <v>71</v>
      </c>
      <c r="G155" t="s">
        <v>833</v>
      </c>
      <c r="H155" t="s">
        <v>120</v>
      </c>
      <c r="I155" t="s">
        <v>221</v>
      </c>
      <c r="J155" t="s">
        <v>669</v>
      </c>
      <c r="K155" t="s">
        <v>2317</v>
      </c>
      <c r="L155">
        <v>34055</v>
      </c>
      <c r="M155" s="4" t="s">
        <v>2434</v>
      </c>
      <c r="N155" s="4" t="s">
        <v>2433</v>
      </c>
      <c r="O155" t="s">
        <v>669</v>
      </c>
      <c r="P155" s="6">
        <v>14205</v>
      </c>
      <c r="Q155" s="6">
        <v>12464.267320000001</v>
      </c>
      <c r="R155" s="2" t="s">
        <v>76</v>
      </c>
      <c r="V155" s="2" t="s">
        <v>2466</v>
      </c>
      <c r="W155" s="2" t="s">
        <v>2467</v>
      </c>
      <c r="X155" s="2" t="s">
        <v>2468</v>
      </c>
      <c r="Y155" s="3">
        <v>43467</v>
      </c>
      <c r="Z155" s="3">
        <v>43465</v>
      </c>
      <c r="AA155" s="2" t="s">
        <v>2469</v>
      </c>
    </row>
    <row r="156" spans="1:27" x14ac:dyDescent="0.25">
      <c r="A156" s="2">
        <v>2018</v>
      </c>
      <c r="B156" s="3">
        <v>43374</v>
      </c>
      <c r="C156" s="3">
        <v>43465</v>
      </c>
      <c r="D156" s="2" t="s">
        <v>2465</v>
      </c>
      <c r="E156" s="2" t="s">
        <v>71</v>
      </c>
      <c r="G156" t="s">
        <v>448</v>
      </c>
      <c r="H156" t="s">
        <v>113</v>
      </c>
      <c r="I156" t="s">
        <v>105</v>
      </c>
      <c r="J156" t="s">
        <v>668</v>
      </c>
      <c r="K156" t="s">
        <v>2317</v>
      </c>
      <c r="L156">
        <v>34056</v>
      </c>
      <c r="M156" s="4" t="s">
        <v>2434</v>
      </c>
      <c r="N156" s="4" t="s">
        <v>2433</v>
      </c>
      <c r="O156" t="s">
        <v>668</v>
      </c>
      <c r="P156" s="6">
        <v>28410</v>
      </c>
      <c r="Q156" s="6">
        <v>23544.617663999998</v>
      </c>
      <c r="R156" s="2" t="s">
        <v>76</v>
      </c>
      <c r="V156" s="2" t="s">
        <v>2466</v>
      </c>
      <c r="W156" s="2" t="s">
        <v>2467</v>
      </c>
      <c r="X156" s="2" t="s">
        <v>2468</v>
      </c>
      <c r="Y156" s="3">
        <v>43467</v>
      </c>
      <c r="Z156" s="3">
        <v>43465</v>
      </c>
      <c r="AA156" s="2" t="s">
        <v>2469</v>
      </c>
    </row>
    <row r="157" spans="1:27" x14ac:dyDescent="0.25">
      <c r="A157" s="2">
        <v>2018</v>
      </c>
      <c r="B157" s="3">
        <v>43374</v>
      </c>
      <c r="C157" s="3">
        <v>43465</v>
      </c>
      <c r="D157" s="2" t="s">
        <v>2465</v>
      </c>
      <c r="E157" s="2" t="s">
        <v>71</v>
      </c>
      <c r="G157" t="s">
        <v>265</v>
      </c>
      <c r="H157" t="s">
        <v>332</v>
      </c>
      <c r="I157" t="s">
        <v>218</v>
      </c>
      <c r="J157" t="s">
        <v>668</v>
      </c>
      <c r="K157" t="s">
        <v>2317</v>
      </c>
      <c r="L157">
        <v>34058</v>
      </c>
      <c r="M157" s="4" t="s">
        <v>2434</v>
      </c>
      <c r="N157" s="4" t="s">
        <v>2433</v>
      </c>
      <c r="O157" t="s">
        <v>668</v>
      </c>
      <c r="P157" s="6">
        <v>28410</v>
      </c>
      <c r="Q157" s="6">
        <v>23544.617663999998</v>
      </c>
      <c r="R157" s="2" t="s">
        <v>76</v>
      </c>
      <c r="V157" s="2" t="s">
        <v>2466</v>
      </c>
      <c r="W157" s="2" t="s">
        <v>2467</v>
      </c>
      <c r="X157" s="2" t="s">
        <v>2468</v>
      </c>
      <c r="Y157" s="3">
        <v>43467</v>
      </c>
      <c r="Z157" s="3">
        <v>43465</v>
      </c>
      <c r="AA157" s="2" t="s">
        <v>2469</v>
      </c>
    </row>
    <row r="158" spans="1:27" x14ac:dyDescent="0.25">
      <c r="A158" s="2">
        <v>2018</v>
      </c>
      <c r="B158" s="3">
        <v>43374</v>
      </c>
      <c r="C158" s="3">
        <v>43465</v>
      </c>
      <c r="D158" s="2" t="s">
        <v>2465</v>
      </c>
      <c r="E158" s="2" t="s">
        <v>71</v>
      </c>
      <c r="G158" t="s">
        <v>834</v>
      </c>
      <c r="H158" t="s">
        <v>100</v>
      </c>
      <c r="I158" t="s">
        <v>835</v>
      </c>
      <c r="J158" t="s">
        <v>668</v>
      </c>
      <c r="K158" t="s">
        <v>2317</v>
      </c>
      <c r="L158">
        <v>34059</v>
      </c>
      <c r="M158" s="4" t="s">
        <v>2434</v>
      </c>
      <c r="N158" s="4" t="s">
        <v>2433</v>
      </c>
      <c r="O158" t="s">
        <v>668</v>
      </c>
      <c r="P158" s="6">
        <v>28410</v>
      </c>
      <c r="Q158" s="6">
        <v>23544.617663999998</v>
      </c>
      <c r="R158" s="2" t="s">
        <v>76</v>
      </c>
      <c r="V158" s="2" t="s">
        <v>2466</v>
      </c>
      <c r="W158" s="2" t="s">
        <v>2467</v>
      </c>
      <c r="X158" s="2" t="s">
        <v>2468</v>
      </c>
      <c r="Y158" s="3">
        <v>43467</v>
      </c>
      <c r="Z158" s="3">
        <v>43465</v>
      </c>
      <c r="AA158" s="2" t="s">
        <v>2469</v>
      </c>
    </row>
    <row r="159" spans="1:27" x14ac:dyDescent="0.25">
      <c r="A159" s="2">
        <v>2018</v>
      </c>
      <c r="B159" s="3">
        <v>43374</v>
      </c>
      <c r="C159" s="3">
        <v>43465</v>
      </c>
      <c r="D159" s="2" t="s">
        <v>2465</v>
      </c>
      <c r="E159" s="2" t="s">
        <v>71</v>
      </c>
      <c r="G159" t="s">
        <v>836</v>
      </c>
      <c r="H159" t="s">
        <v>95</v>
      </c>
      <c r="I159" t="s">
        <v>100</v>
      </c>
      <c r="J159" t="s">
        <v>668</v>
      </c>
      <c r="K159" t="s">
        <v>2317</v>
      </c>
      <c r="L159">
        <v>34060</v>
      </c>
      <c r="M159" s="4" t="s">
        <v>2434</v>
      </c>
      <c r="N159" s="4" t="s">
        <v>2433</v>
      </c>
      <c r="O159" t="s">
        <v>668</v>
      </c>
      <c r="P159" s="6">
        <v>28410</v>
      </c>
      <c r="Q159" s="6">
        <v>23544.617663999998</v>
      </c>
      <c r="R159" s="2" t="s">
        <v>76</v>
      </c>
      <c r="V159" s="2" t="s">
        <v>2466</v>
      </c>
      <c r="W159" s="2" t="s">
        <v>2467</v>
      </c>
      <c r="X159" s="2" t="s">
        <v>2468</v>
      </c>
      <c r="Y159" s="3">
        <v>43467</v>
      </c>
      <c r="Z159" s="3">
        <v>43465</v>
      </c>
      <c r="AA159" s="2" t="s">
        <v>2469</v>
      </c>
    </row>
    <row r="160" spans="1:27" x14ac:dyDescent="0.25">
      <c r="A160" s="2">
        <v>2018</v>
      </c>
      <c r="B160" s="3">
        <v>43374</v>
      </c>
      <c r="C160" s="3">
        <v>43465</v>
      </c>
      <c r="D160" s="2" t="s">
        <v>2465</v>
      </c>
      <c r="E160" s="2" t="s">
        <v>71</v>
      </c>
      <c r="G160" t="s">
        <v>569</v>
      </c>
      <c r="H160" t="s">
        <v>339</v>
      </c>
      <c r="I160" t="s">
        <v>218</v>
      </c>
      <c r="J160" t="s">
        <v>668</v>
      </c>
      <c r="K160" t="s">
        <v>2317</v>
      </c>
      <c r="L160">
        <v>34061</v>
      </c>
      <c r="M160" s="4" t="s">
        <v>2434</v>
      </c>
      <c r="N160" s="4" t="s">
        <v>2433</v>
      </c>
      <c r="O160" t="s">
        <v>668</v>
      </c>
      <c r="P160" s="6">
        <v>28410</v>
      </c>
      <c r="Q160" s="6">
        <v>23544.617663999998</v>
      </c>
      <c r="R160" s="2" t="s">
        <v>76</v>
      </c>
      <c r="V160" s="2" t="s">
        <v>2466</v>
      </c>
      <c r="W160" s="2" t="s">
        <v>2467</v>
      </c>
      <c r="X160" s="2" t="s">
        <v>2468</v>
      </c>
      <c r="Y160" s="3">
        <v>43467</v>
      </c>
      <c r="Z160" s="3">
        <v>43465</v>
      </c>
      <c r="AA160" s="2" t="s">
        <v>2469</v>
      </c>
    </row>
    <row r="161" spans="1:27" x14ac:dyDescent="0.25">
      <c r="A161" s="2">
        <v>2018</v>
      </c>
      <c r="B161" s="3">
        <v>43374</v>
      </c>
      <c r="C161" s="3">
        <v>43465</v>
      </c>
      <c r="D161" s="2" t="s">
        <v>2465</v>
      </c>
      <c r="E161" s="2" t="s">
        <v>71</v>
      </c>
      <c r="G161" t="s">
        <v>837</v>
      </c>
      <c r="H161" t="s">
        <v>91</v>
      </c>
      <c r="I161" t="s">
        <v>141</v>
      </c>
      <c r="J161" t="s">
        <v>668</v>
      </c>
      <c r="K161" t="s">
        <v>2317</v>
      </c>
      <c r="L161">
        <v>34062</v>
      </c>
      <c r="M161" s="4" t="s">
        <v>2434</v>
      </c>
      <c r="N161" s="4" t="s">
        <v>2433</v>
      </c>
      <c r="O161" t="s">
        <v>668</v>
      </c>
      <c r="P161" s="6">
        <v>28410</v>
      </c>
      <c r="Q161" s="6">
        <v>23544.617663999998</v>
      </c>
      <c r="R161" s="2" t="s">
        <v>76</v>
      </c>
      <c r="V161" s="2" t="s">
        <v>2466</v>
      </c>
      <c r="W161" s="2" t="s">
        <v>2467</v>
      </c>
      <c r="X161" s="2" t="s">
        <v>2468</v>
      </c>
      <c r="Y161" s="3">
        <v>43467</v>
      </c>
      <c r="Z161" s="3">
        <v>43465</v>
      </c>
      <c r="AA161" s="2" t="s">
        <v>2469</v>
      </c>
    </row>
    <row r="162" spans="1:27" x14ac:dyDescent="0.25">
      <c r="A162" s="2">
        <v>2018</v>
      </c>
      <c r="B162" s="3">
        <v>43374</v>
      </c>
      <c r="C162" s="3">
        <v>43465</v>
      </c>
      <c r="D162" s="2" t="s">
        <v>2465</v>
      </c>
      <c r="E162" s="2" t="s">
        <v>71</v>
      </c>
      <c r="G162" t="s">
        <v>838</v>
      </c>
      <c r="H162" t="s">
        <v>633</v>
      </c>
      <c r="I162" t="s">
        <v>240</v>
      </c>
      <c r="J162" t="s">
        <v>668</v>
      </c>
      <c r="K162" t="s">
        <v>2317</v>
      </c>
      <c r="L162">
        <v>34063</v>
      </c>
      <c r="M162" s="4" t="s">
        <v>2434</v>
      </c>
      <c r="N162" s="4" t="s">
        <v>2433</v>
      </c>
      <c r="O162" t="s">
        <v>668</v>
      </c>
      <c r="P162" s="6">
        <v>28410</v>
      </c>
      <c r="Q162" s="6">
        <v>23544.617663999998</v>
      </c>
      <c r="R162" s="2" t="s">
        <v>76</v>
      </c>
      <c r="V162" s="2" t="s">
        <v>2466</v>
      </c>
      <c r="W162" s="2" t="s">
        <v>2467</v>
      </c>
      <c r="X162" s="2" t="s">
        <v>2468</v>
      </c>
      <c r="Y162" s="3">
        <v>43467</v>
      </c>
      <c r="Z162" s="3">
        <v>43465</v>
      </c>
      <c r="AA162" s="2" t="s">
        <v>2469</v>
      </c>
    </row>
    <row r="163" spans="1:27" x14ac:dyDescent="0.25">
      <c r="A163" s="2">
        <v>2018</v>
      </c>
      <c r="B163" s="3">
        <v>43374</v>
      </c>
      <c r="C163" s="3">
        <v>43465</v>
      </c>
      <c r="D163" s="2" t="s">
        <v>2465</v>
      </c>
      <c r="E163" s="2" t="s">
        <v>71</v>
      </c>
      <c r="G163" t="s">
        <v>196</v>
      </c>
      <c r="H163" t="s">
        <v>240</v>
      </c>
      <c r="I163" t="s">
        <v>440</v>
      </c>
      <c r="J163" t="s">
        <v>668</v>
      </c>
      <c r="K163" t="s">
        <v>2317</v>
      </c>
      <c r="L163">
        <v>34064</v>
      </c>
      <c r="M163" s="4" t="s">
        <v>2434</v>
      </c>
      <c r="N163" s="4" t="s">
        <v>2433</v>
      </c>
      <c r="O163" t="s">
        <v>668</v>
      </c>
      <c r="P163" s="6">
        <v>28410</v>
      </c>
      <c r="Q163" s="6">
        <v>23544.617663999998</v>
      </c>
      <c r="R163" s="2" t="s">
        <v>76</v>
      </c>
      <c r="V163" s="2" t="s">
        <v>2466</v>
      </c>
      <c r="W163" s="2" t="s">
        <v>2467</v>
      </c>
      <c r="X163" s="2" t="s">
        <v>2468</v>
      </c>
      <c r="Y163" s="3">
        <v>43467</v>
      </c>
      <c r="Z163" s="3">
        <v>43465</v>
      </c>
      <c r="AA163" s="2" t="s">
        <v>2469</v>
      </c>
    </row>
    <row r="164" spans="1:27" x14ac:dyDescent="0.25">
      <c r="A164" s="2">
        <v>2018</v>
      </c>
      <c r="B164" s="3">
        <v>43374</v>
      </c>
      <c r="C164" s="3">
        <v>43465</v>
      </c>
      <c r="D164" s="2" t="s">
        <v>2465</v>
      </c>
      <c r="E164" s="2" t="s">
        <v>71</v>
      </c>
      <c r="G164" t="s">
        <v>355</v>
      </c>
      <c r="H164" t="s">
        <v>297</v>
      </c>
      <c r="I164" t="s">
        <v>187</v>
      </c>
      <c r="J164" t="s">
        <v>668</v>
      </c>
      <c r="K164" t="s">
        <v>2317</v>
      </c>
      <c r="L164">
        <v>34065</v>
      </c>
      <c r="M164" s="4" t="s">
        <v>2434</v>
      </c>
      <c r="N164" s="4" t="s">
        <v>2433</v>
      </c>
      <c r="O164" t="s">
        <v>668</v>
      </c>
      <c r="P164" s="6">
        <v>28410</v>
      </c>
      <c r="Q164" s="6">
        <v>23544.617663999998</v>
      </c>
      <c r="R164" s="2" t="s">
        <v>76</v>
      </c>
      <c r="V164" s="2" t="s">
        <v>2466</v>
      </c>
      <c r="W164" s="2" t="s">
        <v>2467</v>
      </c>
      <c r="X164" s="2" t="s">
        <v>2468</v>
      </c>
      <c r="Y164" s="3">
        <v>43467</v>
      </c>
      <c r="Z164" s="3">
        <v>43465</v>
      </c>
      <c r="AA164" s="2" t="s">
        <v>2469</v>
      </c>
    </row>
    <row r="165" spans="1:27" x14ac:dyDescent="0.25">
      <c r="A165" s="2">
        <v>2018</v>
      </c>
      <c r="B165" s="3">
        <v>43374</v>
      </c>
      <c r="C165" s="3">
        <v>43465</v>
      </c>
      <c r="D165" s="2" t="s">
        <v>2465</v>
      </c>
      <c r="E165" s="2" t="s">
        <v>71</v>
      </c>
      <c r="G165" t="s">
        <v>839</v>
      </c>
      <c r="H165" t="s">
        <v>132</v>
      </c>
      <c r="I165" t="s">
        <v>840</v>
      </c>
      <c r="J165" t="s">
        <v>668</v>
      </c>
      <c r="K165" t="s">
        <v>2317</v>
      </c>
      <c r="L165">
        <v>34066</v>
      </c>
      <c r="M165" s="4" t="s">
        <v>2434</v>
      </c>
      <c r="N165" s="4" t="s">
        <v>2433</v>
      </c>
      <c r="O165" t="s">
        <v>668</v>
      </c>
      <c r="P165" s="6">
        <v>28410</v>
      </c>
      <c r="Q165" s="6">
        <v>23544.617663999998</v>
      </c>
      <c r="R165" s="2" t="s">
        <v>76</v>
      </c>
      <c r="V165" s="2" t="s">
        <v>2466</v>
      </c>
      <c r="W165" s="2" t="s">
        <v>2467</v>
      </c>
      <c r="X165" s="2" t="s">
        <v>2468</v>
      </c>
      <c r="Y165" s="3">
        <v>43467</v>
      </c>
      <c r="Z165" s="3">
        <v>43465</v>
      </c>
      <c r="AA165" s="2" t="s">
        <v>2469</v>
      </c>
    </row>
    <row r="166" spans="1:27" x14ac:dyDescent="0.25">
      <c r="A166" s="2">
        <v>2018</v>
      </c>
      <c r="B166" s="3">
        <v>43374</v>
      </c>
      <c r="C166" s="3">
        <v>43465</v>
      </c>
      <c r="D166" s="2" t="s">
        <v>2465</v>
      </c>
      <c r="E166" s="2" t="s">
        <v>71</v>
      </c>
      <c r="G166" t="s">
        <v>650</v>
      </c>
      <c r="H166" t="s">
        <v>132</v>
      </c>
      <c r="I166" t="s">
        <v>371</v>
      </c>
      <c r="J166" t="s">
        <v>668</v>
      </c>
      <c r="K166" t="s">
        <v>2317</v>
      </c>
      <c r="L166">
        <v>34067</v>
      </c>
      <c r="M166" s="4" t="s">
        <v>2434</v>
      </c>
      <c r="N166" s="4" t="s">
        <v>2433</v>
      </c>
      <c r="O166" t="s">
        <v>668</v>
      </c>
      <c r="P166" s="6">
        <v>28410</v>
      </c>
      <c r="Q166" s="6">
        <v>23544.617663999998</v>
      </c>
      <c r="R166" s="2" t="s">
        <v>76</v>
      </c>
      <c r="V166" s="2" t="s">
        <v>2466</v>
      </c>
      <c r="W166" s="2" t="s">
        <v>2467</v>
      </c>
      <c r="X166" s="2" t="s">
        <v>2468</v>
      </c>
      <c r="Y166" s="3">
        <v>43467</v>
      </c>
      <c r="Z166" s="3">
        <v>43465</v>
      </c>
      <c r="AA166" s="2" t="s">
        <v>2469</v>
      </c>
    </row>
    <row r="167" spans="1:27" x14ac:dyDescent="0.25">
      <c r="A167" s="2">
        <v>2018</v>
      </c>
      <c r="B167" s="3">
        <v>43374</v>
      </c>
      <c r="C167" s="3">
        <v>43465</v>
      </c>
      <c r="D167" s="2" t="s">
        <v>2465</v>
      </c>
      <c r="E167" s="2" t="s">
        <v>71</v>
      </c>
      <c r="G167" t="s">
        <v>841</v>
      </c>
      <c r="H167" t="s">
        <v>221</v>
      </c>
      <c r="I167" t="s">
        <v>319</v>
      </c>
      <c r="J167" t="s">
        <v>668</v>
      </c>
      <c r="K167" t="s">
        <v>2317</v>
      </c>
      <c r="L167">
        <v>34068</v>
      </c>
      <c r="M167" s="4" t="s">
        <v>2434</v>
      </c>
      <c r="N167" s="4" t="s">
        <v>2433</v>
      </c>
      <c r="O167" t="s">
        <v>668</v>
      </c>
      <c r="P167" s="6">
        <v>28410</v>
      </c>
      <c r="Q167" s="6">
        <v>23544.617663999998</v>
      </c>
      <c r="R167" s="2" t="s">
        <v>76</v>
      </c>
      <c r="V167" s="2" t="s">
        <v>2466</v>
      </c>
      <c r="W167" s="2" t="s">
        <v>2467</v>
      </c>
      <c r="X167" s="2" t="s">
        <v>2468</v>
      </c>
      <c r="Y167" s="3">
        <v>43467</v>
      </c>
      <c r="Z167" s="3">
        <v>43465</v>
      </c>
      <c r="AA167" s="2" t="s">
        <v>2469</v>
      </c>
    </row>
    <row r="168" spans="1:27" x14ac:dyDescent="0.25">
      <c r="A168" s="2">
        <v>2018</v>
      </c>
      <c r="B168" s="3">
        <v>43374</v>
      </c>
      <c r="C168" s="3">
        <v>43465</v>
      </c>
      <c r="D168" s="2" t="s">
        <v>2465</v>
      </c>
      <c r="E168" s="2" t="s">
        <v>71</v>
      </c>
      <c r="G168" t="s">
        <v>611</v>
      </c>
      <c r="H168" t="s">
        <v>842</v>
      </c>
      <c r="I168" t="s">
        <v>120</v>
      </c>
      <c r="J168" t="s">
        <v>668</v>
      </c>
      <c r="K168" t="s">
        <v>2317</v>
      </c>
      <c r="L168">
        <v>34069</v>
      </c>
      <c r="M168" s="4" t="s">
        <v>2434</v>
      </c>
      <c r="N168" s="4" t="s">
        <v>2433</v>
      </c>
      <c r="O168" t="s">
        <v>668</v>
      </c>
      <c r="P168" s="6">
        <v>28410</v>
      </c>
      <c r="Q168" s="6">
        <v>23544.617663999998</v>
      </c>
      <c r="R168" s="2" t="s">
        <v>76</v>
      </c>
      <c r="V168" s="2" t="s">
        <v>2466</v>
      </c>
      <c r="W168" s="2" t="s">
        <v>2467</v>
      </c>
      <c r="X168" s="2" t="s">
        <v>2468</v>
      </c>
      <c r="Y168" s="3">
        <v>43467</v>
      </c>
      <c r="Z168" s="3">
        <v>43465</v>
      </c>
      <c r="AA168" s="2" t="s">
        <v>2469</v>
      </c>
    </row>
    <row r="169" spans="1:27" x14ac:dyDescent="0.25">
      <c r="A169" s="2">
        <v>2018</v>
      </c>
      <c r="B169" s="3">
        <v>43374</v>
      </c>
      <c r="C169" s="3">
        <v>43465</v>
      </c>
      <c r="D169" s="2" t="s">
        <v>2465</v>
      </c>
      <c r="E169" s="2" t="s">
        <v>71</v>
      </c>
      <c r="G169" t="s">
        <v>843</v>
      </c>
      <c r="H169" t="s">
        <v>117</v>
      </c>
      <c r="I169" t="s">
        <v>844</v>
      </c>
      <c r="J169" t="s">
        <v>668</v>
      </c>
      <c r="K169" t="s">
        <v>2317</v>
      </c>
      <c r="L169">
        <v>34071</v>
      </c>
      <c r="M169" s="4" t="s">
        <v>2434</v>
      </c>
      <c r="N169" s="4" t="s">
        <v>2433</v>
      </c>
      <c r="O169" t="s">
        <v>668</v>
      </c>
      <c r="P169" s="6">
        <v>28410</v>
      </c>
      <c r="Q169" s="6">
        <v>23544.617663999998</v>
      </c>
      <c r="R169" s="2" t="s">
        <v>76</v>
      </c>
      <c r="V169" s="2" t="s">
        <v>2466</v>
      </c>
      <c r="W169" s="2" t="s">
        <v>2467</v>
      </c>
      <c r="X169" s="2" t="s">
        <v>2468</v>
      </c>
      <c r="Y169" s="3">
        <v>43467</v>
      </c>
      <c r="Z169" s="3">
        <v>43465</v>
      </c>
      <c r="AA169" s="2" t="s">
        <v>2469</v>
      </c>
    </row>
    <row r="170" spans="1:27" x14ac:dyDescent="0.25">
      <c r="A170" s="2">
        <v>2018</v>
      </c>
      <c r="B170" s="3">
        <v>43374</v>
      </c>
      <c r="C170" s="3">
        <v>43465</v>
      </c>
      <c r="D170" s="2" t="s">
        <v>2465</v>
      </c>
      <c r="E170" s="2" t="s">
        <v>71</v>
      </c>
      <c r="G170" t="s">
        <v>845</v>
      </c>
      <c r="H170" t="s">
        <v>95</v>
      </c>
      <c r="I170" t="s">
        <v>127</v>
      </c>
      <c r="J170" t="s">
        <v>668</v>
      </c>
      <c r="K170" t="s">
        <v>2317</v>
      </c>
      <c r="L170">
        <v>34072</v>
      </c>
      <c r="M170" s="4" t="s">
        <v>2434</v>
      </c>
      <c r="N170" s="4" t="s">
        <v>2433</v>
      </c>
      <c r="O170" t="s">
        <v>668</v>
      </c>
      <c r="P170" s="6">
        <v>28410</v>
      </c>
      <c r="Q170" s="6">
        <v>23544.617663999998</v>
      </c>
      <c r="R170" s="2" t="s">
        <v>76</v>
      </c>
      <c r="V170" s="2" t="s">
        <v>2466</v>
      </c>
      <c r="W170" s="2" t="s">
        <v>2467</v>
      </c>
      <c r="X170" s="2" t="s">
        <v>2468</v>
      </c>
      <c r="Y170" s="3">
        <v>43467</v>
      </c>
      <c r="Z170" s="3">
        <v>43465</v>
      </c>
      <c r="AA170" s="2" t="s">
        <v>2469</v>
      </c>
    </row>
    <row r="171" spans="1:27" x14ac:dyDescent="0.25">
      <c r="A171" s="2">
        <v>2018</v>
      </c>
      <c r="B171" s="3">
        <v>43374</v>
      </c>
      <c r="C171" s="3">
        <v>43465</v>
      </c>
      <c r="D171" s="2" t="s">
        <v>2465</v>
      </c>
      <c r="E171" s="2" t="s">
        <v>71</v>
      </c>
      <c r="G171" t="s">
        <v>846</v>
      </c>
      <c r="H171" t="s">
        <v>475</v>
      </c>
      <c r="I171" t="s">
        <v>290</v>
      </c>
      <c r="J171" t="s">
        <v>668</v>
      </c>
      <c r="K171" t="s">
        <v>2317</v>
      </c>
      <c r="L171">
        <v>34073</v>
      </c>
      <c r="M171" s="4" t="s">
        <v>2434</v>
      </c>
      <c r="N171" s="4" t="s">
        <v>2433</v>
      </c>
      <c r="O171" t="s">
        <v>668</v>
      </c>
      <c r="P171" s="6">
        <v>28410</v>
      </c>
      <c r="Q171" s="6">
        <v>23544.617663999998</v>
      </c>
      <c r="R171" s="2" t="s">
        <v>76</v>
      </c>
      <c r="V171" s="2" t="s">
        <v>2466</v>
      </c>
      <c r="W171" s="2" t="s">
        <v>2467</v>
      </c>
      <c r="X171" s="2" t="s">
        <v>2468</v>
      </c>
      <c r="Y171" s="3">
        <v>43467</v>
      </c>
      <c r="Z171" s="3">
        <v>43465</v>
      </c>
      <c r="AA171" s="2" t="s">
        <v>2469</v>
      </c>
    </row>
    <row r="172" spans="1:27" x14ac:dyDescent="0.25">
      <c r="A172" s="2">
        <v>2018</v>
      </c>
      <c r="B172" s="3">
        <v>43374</v>
      </c>
      <c r="C172" s="3">
        <v>43465</v>
      </c>
      <c r="D172" s="2" t="s">
        <v>2465</v>
      </c>
      <c r="E172" s="2" t="s">
        <v>71</v>
      </c>
      <c r="G172" t="s">
        <v>847</v>
      </c>
      <c r="H172" t="s">
        <v>91</v>
      </c>
      <c r="I172" t="s">
        <v>132</v>
      </c>
      <c r="J172" t="s">
        <v>669</v>
      </c>
      <c r="K172" t="s">
        <v>2317</v>
      </c>
      <c r="L172">
        <v>34074</v>
      </c>
      <c r="M172" s="4" t="s">
        <v>2434</v>
      </c>
      <c r="N172" s="5">
        <v>43434</v>
      </c>
      <c r="O172" t="s">
        <v>669</v>
      </c>
      <c r="P172" s="6">
        <v>16410</v>
      </c>
      <c r="Q172" s="6">
        <v>14198.279320000001</v>
      </c>
      <c r="R172" s="2" t="s">
        <v>76</v>
      </c>
      <c r="V172" s="2" t="s">
        <v>2466</v>
      </c>
      <c r="W172" s="2" t="s">
        <v>2467</v>
      </c>
      <c r="X172" s="2" t="s">
        <v>2468</v>
      </c>
      <c r="Y172" s="3">
        <v>43467</v>
      </c>
      <c r="Z172" s="3">
        <v>43465</v>
      </c>
      <c r="AA172" s="2" t="s">
        <v>2469</v>
      </c>
    </row>
    <row r="173" spans="1:27" x14ac:dyDescent="0.25">
      <c r="A173" s="2">
        <v>2018</v>
      </c>
      <c r="B173" s="3">
        <v>43374</v>
      </c>
      <c r="C173" s="3">
        <v>43465</v>
      </c>
      <c r="D173" s="2" t="s">
        <v>2465</v>
      </c>
      <c r="E173" s="2" t="s">
        <v>71</v>
      </c>
      <c r="G173" t="s">
        <v>487</v>
      </c>
      <c r="H173" t="s">
        <v>132</v>
      </c>
      <c r="I173" t="s">
        <v>105</v>
      </c>
      <c r="J173" t="s">
        <v>668</v>
      </c>
      <c r="K173" t="s">
        <v>2317</v>
      </c>
      <c r="L173">
        <v>34075</v>
      </c>
      <c r="M173" s="4" t="s">
        <v>2434</v>
      </c>
      <c r="N173" s="4" t="s">
        <v>2433</v>
      </c>
      <c r="O173" t="s">
        <v>668</v>
      </c>
      <c r="P173" s="6">
        <v>28410</v>
      </c>
      <c r="Q173" s="6">
        <v>23544.617663999998</v>
      </c>
      <c r="R173" s="2" t="s">
        <v>76</v>
      </c>
      <c r="V173" s="2" t="s">
        <v>2466</v>
      </c>
      <c r="W173" s="2" t="s">
        <v>2467</v>
      </c>
      <c r="X173" s="2" t="s">
        <v>2468</v>
      </c>
      <c r="Y173" s="3">
        <v>43467</v>
      </c>
      <c r="Z173" s="3">
        <v>43465</v>
      </c>
      <c r="AA173" s="2" t="s">
        <v>2469</v>
      </c>
    </row>
    <row r="174" spans="1:27" x14ac:dyDescent="0.25">
      <c r="A174" s="2">
        <v>2018</v>
      </c>
      <c r="B174" s="3">
        <v>43374</v>
      </c>
      <c r="C174" s="3">
        <v>43465</v>
      </c>
      <c r="D174" s="2" t="s">
        <v>2465</v>
      </c>
      <c r="E174" s="2" t="s">
        <v>71</v>
      </c>
      <c r="G174" t="s">
        <v>848</v>
      </c>
      <c r="H174" t="s">
        <v>849</v>
      </c>
      <c r="I174" t="s">
        <v>850</v>
      </c>
      <c r="J174" t="s">
        <v>668</v>
      </c>
      <c r="K174" t="s">
        <v>2317</v>
      </c>
      <c r="L174">
        <v>34076</v>
      </c>
      <c r="M174" s="4" t="s">
        <v>2434</v>
      </c>
      <c r="N174" s="4" t="s">
        <v>2433</v>
      </c>
      <c r="O174" t="s">
        <v>668</v>
      </c>
      <c r="P174" s="6">
        <v>28410</v>
      </c>
      <c r="Q174" s="6">
        <v>23544.617663999998</v>
      </c>
      <c r="R174" s="2" t="s">
        <v>76</v>
      </c>
      <c r="V174" s="2" t="s">
        <v>2466</v>
      </c>
      <c r="W174" s="2" t="s">
        <v>2467</v>
      </c>
      <c r="X174" s="2" t="s">
        <v>2468</v>
      </c>
      <c r="Y174" s="3">
        <v>43467</v>
      </c>
      <c r="Z174" s="3">
        <v>43465</v>
      </c>
      <c r="AA174" s="2" t="s">
        <v>2469</v>
      </c>
    </row>
    <row r="175" spans="1:27" x14ac:dyDescent="0.25">
      <c r="A175" s="2">
        <v>2018</v>
      </c>
      <c r="B175" s="3">
        <v>43374</v>
      </c>
      <c r="C175" s="3">
        <v>43465</v>
      </c>
      <c r="D175" s="2" t="s">
        <v>2465</v>
      </c>
      <c r="E175" s="2" t="s">
        <v>71</v>
      </c>
      <c r="G175" t="s">
        <v>378</v>
      </c>
      <c r="H175" t="s">
        <v>329</v>
      </c>
      <c r="I175" t="s">
        <v>85</v>
      </c>
      <c r="J175" t="s">
        <v>668</v>
      </c>
      <c r="K175" t="s">
        <v>2317</v>
      </c>
      <c r="L175">
        <v>34077</v>
      </c>
      <c r="M175" s="4" t="s">
        <v>2434</v>
      </c>
      <c r="N175" s="4" t="s">
        <v>2433</v>
      </c>
      <c r="O175" t="s">
        <v>668</v>
      </c>
      <c r="P175" s="6">
        <v>28410</v>
      </c>
      <c r="Q175" s="6">
        <v>23544.617663999998</v>
      </c>
      <c r="R175" s="2" t="s">
        <v>76</v>
      </c>
      <c r="V175" s="2" t="s">
        <v>2466</v>
      </c>
      <c r="W175" s="2" t="s">
        <v>2467</v>
      </c>
      <c r="X175" s="2" t="s">
        <v>2468</v>
      </c>
      <c r="Y175" s="3">
        <v>43467</v>
      </c>
      <c r="Z175" s="3">
        <v>43465</v>
      </c>
      <c r="AA175" s="2" t="s">
        <v>2469</v>
      </c>
    </row>
    <row r="176" spans="1:27" x14ac:dyDescent="0.25">
      <c r="A176" s="2">
        <v>2018</v>
      </c>
      <c r="B176" s="3">
        <v>43374</v>
      </c>
      <c r="C176" s="3">
        <v>43465</v>
      </c>
      <c r="D176" s="2" t="s">
        <v>2465</v>
      </c>
      <c r="E176" s="2" t="s">
        <v>71</v>
      </c>
      <c r="G176" t="s">
        <v>851</v>
      </c>
      <c r="H176" t="s">
        <v>297</v>
      </c>
      <c r="I176" t="s">
        <v>240</v>
      </c>
      <c r="J176" t="s">
        <v>668</v>
      </c>
      <c r="K176" t="s">
        <v>2317</v>
      </c>
      <c r="L176">
        <v>34078</v>
      </c>
      <c r="M176" s="4" t="s">
        <v>2434</v>
      </c>
      <c r="N176" s="4" t="s">
        <v>2433</v>
      </c>
      <c r="O176" t="s">
        <v>668</v>
      </c>
      <c r="P176" s="6">
        <v>28410</v>
      </c>
      <c r="Q176" s="6">
        <v>23544.617663999998</v>
      </c>
      <c r="R176" s="2" t="s">
        <v>76</v>
      </c>
      <c r="V176" s="2" t="s">
        <v>2466</v>
      </c>
      <c r="W176" s="2" t="s">
        <v>2467</v>
      </c>
      <c r="X176" s="2" t="s">
        <v>2468</v>
      </c>
      <c r="Y176" s="3">
        <v>43467</v>
      </c>
      <c r="Z176" s="3">
        <v>43465</v>
      </c>
      <c r="AA176" s="2" t="s">
        <v>2469</v>
      </c>
    </row>
    <row r="177" spans="1:27" x14ac:dyDescent="0.25">
      <c r="A177" s="2">
        <v>2018</v>
      </c>
      <c r="B177" s="3">
        <v>43374</v>
      </c>
      <c r="C177" s="3">
        <v>43465</v>
      </c>
      <c r="D177" s="2" t="s">
        <v>2465</v>
      </c>
      <c r="E177" s="2" t="s">
        <v>71</v>
      </c>
      <c r="G177" t="s">
        <v>852</v>
      </c>
      <c r="H177" t="s">
        <v>338</v>
      </c>
      <c r="I177" t="s">
        <v>410</v>
      </c>
      <c r="J177" t="s">
        <v>668</v>
      </c>
      <c r="K177" t="s">
        <v>2317</v>
      </c>
      <c r="L177">
        <v>34079</v>
      </c>
      <c r="M177" s="4" t="s">
        <v>2434</v>
      </c>
      <c r="N177" s="4" t="s">
        <v>2433</v>
      </c>
      <c r="O177" t="s">
        <v>668</v>
      </c>
      <c r="P177" s="6">
        <v>28410</v>
      </c>
      <c r="Q177" s="6">
        <v>23544.617663999998</v>
      </c>
      <c r="R177" s="2" t="s">
        <v>76</v>
      </c>
      <c r="V177" s="2" t="s">
        <v>2466</v>
      </c>
      <c r="W177" s="2" t="s">
        <v>2467</v>
      </c>
      <c r="X177" s="2" t="s">
        <v>2468</v>
      </c>
      <c r="Y177" s="3">
        <v>43467</v>
      </c>
      <c r="Z177" s="3">
        <v>43465</v>
      </c>
      <c r="AA177" s="2" t="s">
        <v>2469</v>
      </c>
    </row>
    <row r="178" spans="1:27" x14ac:dyDescent="0.25">
      <c r="A178" s="2">
        <v>2018</v>
      </c>
      <c r="B178" s="3">
        <v>43374</v>
      </c>
      <c r="C178" s="3">
        <v>43465</v>
      </c>
      <c r="D178" s="2" t="s">
        <v>2465</v>
      </c>
      <c r="E178" s="2" t="s">
        <v>71</v>
      </c>
      <c r="G178" t="s">
        <v>853</v>
      </c>
      <c r="H178" t="s">
        <v>240</v>
      </c>
      <c r="I178" t="s">
        <v>854</v>
      </c>
      <c r="J178" t="s">
        <v>668</v>
      </c>
      <c r="K178" t="s">
        <v>2317</v>
      </c>
      <c r="L178">
        <v>34080</v>
      </c>
      <c r="M178" s="4" t="s">
        <v>2434</v>
      </c>
      <c r="N178" s="4" t="s">
        <v>2433</v>
      </c>
      <c r="O178" t="s">
        <v>668</v>
      </c>
      <c r="P178" s="6">
        <v>28410</v>
      </c>
      <c r="Q178" s="6">
        <v>23544.617663999998</v>
      </c>
      <c r="R178" s="2" t="s">
        <v>76</v>
      </c>
      <c r="V178" s="2" t="s">
        <v>2466</v>
      </c>
      <c r="W178" s="2" t="s">
        <v>2467</v>
      </c>
      <c r="X178" s="2" t="s">
        <v>2468</v>
      </c>
      <c r="Y178" s="3">
        <v>43467</v>
      </c>
      <c r="Z178" s="3">
        <v>43465</v>
      </c>
      <c r="AA178" s="2" t="s">
        <v>2469</v>
      </c>
    </row>
    <row r="179" spans="1:27" x14ac:dyDescent="0.25">
      <c r="A179" s="2">
        <v>2018</v>
      </c>
      <c r="B179" s="3">
        <v>43374</v>
      </c>
      <c r="C179" s="3">
        <v>43465</v>
      </c>
      <c r="D179" s="2" t="s">
        <v>2465</v>
      </c>
      <c r="E179" s="2" t="s">
        <v>71</v>
      </c>
      <c r="G179" t="s">
        <v>855</v>
      </c>
      <c r="H179" t="s">
        <v>856</v>
      </c>
      <c r="I179" t="s">
        <v>189</v>
      </c>
      <c r="J179" t="s">
        <v>669</v>
      </c>
      <c r="K179" t="s">
        <v>2317</v>
      </c>
      <c r="L179">
        <v>34081</v>
      </c>
      <c r="M179" s="4" t="s">
        <v>2434</v>
      </c>
      <c r="N179" s="4" t="s">
        <v>2433</v>
      </c>
      <c r="O179" t="s">
        <v>669</v>
      </c>
      <c r="P179" s="6">
        <v>16410</v>
      </c>
      <c r="Q179" s="6">
        <v>14198.279320000001</v>
      </c>
      <c r="R179" s="2" t="s">
        <v>76</v>
      </c>
      <c r="V179" s="2" t="s">
        <v>2466</v>
      </c>
      <c r="W179" s="2" t="s">
        <v>2467</v>
      </c>
      <c r="X179" s="2" t="s">
        <v>2468</v>
      </c>
      <c r="Y179" s="3">
        <v>43467</v>
      </c>
      <c r="Z179" s="3">
        <v>43465</v>
      </c>
      <c r="AA179" s="2" t="s">
        <v>2469</v>
      </c>
    </row>
    <row r="180" spans="1:27" x14ac:dyDescent="0.25">
      <c r="A180" s="2">
        <v>2018</v>
      </c>
      <c r="B180" s="3">
        <v>43374</v>
      </c>
      <c r="C180" s="3">
        <v>43465</v>
      </c>
      <c r="D180" s="2" t="s">
        <v>2465</v>
      </c>
      <c r="E180" s="2" t="s">
        <v>71</v>
      </c>
      <c r="G180" t="s">
        <v>857</v>
      </c>
      <c r="H180" t="s">
        <v>802</v>
      </c>
      <c r="I180" t="s">
        <v>166</v>
      </c>
      <c r="J180" t="s">
        <v>668</v>
      </c>
      <c r="K180" t="s">
        <v>2317</v>
      </c>
      <c r="L180">
        <v>34082</v>
      </c>
      <c r="M180" s="4" t="s">
        <v>2434</v>
      </c>
      <c r="N180" s="4" t="s">
        <v>2433</v>
      </c>
      <c r="O180" t="s">
        <v>668</v>
      </c>
      <c r="P180" s="6">
        <v>28410</v>
      </c>
      <c r="Q180" s="6">
        <v>23544.617663999998</v>
      </c>
      <c r="R180" s="2" t="s">
        <v>76</v>
      </c>
      <c r="V180" s="2" t="s">
        <v>2466</v>
      </c>
      <c r="W180" s="2" t="s">
        <v>2467</v>
      </c>
      <c r="X180" s="2" t="s">
        <v>2468</v>
      </c>
      <c r="Y180" s="3">
        <v>43467</v>
      </c>
      <c r="Z180" s="3">
        <v>43465</v>
      </c>
      <c r="AA180" s="2" t="s">
        <v>2469</v>
      </c>
    </row>
    <row r="181" spans="1:27" x14ac:dyDescent="0.25">
      <c r="A181" s="2">
        <v>2018</v>
      </c>
      <c r="B181" s="3">
        <v>43374</v>
      </c>
      <c r="C181" s="3">
        <v>43465</v>
      </c>
      <c r="D181" s="2" t="s">
        <v>2465</v>
      </c>
      <c r="E181" s="2" t="s">
        <v>71</v>
      </c>
      <c r="G181" t="s">
        <v>624</v>
      </c>
      <c r="H181" t="s">
        <v>325</v>
      </c>
      <c r="I181" t="s">
        <v>445</v>
      </c>
      <c r="J181" t="s">
        <v>668</v>
      </c>
      <c r="K181" t="s">
        <v>2317</v>
      </c>
      <c r="L181">
        <v>34083</v>
      </c>
      <c r="M181" s="4" t="s">
        <v>2434</v>
      </c>
      <c r="N181" s="5">
        <v>43419</v>
      </c>
      <c r="O181" t="s">
        <v>668</v>
      </c>
      <c r="P181" s="6">
        <v>28410</v>
      </c>
      <c r="Q181" s="6">
        <v>23544.617663999998</v>
      </c>
      <c r="R181" s="2" t="s">
        <v>76</v>
      </c>
      <c r="V181" s="2" t="s">
        <v>2466</v>
      </c>
      <c r="W181" s="2" t="s">
        <v>2467</v>
      </c>
      <c r="X181" s="2" t="s">
        <v>2468</v>
      </c>
      <c r="Y181" s="3">
        <v>43467</v>
      </c>
      <c r="Z181" s="3">
        <v>43465</v>
      </c>
      <c r="AA181" s="2" t="s">
        <v>2469</v>
      </c>
    </row>
    <row r="182" spans="1:27" x14ac:dyDescent="0.25">
      <c r="A182" s="2">
        <v>2018</v>
      </c>
      <c r="B182" s="3">
        <v>43374</v>
      </c>
      <c r="C182" s="3">
        <v>43465</v>
      </c>
      <c r="D182" s="2" t="s">
        <v>2465</v>
      </c>
      <c r="E182" s="2" t="s">
        <v>71</v>
      </c>
      <c r="G182" t="s">
        <v>223</v>
      </c>
      <c r="H182" t="s">
        <v>858</v>
      </c>
      <c r="I182" t="s">
        <v>196</v>
      </c>
      <c r="J182" t="s">
        <v>669</v>
      </c>
      <c r="K182" t="s">
        <v>2317</v>
      </c>
      <c r="L182">
        <v>34084</v>
      </c>
      <c r="M182" s="4" t="s">
        <v>2434</v>
      </c>
      <c r="N182" s="4" t="s">
        <v>2433</v>
      </c>
      <c r="O182" t="s">
        <v>669</v>
      </c>
      <c r="P182" s="6">
        <v>14205</v>
      </c>
      <c r="Q182" s="6">
        <v>12464.267320000001</v>
      </c>
      <c r="R182" s="2" t="s">
        <v>76</v>
      </c>
      <c r="V182" s="2" t="s">
        <v>2466</v>
      </c>
      <c r="W182" s="2" t="s">
        <v>2467</v>
      </c>
      <c r="X182" s="2" t="s">
        <v>2468</v>
      </c>
      <c r="Y182" s="3">
        <v>43467</v>
      </c>
      <c r="Z182" s="3">
        <v>43465</v>
      </c>
      <c r="AA182" s="2" t="s">
        <v>2469</v>
      </c>
    </row>
    <row r="183" spans="1:27" x14ac:dyDescent="0.25">
      <c r="A183" s="2">
        <v>2018</v>
      </c>
      <c r="B183" s="3">
        <v>43374</v>
      </c>
      <c r="C183" s="3">
        <v>43465</v>
      </c>
      <c r="D183" s="2" t="s">
        <v>2465</v>
      </c>
      <c r="E183" s="2" t="s">
        <v>71</v>
      </c>
      <c r="G183" t="s">
        <v>859</v>
      </c>
      <c r="H183" t="s">
        <v>153</v>
      </c>
      <c r="I183" t="s">
        <v>488</v>
      </c>
      <c r="J183" t="s">
        <v>668</v>
      </c>
      <c r="K183" t="s">
        <v>2317</v>
      </c>
      <c r="L183">
        <v>34085</v>
      </c>
      <c r="M183" s="4" t="s">
        <v>2434</v>
      </c>
      <c r="N183" s="4" t="s">
        <v>2433</v>
      </c>
      <c r="O183" t="s">
        <v>668</v>
      </c>
      <c r="P183" s="6">
        <v>28410</v>
      </c>
      <c r="Q183" s="6">
        <v>23544.617663999998</v>
      </c>
      <c r="R183" s="2" t="s">
        <v>76</v>
      </c>
      <c r="V183" s="2" t="s">
        <v>2466</v>
      </c>
      <c r="W183" s="2" t="s">
        <v>2467</v>
      </c>
      <c r="X183" s="2" t="s">
        <v>2468</v>
      </c>
      <c r="Y183" s="3">
        <v>43467</v>
      </c>
      <c r="Z183" s="3">
        <v>43465</v>
      </c>
      <c r="AA183" s="2" t="s">
        <v>2469</v>
      </c>
    </row>
    <row r="184" spans="1:27" x14ac:dyDescent="0.25">
      <c r="A184" s="2">
        <v>2018</v>
      </c>
      <c r="B184" s="3">
        <v>43374</v>
      </c>
      <c r="C184" s="3">
        <v>43465</v>
      </c>
      <c r="D184" s="2" t="s">
        <v>2465</v>
      </c>
      <c r="E184" s="2" t="s">
        <v>71</v>
      </c>
      <c r="G184" t="s">
        <v>860</v>
      </c>
      <c r="H184" t="s">
        <v>330</v>
      </c>
      <c r="I184" t="s">
        <v>100</v>
      </c>
      <c r="J184" t="s">
        <v>668</v>
      </c>
      <c r="K184" t="s">
        <v>2317</v>
      </c>
      <c r="L184">
        <v>34086</v>
      </c>
      <c r="M184" s="4" t="s">
        <v>2434</v>
      </c>
      <c r="N184" s="5">
        <v>43404</v>
      </c>
      <c r="O184" t="s">
        <v>668</v>
      </c>
      <c r="P184" s="6">
        <v>28410</v>
      </c>
      <c r="Q184" s="6">
        <v>23544.617663999998</v>
      </c>
      <c r="R184" s="2" t="s">
        <v>76</v>
      </c>
      <c r="V184" s="2" t="s">
        <v>2466</v>
      </c>
      <c r="W184" s="2" t="s">
        <v>2467</v>
      </c>
      <c r="X184" s="2" t="s">
        <v>2468</v>
      </c>
      <c r="Y184" s="3">
        <v>43467</v>
      </c>
      <c r="Z184" s="3">
        <v>43465</v>
      </c>
      <c r="AA184" s="2" t="s">
        <v>2469</v>
      </c>
    </row>
    <row r="185" spans="1:27" x14ac:dyDescent="0.25">
      <c r="A185" s="2">
        <v>2018</v>
      </c>
      <c r="B185" s="3">
        <v>43374</v>
      </c>
      <c r="C185" s="3">
        <v>43465</v>
      </c>
      <c r="D185" s="2" t="s">
        <v>2465</v>
      </c>
      <c r="E185" s="2" t="s">
        <v>71</v>
      </c>
      <c r="G185" t="s">
        <v>861</v>
      </c>
      <c r="H185" t="s">
        <v>193</v>
      </c>
      <c r="I185" t="s">
        <v>229</v>
      </c>
      <c r="J185" t="s">
        <v>669</v>
      </c>
      <c r="K185" t="s">
        <v>2317</v>
      </c>
      <c r="L185">
        <v>34087</v>
      </c>
      <c r="M185" s="4" t="s">
        <v>2434</v>
      </c>
      <c r="N185" s="4" t="s">
        <v>2433</v>
      </c>
      <c r="O185" t="s">
        <v>669</v>
      </c>
      <c r="P185" s="6">
        <v>18940</v>
      </c>
      <c r="Q185" s="6">
        <v>16187.87132</v>
      </c>
      <c r="R185" s="2" t="s">
        <v>76</v>
      </c>
      <c r="V185" s="2" t="s">
        <v>2466</v>
      </c>
      <c r="W185" s="2" t="s">
        <v>2467</v>
      </c>
      <c r="X185" s="2" t="s">
        <v>2468</v>
      </c>
      <c r="Y185" s="3">
        <v>43467</v>
      </c>
      <c r="Z185" s="3">
        <v>43465</v>
      </c>
      <c r="AA185" s="2" t="s">
        <v>2469</v>
      </c>
    </row>
    <row r="186" spans="1:27" x14ac:dyDescent="0.25">
      <c r="A186" s="2">
        <v>2018</v>
      </c>
      <c r="B186" s="3">
        <v>43374</v>
      </c>
      <c r="C186" s="3">
        <v>43465</v>
      </c>
      <c r="D186" s="2" t="s">
        <v>2465</v>
      </c>
      <c r="E186" s="2" t="s">
        <v>71</v>
      </c>
      <c r="G186" t="s">
        <v>862</v>
      </c>
      <c r="H186" t="s">
        <v>863</v>
      </c>
      <c r="I186" t="s">
        <v>380</v>
      </c>
      <c r="J186" t="s">
        <v>668</v>
      </c>
      <c r="K186" t="s">
        <v>2317</v>
      </c>
      <c r="L186">
        <v>34088</v>
      </c>
      <c r="M186" s="4" t="s">
        <v>2434</v>
      </c>
      <c r="N186" s="5">
        <v>43388</v>
      </c>
      <c r="O186" t="s">
        <v>668</v>
      </c>
      <c r="P186" s="6">
        <v>28410</v>
      </c>
      <c r="Q186" s="6">
        <v>23544.617663999998</v>
      </c>
      <c r="R186" s="2" t="s">
        <v>76</v>
      </c>
      <c r="V186" s="2" t="s">
        <v>2466</v>
      </c>
      <c r="W186" s="2" t="s">
        <v>2467</v>
      </c>
      <c r="X186" s="2" t="s">
        <v>2468</v>
      </c>
      <c r="Y186" s="3">
        <v>43467</v>
      </c>
      <c r="Z186" s="3">
        <v>43465</v>
      </c>
      <c r="AA186" s="2" t="s">
        <v>2469</v>
      </c>
    </row>
    <row r="187" spans="1:27" x14ac:dyDescent="0.25">
      <c r="A187" s="2">
        <v>2018</v>
      </c>
      <c r="B187" s="3">
        <v>43374</v>
      </c>
      <c r="C187" s="3">
        <v>43465</v>
      </c>
      <c r="D187" s="2" t="s">
        <v>2465</v>
      </c>
      <c r="E187" s="2" t="s">
        <v>71</v>
      </c>
      <c r="G187" t="s">
        <v>508</v>
      </c>
      <c r="H187" t="s">
        <v>864</v>
      </c>
      <c r="I187" t="s">
        <v>865</v>
      </c>
      <c r="J187" t="s">
        <v>668</v>
      </c>
      <c r="K187" t="s">
        <v>2317</v>
      </c>
      <c r="L187">
        <v>34089</v>
      </c>
      <c r="M187" s="4" t="s">
        <v>2434</v>
      </c>
      <c r="N187" s="4" t="s">
        <v>2433</v>
      </c>
      <c r="O187" t="s">
        <v>668</v>
      </c>
      <c r="P187" s="6">
        <v>28410</v>
      </c>
      <c r="Q187" s="6">
        <v>23544.617663999998</v>
      </c>
      <c r="R187" s="2" t="s">
        <v>76</v>
      </c>
      <c r="V187" s="2" t="s">
        <v>2466</v>
      </c>
      <c r="W187" s="2" t="s">
        <v>2467</v>
      </c>
      <c r="X187" s="2" t="s">
        <v>2468</v>
      </c>
      <c r="Y187" s="3">
        <v>43467</v>
      </c>
      <c r="Z187" s="3">
        <v>43465</v>
      </c>
      <c r="AA187" s="2" t="s">
        <v>2469</v>
      </c>
    </row>
    <row r="188" spans="1:27" x14ac:dyDescent="0.25">
      <c r="A188" s="2">
        <v>2018</v>
      </c>
      <c r="B188" s="3">
        <v>43374</v>
      </c>
      <c r="C188" s="3">
        <v>43465</v>
      </c>
      <c r="D188" s="2" t="s">
        <v>2465</v>
      </c>
      <c r="E188" s="2" t="s">
        <v>71</v>
      </c>
      <c r="G188" t="s">
        <v>866</v>
      </c>
      <c r="H188" t="s">
        <v>172</v>
      </c>
      <c r="I188" t="s">
        <v>523</v>
      </c>
      <c r="J188" t="s">
        <v>669</v>
      </c>
      <c r="K188" t="s">
        <v>2317</v>
      </c>
      <c r="L188">
        <v>34090</v>
      </c>
      <c r="M188" s="4" t="s">
        <v>2434</v>
      </c>
      <c r="N188" s="4" t="s">
        <v>2433</v>
      </c>
      <c r="O188" t="s">
        <v>669</v>
      </c>
      <c r="P188" s="6">
        <v>16410</v>
      </c>
      <c r="Q188" s="6">
        <v>14198.279320000001</v>
      </c>
      <c r="R188" s="2" t="s">
        <v>76</v>
      </c>
      <c r="V188" s="2" t="s">
        <v>2466</v>
      </c>
      <c r="W188" s="2" t="s">
        <v>2467</v>
      </c>
      <c r="X188" s="2" t="s">
        <v>2468</v>
      </c>
      <c r="Y188" s="3">
        <v>43467</v>
      </c>
      <c r="Z188" s="3">
        <v>43465</v>
      </c>
      <c r="AA188" s="2" t="s">
        <v>2469</v>
      </c>
    </row>
    <row r="189" spans="1:27" x14ac:dyDescent="0.25">
      <c r="A189" s="2">
        <v>2018</v>
      </c>
      <c r="B189" s="3">
        <v>43374</v>
      </c>
      <c r="C189" s="3">
        <v>43465</v>
      </c>
      <c r="D189" s="2" t="s">
        <v>2465</v>
      </c>
      <c r="E189" s="2" t="s">
        <v>71</v>
      </c>
      <c r="G189" t="s">
        <v>867</v>
      </c>
      <c r="H189" t="s">
        <v>117</v>
      </c>
      <c r="I189" t="s">
        <v>127</v>
      </c>
      <c r="J189" t="s">
        <v>668</v>
      </c>
      <c r="K189" t="s">
        <v>2317</v>
      </c>
      <c r="L189">
        <v>34091</v>
      </c>
      <c r="M189" s="4" t="s">
        <v>2434</v>
      </c>
      <c r="N189" s="4" t="s">
        <v>2433</v>
      </c>
      <c r="O189" t="s">
        <v>668</v>
      </c>
      <c r="P189" s="6">
        <v>28410</v>
      </c>
      <c r="Q189" s="6">
        <v>23544.617663999998</v>
      </c>
      <c r="R189" s="2" t="s">
        <v>76</v>
      </c>
      <c r="V189" s="2" t="s">
        <v>2466</v>
      </c>
      <c r="W189" s="2" t="s">
        <v>2467</v>
      </c>
      <c r="X189" s="2" t="s">
        <v>2468</v>
      </c>
      <c r="Y189" s="3">
        <v>43467</v>
      </c>
      <c r="Z189" s="3">
        <v>43465</v>
      </c>
      <c r="AA189" s="2" t="s">
        <v>2469</v>
      </c>
    </row>
    <row r="190" spans="1:27" x14ac:dyDescent="0.25">
      <c r="A190" s="2">
        <v>2018</v>
      </c>
      <c r="B190" s="3">
        <v>43374</v>
      </c>
      <c r="C190" s="3">
        <v>43465</v>
      </c>
      <c r="D190" s="2" t="s">
        <v>2465</v>
      </c>
      <c r="E190" s="2" t="s">
        <v>71</v>
      </c>
      <c r="G190" t="s">
        <v>510</v>
      </c>
      <c r="H190" t="s">
        <v>868</v>
      </c>
      <c r="I190" t="s">
        <v>125</v>
      </c>
      <c r="J190" t="s">
        <v>668</v>
      </c>
      <c r="K190" t="s">
        <v>2317</v>
      </c>
      <c r="L190">
        <v>34092</v>
      </c>
      <c r="M190" s="4" t="s">
        <v>2434</v>
      </c>
      <c r="N190" s="4" t="s">
        <v>2433</v>
      </c>
      <c r="O190" t="s">
        <v>668</v>
      </c>
      <c r="P190" s="6">
        <v>28410</v>
      </c>
      <c r="Q190" s="6">
        <v>23544.617663999998</v>
      </c>
      <c r="R190" s="2" t="s">
        <v>76</v>
      </c>
      <c r="V190" s="2" t="s">
        <v>2466</v>
      </c>
      <c r="W190" s="2" t="s">
        <v>2467</v>
      </c>
      <c r="X190" s="2" t="s">
        <v>2468</v>
      </c>
      <c r="Y190" s="3">
        <v>43467</v>
      </c>
      <c r="Z190" s="3">
        <v>43465</v>
      </c>
      <c r="AA190" s="2" t="s">
        <v>2469</v>
      </c>
    </row>
    <row r="191" spans="1:27" x14ac:dyDescent="0.25">
      <c r="A191" s="2">
        <v>2018</v>
      </c>
      <c r="B191" s="3">
        <v>43374</v>
      </c>
      <c r="C191" s="3">
        <v>43465</v>
      </c>
      <c r="D191" s="2" t="s">
        <v>2465</v>
      </c>
      <c r="E191" s="2" t="s">
        <v>71</v>
      </c>
      <c r="G191" t="s">
        <v>511</v>
      </c>
      <c r="H191" t="s">
        <v>869</v>
      </c>
      <c r="I191" t="s">
        <v>95</v>
      </c>
      <c r="J191" t="s">
        <v>668</v>
      </c>
      <c r="K191" t="s">
        <v>2317</v>
      </c>
      <c r="L191">
        <v>34093</v>
      </c>
      <c r="M191" s="4" t="s">
        <v>2434</v>
      </c>
      <c r="N191" s="4" t="s">
        <v>2433</v>
      </c>
      <c r="O191" t="s">
        <v>668</v>
      </c>
      <c r="P191" s="6">
        <v>28410</v>
      </c>
      <c r="Q191" s="6">
        <v>23544.617663999998</v>
      </c>
      <c r="R191" s="2" t="s">
        <v>76</v>
      </c>
      <c r="V191" s="2" t="s">
        <v>2466</v>
      </c>
      <c r="W191" s="2" t="s">
        <v>2467</v>
      </c>
      <c r="X191" s="2" t="s">
        <v>2468</v>
      </c>
      <c r="Y191" s="3">
        <v>43467</v>
      </c>
      <c r="Z191" s="3">
        <v>43465</v>
      </c>
      <c r="AA191" s="2" t="s">
        <v>2469</v>
      </c>
    </row>
    <row r="192" spans="1:27" x14ac:dyDescent="0.25">
      <c r="A192" s="2">
        <v>2018</v>
      </c>
      <c r="B192" s="3">
        <v>43374</v>
      </c>
      <c r="C192" s="3">
        <v>43465</v>
      </c>
      <c r="D192" s="2" t="s">
        <v>2465</v>
      </c>
      <c r="E192" s="2" t="s">
        <v>71</v>
      </c>
      <c r="G192" t="s">
        <v>870</v>
      </c>
      <c r="H192" t="s">
        <v>734</v>
      </c>
      <c r="I192" t="s">
        <v>100</v>
      </c>
      <c r="J192" t="s">
        <v>669</v>
      </c>
      <c r="K192" t="s">
        <v>2317</v>
      </c>
      <c r="L192">
        <v>34094</v>
      </c>
      <c r="M192" s="4" t="s">
        <v>2434</v>
      </c>
      <c r="N192" s="4" t="s">
        <v>2433</v>
      </c>
      <c r="O192" t="s">
        <v>669</v>
      </c>
      <c r="P192" s="6">
        <v>14205</v>
      </c>
      <c r="Q192" s="6">
        <v>12464.267320000001</v>
      </c>
      <c r="R192" s="2" t="s">
        <v>76</v>
      </c>
      <c r="V192" s="2" t="s">
        <v>2466</v>
      </c>
      <c r="W192" s="2" t="s">
        <v>2467</v>
      </c>
      <c r="X192" s="2" t="s">
        <v>2468</v>
      </c>
      <c r="Y192" s="3">
        <v>43467</v>
      </c>
      <c r="Z192" s="3">
        <v>43465</v>
      </c>
      <c r="AA192" s="2" t="s">
        <v>2469</v>
      </c>
    </row>
    <row r="193" spans="1:27" x14ac:dyDescent="0.25">
      <c r="A193" s="2">
        <v>2018</v>
      </c>
      <c r="B193" s="3">
        <v>43374</v>
      </c>
      <c r="C193" s="3">
        <v>43465</v>
      </c>
      <c r="D193" s="2" t="s">
        <v>2465</v>
      </c>
      <c r="E193" s="2" t="s">
        <v>71</v>
      </c>
      <c r="G193" t="s">
        <v>871</v>
      </c>
      <c r="H193" t="s">
        <v>872</v>
      </c>
      <c r="I193" t="s">
        <v>873</v>
      </c>
      <c r="J193" t="s">
        <v>668</v>
      </c>
      <c r="K193" t="s">
        <v>2317</v>
      </c>
      <c r="L193">
        <v>34095</v>
      </c>
      <c r="M193" s="4" t="s">
        <v>2434</v>
      </c>
      <c r="N193" s="4" t="s">
        <v>2433</v>
      </c>
      <c r="O193" t="s">
        <v>668</v>
      </c>
      <c r="P193" s="6">
        <v>28410</v>
      </c>
      <c r="Q193" s="6">
        <v>23544.617663999998</v>
      </c>
      <c r="R193" s="2" t="s">
        <v>76</v>
      </c>
      <c r="V193" s="2" t="s">
        <v>2466</v>
      </c>
      <c r="W193" s="2" t="s">
        <v>2467</v>
      </c>
      <c r="X193" s="2" t="s">
        <v>2468</v>
      </c>
      <c r="Y193" s="3">
        <v>43467</v>
      </c>
      <c r="Z193" s="3">
        <v>43465</v>
      </c>
      <c r="AA193" s="2" t="s">
        <v>2469</v>
      </c>
    </row>
    <row r="194" spans="1:27" x14ac:dyDescent="0.25">
      <c r="A194" s="2">
        <v>2018</v>
      </c>
      <c r="B194" s="3">
        <v>43374</v>
      </c>
      <c r="C194" s="3">
        <v>43465</v>
      </c>
      <c r="D194" s="2" t="s">
        <v>2465</v>
      </c>
      <c r="E194" s="2" t="s">
        <v>71</v>
      </c>
      <c r="G194" t="s">
        <v>874</v>
      </c>
      <c r="H194" t="s">
        <v>573</v>
      </c>
      <c r="I194" t="s">
        <v>573</v>
      </c>
      <c r="J194" t="s">
        <v>668</v>
      </c>
      <c r="K194" t="s">
        <v>2317</v>
      </c>
      <c r="L194">
        <v>34096</v>
      </c>
      <c r="M194" s="4" t="s">
        <v>2434</v>
      </c>
      <c r="N194" s="4" t="s">
        <v>2433</v>
      </c>
      <c r="O194" t="s">
        <v>668</v>
      </c>
      <c r="P194" s="6">
        <v>28410</v>
      </c>
      <c r="Q194" s="6">
        <v>23544.617663999998</v>
      </c>
      <c r="R194" s="2" t="s">
        <v>76</v>
      </c>
      <c r="V194" s="2" t="s">
        <v>2466</v>
      </c>
      <c r="W194" s="2" t="s">
        <v>2467</v>
      </c>
      <c r="X194" s="2" t="s">
        <v>2468</v>
      </c>
      <c r="Y194" s="3">
        <v>43467</v>
      </c>
      <c r="Z194" s="3">
        <v>43465</v>
      </c>
      <c r="AA194" s="2" t="s">
        <v>2469</v>
      </c>
    </row>
    <row r="195" spans="1:27" x14ac:dyDescent="0.25">
      <c r="A195" s="2">
        <v>2018</v>
      </c>
      <c r="B195" s="3">
        <v>43374</v>
      </c>
      <c r="C195" s="3">
        <v>43465</v>
      </c>
      <c r="D195" s="2" t="s">
        <v>2465</v>
      </c>
      <c r="E195" s="2" t="s">
        <v>71</v>
      </c>
      <c r="G195" t="s">
        <v>875</v>
      </c>
      <c r="H195" t="s">
        <v>349</v>
      </c>
      <c r="I195" t="s">
        <v>876</v>
      </c>
      <c r="J195" t="s">
        <v>668</v>
      </c>
      <c r="K195" t="s">
        <v>2317</v>
      </c>
      <c r="L195">
        <v>34097</v>
      </c>
      <c r="M195" s="4" t="s">
        <v>2434</v>
      </c>
      <c r="N195" s="4" t="s">
        <v>2433</v>
      </c>
      <c r="O195" t="s">
        <v>668</v>
      </c>
      <c r="P195" s="6">
        <v>28410</v>
      </c>
      <c r="Q195" s="6">
        <v>23544.617663999998</v>
      </c>
      <c r="R195" s="2" t="s">
        <v>76</v>
      </c>
      <c r="V195" s="2" t="s">
        <v>2466</v>
      </c>
      <c r="W195" s="2" t="s">
        <v>2467</v>
      </c>
      <c r="X195" s="2" t="s">
        <v>2468</v>
      </c>
      <c r="Y195" s="3">
        <v>43467</v>
      </c>
      <c r="Z195" s="3">
        <v>43465</v>
      </c>
      <c r="AA195" s="2" t="s">
        <v>2469</v>
      </c>
    </row>
    <row r="196" spans="1:27" x14ac:dyDescent="0.25">
      <c r="A196" s="2">
        <v>2018</v>
      </c>
      <c r="B196" s="3">
        <v>43374</v>
      </c>
      <c r="C196" s="3">
        <v>43465</v>
      </c>
      <c r="D196" s="2" t="s">
        <v>2465</v>
      </c>
      <c r="E196" s="2" t="s">
        <v>71</v>
      </c>
      <c r="G196" t="s">
        <v>877</v>
      </c>
      <c r="H196" t="s">
        <v>179</v>
      </c>
      <c r="I196" t="s">
        <v>479</v>
      </c>
      <c r="J196" t="s">
        <v>668</v>
      </c>
      <c r="K196" t="s">
        <v>2317</v>
      </c>
      <c r="L196">
        <v>34098</v>
      </c>
      <c r="M196" s="4" t="s">
        <v>2434</v>
      </c>
      <c r="N196" s="4" t="s">
        <v>2433</v>
      </c>
      <c r="O196" t="s">
        <v>668</v>
      </c>
      <c r="P196" s="6">
        <v>28410</v>
      </c>
      <c r="Q196" s="6">
        <v>23544.617663999998</v>
      </c>
      <c r="R196" s="2" t="s">
        <v>76</v>
      </c>
      <c r="V196" s="2" t="s">
        <v>2466</v>
      </c>
      <c r="W196" s="2" t="s">
        <v>2467</v>
      </c>
      <c r="X196" s="2" t="s">
        <v>2468</v>
      </c>
      <c r="Y196" s="3">
        <v>43467</v>
      </c>
      <c r="Z196" s="3">
        <v>43465</v>
      </c>
      <c r="AA196" s="2" t="s">
        <v>2469</v>
      </c>
    </row>
    <row r="197" spans="1:27" x14ac:dyDescent="0.25">
      <c r="A197" s="2">
        <v>2018</v>
      </c>
      <c r="B197" s="3">
        <v>43374</v>
      </c>
      <c r="C197" s="3">
        <v>43465</v>
      </c>
      <c r="D197" s="2" t="s">
        <v>2465</v>
      </c>
      <c r="E197" s="2" t="s">
        <v>71</v>
      </c>
      <c r="G197" t="s">
        <v>596</v>
      </c>
      <c r="H197" t="s">
        <v>534</v>
      </c>
      <c r="I197" t="s">
        <v>878</v>
      </c>
      <c r="J197" t="s">
        <v>668</v>
      </c>
      <c r="K197" t="s">
        <v>2317</v>
      </c>
      <c r="L197">
        <v>34099</v>
      </c>
      <c r="M197" s="4" t="s">
        <v>2434</v>
      </c>
      <c r="N197" s="4" t="s">
        <v>2433</v>
      </c>
      <c r="O197" t="s">
        <v>668</v>
      </c>
      <c r="P197" s="6">
        <v>28410</v>
      </c>
      <c r="Q197" s="6">
        <v>23544.617663999998</v>
      </c>
      <c r="R197" s="2" t="s">
        <v>76</v>
      </c>
      <c r="V197" s="2" t="s">
        <v>2466</v>
      </c>
      <c r="W197" s="2" t="s">
        <v>2467</v>
      </c>
      <c r="X197" s="2" t="s">
        <v>2468</v>
      </c>
      <c r="Y197" s="3">
        <v>43467</v>
      </c>
      <c r="Z197" s="3">
        <v>43465</v>
      </c>
      <c r="AA197" s="2" t="s">
        <v>2469</v>
      </c>
    </row>
    <row r="198" spans="1:27" x14ac:dyDescent="0.25">
      <c r="A198" s="2">
        <v>2018</v>
      </c>
      <c r="B198" s="3">
        <v>43374</v>
      </c>
      <c r="C198" s="3">
        <v>43465</v>
      </c>
      <c r="D198" s="2" t="s">
        <v>2465</v>
      </c>
      <c r="E198" s="2" t="s">
        <v>71</v>
      </c>
      <c r="G198" t="s">
        <v>879</v>
      </c>
      <c r="H198" t="s">
        <v>181</v>
      </c>
      <c r="I198" t="s">
        <v>187</v>
      </c>
      <c r="J198" t="s">
        <v>668</v>
      </c>
      <c r="K198" t="s">
        <v>2317</v>
      </c>
      <c r="L198">
        <v>34100</v>
      </c>
      <c r="M198" s="4" t="s">
        <v>2434</v>
      </c>
      <c r="N198" s="4" t="s">
        <v>2433</v>
      </c>
      <c r="O198" t="s">
        <v>668</v>
      </c>
      <c r="P198" s="6">
        <v>28410</v>
      </c>
      <c r="Q198" s="6">
        <v>23544.617663999998</v>
      </c>
      <c r="R198" s="2" t="s">
        <v>76</v>
      </c>
      <c r="V198" s="2" t="s">
        <v>2466</v>
      </c>
      <c r="W198" s="2" t="s">
        <v>2467</v>
      </c>
      <c r="X198" s="2" t="s">
        <v>2468</v>
      </c>
      <c r="Y198" s="3">
        <v>43467</v>
      </c>
      <c r="Z198" s="3">
        <v>43465</v>
      </c>
      <c r="AA198" s="2" t="s">
        <v>2469</v>
      </c>
    </row>
    <row r="199" spans="1:27" x14ac:dyDescent="0.25">
      <c r="A199" s="2">
        <v>2018</v>
      </c>
      <c r="B199" s="3">
        <v>43374</v>
      </c>
      <c r="C199" s="3">
        <v>43465</v>
      </c>
      <c r="D199" s="2" t="s">
        <v>2465</v>
      </c>
      <c r="E199" s="2" t="s">
        <v>71</v>
      </c>
      <c r="G199" t="s">
        <v>880</v>
      </c>
      <c r="H199" t="s">
        <v>95</v>
      </c>
      <c r="I199" t="s">
        <v>385</v>
      </c>
      <c r="J199" t="s">
        <v>668</v>
      </c>
      <c r="K199" t="s">
        <v>2317</v>
      </c>
      <c r="L199">
        <v>34101</v>
      </c>
      <c r="M199" s="4" t="s">
        <v>2434</v>
      </c>
      <c r="N199" s="4" t="s">
        <v>2433</v>
      </c>
      <c r="O199" t="s">
        <v>668</v>
      </c>
      <c r="P199" s="6">
        <v>28410</v>
      </c>
      <c r="Q199" s="6">
        <v>23544.617663999998</v>
      </c>
      <c r="R199" s="2" t="s">
        <v>76</v>
      </c>
      <c r="V199" s="2" t="s">
        <v>2466</v>
      </c>
      <c r="W199" s="2" t="s">
        <v>2467</v>
      </c>
      <c r="X199" s="2" t="s">
        <v>2468</v>
      </c>
      <c r="Y199" s="3">
        <v>43467</v>
      </c>
      <c r="Z199" s="3">
        <v>43465</v>
      </c>
      <c r="AA199" s="2" t="s">
        <v>2469</v>
      </c>
    </row>
    <row r="200" spans="1:27" x14ac:dyDescent="0.25">
      <c r="A200" s="2">
        <v>2018</v>
      </c>
      <c r="B200" s="3">
        <v>43374</v>
      </c>
      <c r="C200" s="3">
        <v>43465</v>
      </c>
      <c r="D200" s="2" t="s">
        <v>2465</v>
      </c>
      <c r="E200" s="2" t="s">
        <v>71</v>
      </c>
      <c r="G200" t="s">
        <v>728</v>
      </c>
      <c r="H200" t="s">
        <v>187</v>
      </c>
      <c r="I200" t="s">
        <v>415</v>
      </c>
      <c r="J200" t="s">
        <v>668</v>
      </c>
      <c r="K200" t="s">
        <v>2317</v>
      </c>
      <c r="L200">
        <v>34102</v>
      </c>
      <c r="M200" s="4" t="s">
        <v>2434</v>
      </c>
      <c r="N200" s="4" t="s">
        <v>2433</v>
      </c>
      <c r="O200" t="s">
        <v>668</v>
      </c>
      <c r="P200" s="6">
        <v>28410</v>
      </c>
      <c r="Q200" s="6">
        <v>23544.617663999998</v>
      </c>
      <c r="R200" s="2" t="s">
        <v>76</v>
      </c>
      <c r="V200" s="2" t="s">
        <v>2466</v>
      </c>
      <c r="W200" s="2" t="s">
        <v>2467</v>
      </c>
      <c r="X200" s="2" t="s">
        <v>2468</v>
      </c>
      <c r="Y200" s="3">
        <v>43467</v>
      </c>
      <c r="Z200" s="3">
        <v>43465</v>
      </c>
      <c r="AA200" s="2" t="s">
        <v>2469</v>
      </c>
    </row>
    <row r="201" spans="1:27" x14ac:dyDescent="0.25">
      <c r="A201" s="2">
        <v>2018</v>
      </c>
      <c r="B201" s="3">
        <v>43374</v>
      </c>
      <c r="C201" s="3">
        <v>43465</v>
      </c>
      <c r="D201" s="2" t="s">
        <v>2465</v>
      </c>
      <c r="E201" s="2" t="s">
        <v>71</v>
      </c>
      <c r="G201" t="s">
        <v>881</v>
      </c>
      <c r="H201" t="s">
        <v>219</v>
      </c>
      <c r="I201" t="s">
        <v>322</v>
      </c>
      <c r="J201" t="s">
        <v>668</v>
      </c>
      <c r="K201" t="s">
        <v>2317</v>
      </c>
      <c r="L201">
        <v>34103</v>
      </c>
      <c r="M201" s="4" t="s">
        <v>2434</v>
      </c>
      <c r="N201" s="4" t="s">
        <v>2433</v>
      </c>
      <c r="O201" t="s">
        <v>668</v>
      </c>
      <c r="P201" s="6">
        <v>28410</v>
      </c>
      <c r="Q201" s="6">
        <v>23544.617663999998</v>
      </c>
      <c r="R201" s="2" t="s">
        <v>76</v>
      </c>
      <c r="V201" s="2" t="s">
        <v>2466</v>
      </c>
      <c r="W201" s="2" t="s">
        <v>2467</v>
      </c>
      <c r="X201" s="2" t="s">
        <v>2468</v>
      </c>
      <c r="Y201" s="3">
        <v>43467</v>
      </c>
      <c r="Z201" s="3">
        <v>43465</v>
      </c>
      <c r="AA201" s="2" t="s">
        <v>2469</v>
      </c>
    </row>
    <row r="202" spans="1:27" x14ac:dyDescent="0.25">
      <c r="A202" s="2">
        <v>2018</v>
      </c>
      <c r="B202" s="3">
        <v>43374</v>
      </c>
      <c r="C202" s="3">
        <v>43465</v>
      </c>
      <c r="D202" s="2" t="s">
        <v>2465</v>
      </c>
      <c r="E202" s="2" t="s">
        <v>71</v>
      </c>
      <c r="G202" t="s">
        <v>882</v>
      </c>
      <c r="H202" t="s">
        <v>95</v>
      </c>
      <c r="I202" t="s">
        <v>95</v>
      </c>
      <c r="J202" t="s">
        <v>668</v>
      </c>
      <c r="K202" t="s">
        <v>2317</v>
      </c>
      <c r="L202">
        <v>34104</v>
      </c>
      <c r="M202" s="4" t="s">
        <v>2434</v>
      </c>
      <c r="N202" s="4" t="s">
        <v>2433</v>
      </c>
      <c r="O202" t="s">
        <v>668</v>
      </c>
      <c r="P202" s="6">
        <v>28410</v>
      </c>
      <c r="Q202" s="6">
        <v>23544.617663999998</v>
      </c>
      <c r="R202" s="2" t="s">
        <v>76</v>
      </c>
      <c r="V202" s="2" t="s">
        <v>2466</v>
      </c>
      <c r="W202" s="2" t="s">
        <v>2467</v>
      </c>
      <c r="X202" s="2" t="s">
        <v>2468</v>
      </c>
      <c r="Y202" s="3">
        <v>43467</v>
      </c>
      <c r="Z202" s="3">
        <v>43465</v>
      </c>
      <c r="AA202" s="2" t="s">
        <v>2469</v>
      </c>
    </row>
    <row r="203" spans="1:27" x14ac:dyDescent="0.25">
      <c r="A203" s="2">
        <v>2018</v>
      </c>
      <c r="B203" s="3">
        <v>43374</v>
      </c>
      <c r="C203" s="3">
        <v>43465</v>
      </c>
      <c r="D203" s="2" t="s">
        <v>2465</v>
      </c>
      <c r="E203" s="2" t="s">
        <v>71</v>
      </c>
      <c r="G203" t="s">
        <v>883</v>
      </c>
      <c r="H203" t="s">
        <v>561</v>
      </c>
      <c r="I203" t="s">
        <v>105</v>
      </c>
      <c r="J203" t="s">
        <v>668</v>
      </c>
      <c r="K203" t="s">
        <v>2317</v>
      </c>
      <c r="L203">
        <v>34105</v>
      </c>
      <c r="M203" s="4" t="s">
        <v>2434</v>
      </c>
      <c r="N203" s="4" t="s">
        <v>2433</v>
      </c>
      <c r="O203" t="s">
        <v>668</v>
      </c>
      <c r="P203" s="6">
        <v>28410</v>
      </c>
      <c r="Q203" s="6">
        <v>23544.617663999998</v>
      </c>
      <c r="R203" s="2" t="s">
        <v>76</v>
      </c>
      <c r="V203" s="2" t="s">
        <v>2466</v>
      </c>
      <c r="W203" s="2" t="s">
        <v>2467</v>
      </c>
      <c r="X203" s="2" t="s">
        <v>2468</v>
      </c>
      <c r="Y203" s="3">
        <v>43467</v>
      </c>
      <c r="Z203" s="3">
        <v>43465</v>
      </c>
      <c r="AA203" s="2" t="s">
        <v>2469</v>
      </c>
    </row>
    <row r="204" spans="1:27" x14ac:dyDescent="0.25">
      <c r="A204" s="2">
        <v>2018</v>
      </c>
      <c r="B204" s="3">
        <v>43374</v>
      </c>
      <c r="C204" s="3">
        <v>43465</v>
      </c>
      <c r="D204" s="2" t="s">
        <v>2465</v>
      </c>
      <c r="E204" s="2" t="s">
        <v>71</v>
      </c>
      <c r="G204" t="s">
        <v>884</v>
      </c>
      <c r="H204" t="s">
        <v>626</v>
      </c>
      <c r="I204" t="s">
        <v>85</v>
      </c>
      <c r="J204" t="s">
        <v>669</v>
      </c>
      <c r="K204" t="s">
        <v>2317</v>
      </c>
      <c r="L204">
        <v>34106</v>
      </c>
      <c r="M204" s="4" t="s">
        <v>2434</v>
      </c>
      <c r="N204" s="4" t="s">
        <v>2433</v>
      </c>
      <c r="O204" t="s">
        <v>669</v>
      </c>
      <c r="P204" s="6">
        <v>14205</v>
      </c>
      <c r="Q204" s="6">
        <v>12464.267320000001</v>
      </c>
      <c r="R204" s="2" t="s">
        <v>76</v>
      </c>
      <c r="V204" s="2" t="s">
        <v>2466</v>
      </c>
      <c r="W204" s="2" t="s">
        <v>2467</v>
      </c>
      <c r="X204" s="2" t="s">
        <v>2468</v>
      </c>
      <c r="Y204" s="3">
        <v>43467</v>
      </c>
      <c r="Z204" s="3">
        <v>43465</v>
      </c>
      <c r="AA204" s="2" t="s">
        <v>2469</v>
      </c>
    </row>
    <row r="205" spans="1:27" x14ac:dyDescent="0.25">
      <c r="A205" s="2">
        <v>2018</v>
      </c>
      <c r="B205" s="3">
        <v>43374</v>
      </c>
      <c r="C205" s="3">
        <v>43465</v>
      </c>
      <c r="D205" s="2" t="s">
        <v>2465</v>
      </c>
      <c r="E205" s="2" t="s">
        <v>71</v>
      </c>
      <c r="G205" t="s">
        <v>754</v>
      </c>
      <c r="H205" t="s">
        <v>885</v>
      </c>
      <c r="I205" t="s">
        <v>441</v>
      </c>
      <c r="J205" t="s">
        <v>668</v>
      </c>
      <c r="K205" t="s">
        <v>2317</v>
      </c>
      <c r="L205">
        <v>34107</v>
      </c>
      <c r="M205" s="4" t="s">
        <v>2434</v>
      </c>
      <c r="N205" s="4" t="s">
        <v>2433</v>
      </c>
      <c r="O205" t="s">
        <v>668</v>
      </c>
      <c r="P205" s="6">
        <v>28410</v>
      </c>
      <c r="Q205" s="6">
        <v>23544.617663999998</v>
      </c>
      <c r="R205" s="2" t="s">
        <v>76</v>
      </c>
      <c r="V205" s="2" t="s">
        <v>2466</v>
      </c>
      <c r="W205" s="2" t="s">
        <v>2467</v>
      </c>
      <c r="X205" s="2" t="s">
        <v>2468</v>
      </c>
      <c r="Y205" s="3">
        <v>43467</v>
      </c>
      <c r="Z205" s="3">
        <v>43465</v>
      </c>
      <c r="AA205" s="2" t="s">
        <v>2469</v>
      </c>
    </row>
    <row r="206" spans="1:27" x14ac:dyDescent="0.25">
      <c r="A206" s="2">
        <v>2018</v>
      </c>
      <c r="B206" s="3">
        <v>43374</v>
      </c>
      <c r="C206" s="3">
        <v>43465</v>
      </c>
      <c r="D206" s="2" t="s">
        <v>2465</v>
      </c>
      <c r="E206" s="2" t="s">
        <v>71</v>
      </c>
      <c r="G206" t="s">
        <v>886</v>
      </c>
      <c r="H206" t="s">
        <v>887</v>
      </c>
      <c r="I206" t="s">
        <v>310</v>
      </c>
      <c r="J206" t="s">
        <v>668</v>
      </c>
      <c r="K206" t="s">
        <v>2317</v>
      </c>
      <c r="L206">
        <v>34108</v>
      </c>
      <c r="M206" s="4" t="s">
        <v>2434</v>
      </c>
      <c r="N206" s="4" t="s">
        <v>2433</v>
      </c>
      <c r="O206" t="s">
        <v>668</v>
      </c>
      <c r="P206" s="6">
        <v>28410</v>
      </c>
      <c r="Q206" s="6">
        <v>23544.617663999998</v>
      </c>
      <c r="R206" s="2" t="s">
        <v>76</v>
      </c>
      <c r="V206" s="2" t="s">
        <v>2466</v>
      </c>
      <c r="W206" s="2" t="s">
        <v>2467</v>
      </c>
      <c r="X206" s="2" t="s">
        <v>2468</v>
      </c>
      <c r="Y206" s="3">
        <v>43467</v>
      </c>
      <c r="Z206" s="3">
        <v>43465</v>
      </c>
      <c r="AA206" s="2" t="s">
        <v>2469</v>
      </c>
    </row>
    <row r="207" spans="1:27" x14ac:dyDescent="0.25">
      <c r="A207" s="2">
        <v>2018</v>
      </c>
      <c r="B207" s="3">
        <v>43374</v>
      </c>
      <c r="C207" s="3">
        <v>43465</v>
      </c>
      <c r="D207" s="2" t="s">
        <v>2465</v>
      </c>
      <c r="E207" s="2" t="s">
        <v>71</v>
      </c>
      <c r="G207" t="s">
        <v>432</v>
      </c>
      <c r="H207" t="s">
        <v>715</v>
      </c>
      <c r="I207" t="s">
        <v>888</v>
      </c>
      <c r="J207" t="s">
        <v>668</v>
      </c>
      <c r="K207" t="s">
        <v>2317</v>
      </c>
      <c r="L207">
        <v>34109</v>
      </c>
      <c r="M207" s="4" t="s">
        <v>2434</v>
      </c>
      <c r="N207" s="4" t="s">
        <v>2433</v>
      </c>
      <c r="O207" t="s">
        <v>668</v>
      </c>
      <c r="P207" s="6">
        <v>28410</v>
      </c>
      <c r="Q207" s="6">
        <v>23544.617663999998</v>
      </c>
      <c r="R207" s="2" t="s">
        <v>76</v>
      </c>
      <c r="V207" s="2" t="s">
        <v>2466</v>
      </c>
      <c r="W207" s="2" t="s">
        <v>2467</v>
      </c>
      <c r="X207" s="2" t="s">
        <v>2468</v>
      </c>
      <c r="Y207" s="3">
        <v>43467</v>
      </c>
      <c r="Z207" s="3">
        <v>43465</v>
      </c>
      <c r="AA207" s="2" t="s">
        <v>2469</v>
      </c>
    </row>
    <row r="208" spans="1:27" x14ac:dyDescent="0.25">
      <c r="A208" s="2">
        <v>2018</v>
      </c>
      <c r="B208" s="3">
        <v>43374</v>
      </c>
      <c r="C208" s="3">
        <v>43465</v>
      </c>
      <c r="D208" s="2" t="s">
        <v>2465</v>
      </c>
      <c r="E208" s="2" t="s">
        <v>71</v>
      </c>
      <c r="G208" t="s">
        <v>324</v>
      </c>
      <c r="H208" t="s">
        <v>889</v>
      </c>
      <c r="I208" t="s">
        <v>311</v>
      </c>
      <c r="J208" t="s">
        <v>669</v>
      </c>
      <c r="K208" t="s">
        <v>2317</v>
      </c>
      <c r="L208">
        <v>34110</v>
      </c>
      <c r="M208" s="4" t="s">
        <v>2434</v>
      </c>
      <c r="N208" s="4" t="s">
        <v>2433</v>
      </c>
      <c r="O208" t="s">
        <v>669</v>
      </c>
      <c r="P208" s="6">
        <v>14205</v>
      </c>
      <c r="Q208" s="6">
        <v>12464.267320000001</v>
      </c>
      <c r="R208" s="2" t="s">
        <v>76</v>
      </c>
      <c r="V208" s="2" t="s">
        <v>2466</v>
      </c>
      <c r="W208" s="2" t="s">
        <v>2467</v>
      </c>
      <c r="X208" s="2" t="s">
        <v>2468</v>
      </c>
      <c r="Y208" s="3">
        <v>43467</v>
      </c>
      <c r="Z208" s="3">
        <v>43465</v>
      </c>
      <c r="AA208" s="2" t="s">
        <v>2469</v>
      </c>
    </row>
    <row r="209" spans="1:27" x14ac:dyDescent="0.25">
      <c r="A209" s="2">
        <v>2018</v>
      </c>
      <c r="B209" s="3">
        <v>43374</v>
      </c>
      <c r="C209" s="3">
        <v>43465</v>
      </c>
      <c r="D209" s="2" t="s">
        <v>2465</v>
      </c>
      <c r="E209" s="2" t="s">
        <v>71</v>
      </c>
      <c r="G209" t="s">
        <v>890</v>
      </c>
      <c r="H209" t="s">
        <v>891</v>
      </c>
      <c r="I209" t="s">
        <v>91</v>
      </c>
      <c r="J209" t="s">
        <v>669</v>
      </c>
      <c r="K209" t="s">
        <v>2317</v>
      </c>
      <c r="L209">
        <v>34111</v>
      </c>
      <c r="M209" s="4" t="s">
        <v>2434</v>
      </c>
      <c r="N209" s="4" t="s">
        <v>2433</v>
      </c>
      <c r="O209" t="s">
        <v>669</v>
      </c>
      <c r="P209" s="6">
        <v>14205</v>
      </c>
      <c r="Q209" s="6">
        <v>12464.267320000001</v>
      </c>
      <c r="R209" s="2" t="s">
        <v>76</v>
      </c>
      <c r="V209" s="2" t="s">
        <v>2466</v>
      </c>
      <c r="W209" s="2" t="s">
        <v>2467</v>
      </c>
      <c r="X209" s="2" t="s">
        <v>2468</v>
      </c>
      <c r="Y209" s="3">
        <v>43467</v>
      </c>
      <c r="Z209" s="3">
        <v>43465</v>
      </c>
      <c r="AA209" s="2" t="s">
        <v>2469</v>
      </c>
    </row>
    <row r="210" spans="1:27" x14ac:dyDescent="0.25">
      <c r="A210" s="2">
        <v>2018</v>
      </c>
      <c r="B210" s="3">
        <v>43374</v>
      </c>
      <c r="C210" s="3">
        <v>43465</v>
      </c>
      <c r="D210" s="2" t="s">
        <v>2465</v>
      </c>
      <c r="E210" s="2" t="s">
        <v>71</v>
      </c>
      <c r="G210" t="s">
        <v>892</v>
      </c>
      <c r="H210" t="s">
        <v>893</v>
      </c>
      <c r="I210" t="s">
        <v>213</v>
      </c>
      <c r="J210" t="s">
        <v>669</v>
      </c>
      <c r="K210" t="s">
        <v>2317</v>
      </c>
      <c r="L210">
        <v>34112</v>
      </c>
      <c r="M210" s="4" t="s">
        <v>2434</v>
      </c>
      <c r="N210" s="5">
        <v>43388</v>
      </c>
      <c r="O210" t="s">
        <v>669</v>
      </c>
      <c r="P210" s="6">
        <v>14205</v>
      </c>
      <c r="Q210" s="6">
        <v>12464.267320000001</v>
      </c>
      <c r="R210" s="2" t="s">
        <v>76</v>
      </c>
      <c r="V210" s="2" t="s">
        <v>2466</v>
      </c>
      <c r="W210" s="2" t="s">
        <v>2467</v>
      </c>
      <c r="X210" s="2" t="s">
        <v>2468</v>
      </c>
      <c r="Y210" s="3">
        <v>43467</v>
      </c>
      <c r="Z210" s="3">
        <v>43465</v>
      </c>
      <c r="AA210" s="2" t="s">
        <v>2469</v>
      </c>
    </row>
    <row r="211" spans="1:27" x14ac:dyDescent="0.25">
      <c r="A211" s="2">
        <v>2018</v>
      </c>
      <c r="B211" s="3">
        <v>43374</v>
      </c>
      <c r="C211" s="3">
        <v>43465</v>
      </c>
      <c r="D211" s="2" t="s">
        <v>2465</v>
      </c>
      <c r="E211" s="2" t="s">
        <v>71</v>
      </c>
      <c r="G211" t="s">
        <v>894</v>
      </c>
      <c r="H211" t="s">
        <v>640</v>
      </c>
      <c r="I211" t="s">
        <v>895</v>
      </c>
      <c r="J211" t="s">
        <v>669</v>
      </c>
      <c r="K211" t="s">
        <v>2317</v>
      </c>
      <c r="L211">
        <v>34113</v>
      </c>
      <c r="M211" s="4" t="s">
        <v>2434</v>
      </c>
      <c r="N211" s="4" t="s">
        <v>2433</v>
      </c>
      <c r="O211" t="s">
        <v>669</v>
      </c>
      <c r="P211" s="6">
        <v>9470</v>
      </c>
      <c r="Q211" s="6">
        <v>8642.5136000000002</v>
      </c>
      <c r="R211" s="2" t="s">
        <v>76</v>
      </c>
      <c r="V211" s="2" t="s">
        <v>2466</v>
      </c>
      <c r="W211" s="2" t="s">
        <v>2467</v>
      </c>
      <c r="X211" s="2" t="s">
        <v>2468</v>
      </c>
      <c r="Y211" s="3">
        <v>43467</v>
      </c>
      <c r="Z211" s="3">
        <v>43465</v>
      </c>
      <c r="AA211" s="2" t="s">
        <v>2469</v>
      </c>
    </row>
    <row r="212" spans="1:27" x14ac:dyDescent="0.25">
      <c r="A212" s="2">
        <v>2018</v>
      </c>
      <c r="B212" s="3">
        <v>43374</v>
      </c>
      <c r="C212" s="3">
        <v>43465</v>
      </c>
      <c r="D212" s="2" t="s">
        <v>2465</v>
      </c>
      <c r="E212" s="2" t="s">
        <v>71</v>
      </c>
      <c r="G212" t="s">
        <v>144</v>
      </c>
      <c r="H212" t="s">
        <v>276</v>
      </c>
      <c r="I212" t="s">
        <v>603</v>
      </c>
      <c r="J212" t="s">
        <v>668</v>
      </c>
      <c r="K212" t="s">
        <v>2317</v>
      </c>
      <c r="L212">
        <v>34115</v>
      </c>
      <c r="M212" s="4" t="s">
        <v>2434</v>
      </c>
      <c r="N212" s="4" t="s">
        <v>2433</v>
      </c>
      <c r="O212" t="s">
        <v>668</v>
      </c>
      <c r="P212" s="6">
        <v>28410</v>
      </c>
      <c r="Q212" s="6">
        <v>23544.617663999998</v>
      </c>
      <c r="R212" s="2" t="s">
        <v>76</v>
      </c>
      <c r="V212" s="2" t="s">
        <v>2466</v>
      </c>
      <c r="W212" s="2" t="s">
        <v>2467</v>
      </c>
      <c r="X212" s="2" t="s">
        <v>2468</v>
      </c>
      <c r="Y212" s="3">
        <v>43467</v>
      </c>
      <c r="Z212" s="3">
        <v>43465</v>
      </c>
      <c r="AA212" s="2" t="s">
        <v>2469</v>
      </c>
    </row>
    <row r="213" spans="1:27" x14ac:dyDescent="0.25">
      <c r="A213" s="2">
        <v>2018</v>
      </c>
      <c r="B213" s="3">
        <v>43374</v>
      </c>
      <c r="C213" s="3">
        <v>43465</v>
      </c>
      <c r="D213" s="2" t="s">
        <v>2465</v>
      </c>
      <c r="E213" s="2" t="s">
        <v>71</v>
      </c>
      <c r="G213" t="s">
        <v>896</v>
      </c>
      <c r="H213" t="s">
        <v>441</v>
      </c>
      <c r="I213" t="s">
        <v>303</v>
      </c>
      <c r="J213" t="s">
        <v>669</v>
      </c>
      <c r="K213" t="s">
        <v>2317</v>
      </c>
      <c r="L213">
        <v>34116</v>
      </c>
      <c r="M213" s="4" t="s">
        <v>2434</v>
      </c>
      <c r="N213" s="5">
        <v>43388</v>
      </c>
      <c r="O213" t="s">
        <v>669</v>
      </c>
      <c r="P213" s="6">
        <v>14205</v>
      </c>
      <c r="Q213" s="6">
        <v>12464.267320000001</v>
      </c>
      <c r="R213" s="2" t="s">
        <v>76</v>
      </c>
      <c r="V213" s="2" t="s">
        <v>2466</v>
      </c>
      <c r="W213" s="2" t="s">
        <v>2467</v>
      </c>
      <c r="X213" s="2" t="s">
        <v>2468</v>
      </c>
      <c r="Y213" s="3">
        <v>43467</v>
      </c>
      <c r="Z213" s="3">
        <v>43465</v>
      </c>
      <c r="AA213" s="2" t="s">
        <v>2469</v>
      </c>
    </row>
    <row r="214" spans="1:27" x14ac:dyDescent="0.25">
      <c r="A214" s="2">
        <v>2018</v>
      </c>
      <c r="B214" s="3">
        <v>43374</v>
      </c>
      <c r="C214" s="3">
        <v>43465</v>
      </c>
      <c r="D214" s="2" t="s">
        <v>2465</v>
      </c>
      <c r="E214" s="2" t="s">
        <v>71</v>
      </c>
      <c r="G214" t="s">
        <v>897</v>
      </c>
      <c r="H214" t="s">
        <v>385</v>
      </c>
      <c r="I214" t="s">
        <v>262</v>
      </c>
      <c r="J214" t="s">
        <v>668</v>
      </c>
      <c r="K214" t="s">
        <v>2317</v>
      </c>
      <c r="L214">
        <v>34117</v>
      </c>
      <c r="M214" s="4" t="s">
        <v>2434</v>
      </c>
      <c r="N214" s="4" t="s">
        <v>2433</v>
      </c>
      <c r="O214" t="s">
        <v>668</v>
      </c>
      <c r="P214" s="6">
        <v>28410</v>
      </c>
      <c r="Q214" s="6">
        <v>23544.617663999998</v>
      </c>
      <c r="R214" s="2" t="s">
        <v>76</v>
      </c>
      <c r="V214" s="2" t="s">
        <v>2466</v>
      </c>
      <c r="W214" s="2" t="s">
        <v>2467</v>
      </c>
      <c r="X214" s="2" t="s">
        <v>2468</v>
      </c>
      <c r="Y214" s="3">
        <v>43467</v>
      </c>
      <c r="Z214" s="3">
        <v>43465</v>
      </c>
      <c r="AA214" s="2" t="s">
        <v>2469</v>
      </c>
    </row>
    <row r="215" spans="1:27" x14ac:dyDescent="0.25">
      <c r="A215" s="2">
        <v>2018</v>
      </c>
      <c r="B215" s="3">
        <v>43374</v>
      </c>
      <c r="C215" s="3">
        <v>43465</v>
      </c>
      <c r="D215" s="2" t="s">
        <v>2465</v>
      </c>
      <c r="E215" s="2" t="s">
        <v>71</v>
      </c>
      <c r="G215" t="s">
        <v>898</v>
      </c>
      <c r="H215" t="s">
        <v>120</v>
      </c>
      <c r="I215" t="s">
        <v>385</v>
      </c>
      <c r="J215" t="s">
        <v>669</v>
      </c>
      <c r="K215" t="s">
        <v>2317</v>
      </c>
      <c r="L215">
        <v>34118</v>
      </c>
      <c r="M215" s="4" t="s">
        <v>2434</v>
      </c>
      <c r="N215" s="4" t="s">
        <v>2433</v>
      </c>
      <c r="O215" t="s">
        <v>669</v>
      </c>
      <c r="P215" s="6">
        <v>14205</v>
      </c>
      <c r="Q215" s="6">
        <v>12464.267320000001</v>
      </c>
      <c r="R215" s="2" t="s">
        <v>76</v>
      </c>
      <c r="V215" s="2" t="s">
        <v>2466</v>
      </c>
      <c r="W215" s="2" t="s">
        <v>2467</v>
      </c>
      <c r="X215" s="2" t="s">
        <v>2468</v>
      </c>
      <c r="Y215" s="3">
        <v>43467</v>
      </c>
      <c r="Z215" s="3">
        <v>43465</v>
      </c>
      <c r="AA215" s="2" t="s">
        <v>2469</v>
      </c>
    </row>
    <row r="216" spans="1:27" x14ac:dyDescent="0.25">
      <c r="A216" s="2">
        <v>2018</v>
      </c>
      <c r="B216" s="3">
        <v>43374</v>
      </c>
      <c r="C216" s="3">
        <v>43465</v>
      </c>
      <c r="D216" s="2" t="s">
        <v>2465</v>
      </c>
      <c r="E216" s="2" t="s">
        <v>71</v>
      </c>
      <c r="G216" t="s">
        <v>899</v>
      </c>
      <c r="H216" t="s">
        <v>900</v>
      </c>
      <c r="I216" t="s">
        <v>901</v>
      </c>
      <c r="J216" t="s">
        <v>668</v>
      </c>
      <c r="K216" t="s">
        <v>2317</v>
      </c>
      <c r="L216">
        <v>34119</v>
      </c>
      <c r="M216" s="4" t="s">
        <v>2434</v>
      </c>
      <c r="N216" s="4" t="s">
        <v>2433</v>
      </c>
      <c r="O216" t="s">
        <v>668</v>
      </c>
      <c r="P216" s="6">
        <v>28410</v>
      </c>
      <c r="Q216" s="6">
        <v>23544.617663999998</v>
      </c>
      <c r="R216" s="2" t="s">
        <v>76</v>
      </c>
      <c r="V216" s="2" t="s">
        <v>2466</v>
      </c>
      <c r="W216" s="2" t="s">
        <v>2467</v>
      </c>
      <c r="X216" s="2" t="s">
        <v>2468</v>
      </c>
      <c r="Y216" s="3">
        <v>43467</v>
      </c>
      <c r="Z216" s="3">
        <v>43465</v>
      </c>
      <c r="AA216" s="2" t="s">
        <v>2469</v>
      </c>
    </row>
    <row r="217" spans="1:27" x14ac:dyDescent="0.25">
      <c r="A217" s="2">
        <v>2018</v>
      </c>
      <c r="B217" s="3">
        <v>43374</v>
      </c>
      <c r="C217" s="3">
        <v>43465</v>
      </c>
      <c r="D217" s="2" t="s">
        <v>2465</v>
      </c>
      <c r="E217" s="2" t="s">
        <v>71</v>
      </c>
      <c r="G217" t="s">
        <v>902</v>
      </c>
      <c r="H217" t="s">
        <v>147</v>
      </c>
      <c r="I217" t="s">
        <v>147</v>
      </c>
      <c r="J217" t="s">
        <v>669</v>
      </c>
      <c r="K217" t="s">
        <v>2317</v>
      </c>
      <c r="L217">
        <v>34120</v>
      </c>
      <c r="M217" s="4" t="s">
        <v>2434</v>
      </c>
      <c r="N217" s="4" t="s">
        <v>2433</v>
      </c>
      <c r="O217" t="s">
        <v>669</v>
      </c>
      <c r="P217" s="6">
        <v>12000</v>
      </c>
      <c r="Q217" s="6">
        <v>10729.909535999999</v>
      </c>
      <c r="R217" s="2" t="s">
        <v>76</v>
      </c>
      <c r="V217" s="2" t="s">
        <v>2466</v>
      </c>
      <c r="W217" s="2" t="s">
        <v>2467</v>
      </c>
      <c r="X217" s="2" t="s">
        <v>2468</v>
      </c>
      <c r="Y217" s="3">
        <v>43467</v>
      </c>
      <c r="Z217" s="3">
        <v>43465</v>
      </c>
      <c r="AA217" s="2" t="s">
        <v>2469</v>
      </c>
    </row>
    <row r="218" spans="1:27" x14ac:dyDescent="0.25">
      <c r="A218" s="2">
        <v>2018</v>
      </c>
      <c r="B218" s="3">
        <v>43374</v>
      </c>
      <c r="C218" s="3">
        <v>43465</v>
      </c>
      <c r="D218" s="2" t="s">
        <v>2465</v>
      </c>
      <c r="E218" s="2" t="s">
        <v>71</v>
      </c>
      <c r="G218" t="s">
        <v>903</v>
      </c>
      <c r="H218" t="s">
        <v>904</v>
      </c>
      <c r="I218" t="s">
        <v>887</v>
      </c>
      <c r="J218" t="s">
        <v>668</v>
      </c>
      <c r="K218" t="s">
        <v>2317</v>
      </c>
      <c r="L218">
        <v>34121</v>
      </c>
      <c r="M218" s="4" t="s">
        <v>2434</v>
      </c>
      <c r="N218" s="4" t="s">
        <v>2433</v>
      </c>
      <c r="O218" t="s">
        <v>668</v>
      </c>
      <c r="P218" s="6">
        <v>28410</v>
      </c>
      <c r="Q218" s="6">
        <v>23544.617663999998</v>
      </c>
      <c r="R218" s="2" t="s">
        <v>76</v>
      </c>
      <c r="V218" s="2" t="s">
        <v>2466</v>
      </c>
      <c r="W218" s="2" t="s">
        <v>2467</v>
      </c>
      <c r="X218" s="2" t="s">
        <v>2468</v>
      </c>
      <c r="Y218" s="3">
        <v>43467</v>
      </c>
      <c r="Z218" s="3">
        <v>43465</v>
      </c>
      <c r="AA218" s="2" t="s">
        <v>2469</v>
      </c>
    </row>
    <row r="219" spans="1:27" x14ac:dyDescent="0.25">
      <c r="A219" s="2">
        <v>2018</v>
      </c>
      <c r="B219" s="3">
        <v>43374</v>
      </c>
      <c r="C219" s="3">
        <v>43465</v>
      </c>
      <c r="D219" s="2" t="s">
        <v>2465</v>
      </c>
      <c r="E219" s="2" t="s">
        <v>71</v>
      </c>
      <c r="G219" t="s">
        <v>905</v>
      </c>
      <c r="H219" t="s">
        <v>906</v>
      </c>
      <c r="I219" t="s">
        <v>519</v>
      </c>
      <c r="J219" t="s">
        <v>668</v>
      </c>
      <c r="K219" t="s">
        <v>2317</v>
      </c>
      <c r="L219">
        <v>34122</v>
      </c>
      <c r="M219" s="4" t="s">
        <v>2434</v>
      </c>
      <c r="N219" s="4" t="s">
        <v>2433</v>
      </c>
      <c r="O219" t="s">
        <v>668</v>
      </c>
      <c r="P219" s="6">
        <v>28410</v>
      </c>
      <c r="Q219" s="6">
        <v>23544.617663999998</v>
      </c>
      <c r="R219" s="2" t="s">
        <v>76</v>
      </c>
      <c r="V219" s="2" t="s">
        <v>2466</v>
      </c>
      <c r="W219" s="2" t="s">
        <v>2467</v>
      </c>
      <c r="X219" s="2" t="s">
        <v>2468</v>
      </c>
      <c r="Y219" s="3">
        <v>43467</v>
      </c>
      <c r="Z219" s="3">
        <v>43465</v>
      </c>
      <c r="AA219" s="2" t="s">
        <v>2469</v>
      </c>
    </row>
    <row r="220" spans="1:27" x14ac:dyDescent="0.25">
      <c r="A220" s="2">
        <v>2018</v>
      </c>
      <c r="B220" s="3">
        <v>43374</v>
      </c>
      <c r="C220" s="3">
        <v>43465</v>
      </c>
      <c r="D220" s="2" t="s">
        <v>2465</v>
      </c>
      <c r="E220" s="2" t="s">
        <v>71</v>
      </c>
      <c r="G220" t="s">
        <v>907</v>
      </c>
      <c r="H220" t="s">
        <v>908</v>
      </c>
      <c r="I220" t="s">
        <v>89</v>
      </c>
      <c r="J220" t="s">
        <v>668</v>
      </c>
      <c r="K220" t="s">
        <v>2317</v>
      </c>
      <c r="L220">
        <v>34123</v>
      </c>
      <c r="M220" s="4" t="s">
        <v>2434</v>
      </c>
      <c r="N220" s="4" t="s">
        <v>2433</v>
      </c>
      <c r="O220" t="s">
        <v>668</v>
      </c>
      <c r="P220" s="6">
        <v>28410</v>
      </c>
      <c r="Q220" s="6">
        <v>23544.617663999998</v>
      </c>
      <c r="R220" s="2" t="s">
        <v>76</v>
      </c>
      <c r="V220" s="2" t="s">
        <v>2466</v>
      </c>
      <c r="W220" s="2" t="s">
        <v>2467</v>
      </c>
      <c r="X220" s="2" t="s">
        <v>2468</v>
      </c>
      <c r="Y220" s="3">
        <v>43467</v>
      </c>
      <c r="Z220" s="3">
        <v>43465</v>
      </c>
      <c r="AA220" s="2" t="s">
        <v>2469</v>
      </c>
    </row>
    <row r="221" spans="1:27" x14ac:dyDescent="0.25">
      <c r="A221" s="2">
        <v>2018</v>
      </c>
      <c r="B221" s="3">
        <v>43374</v>
      </c>
      <c r="C221" s="3">
        <v>43465</v>
      </c>
      <c r="D221" s="2" t="s">
        <v>2465</v>
      </c>
      <c r="E221" s="2" t="s">
        <v>71</v>
      </c>
      <c r="G221" t="s">
        <v>555</v>
      </c>
      <c r="H221" t="s">
        <v>909</v>
      </c>
      <c r="I221" t="s">
        <v>132</v>
      </c>
      <c r="J221" t="s">
        <v>668</v>
      </c>
      <c r="K221" t="s">
        <v>2317</v>
      </c>
      <c r="L221">
        <v>34124</v>
      </c>
      <c r="M221" s="4" t="s">
        <v>2434</v>
      </c>
      <c r="N221" s="4" t="s">
        <v>2433</v>
      </c>
      <c r="O221" t="s">
        <v>668</v>
      </c>
      <c r="P221" s="6">
        <v>28410</v>
      </c>
      <c r="Q221" s="6">
        <v>23544.617663999998</v>
      </c>
      <c r="R221" s="2" t="s">
        <v>76</v>
      </c>
      <c r="V221" s="2" t="s">
        <v>2466</v>
      </c>
      <c r="W221" s="2" t="s">
        <v>2467</v>
      </c>
      <c r="X221" s="2" t="s">
        <v>2468</v>
      </c>
      <c r="Y221" s="3">
        <v>43467</v>
      </c>
      <c r="Z221" s="3">
        <v>43465</v>
      </c>
      <c r="AA221" s="2" t="s">
        <v>2469</v>
      </c>
    </row>
    <row r="222" spans="1:27" x14ac:dyDescent="0.25">
      <c r="A222" s="2">
        <v>2018</v>
      </c>
      <c r="B222" s="3">
        <v>43374</v>
      </c>
      <c r="C222" s="3">
        <v>43465</v>
      </c>
      <c r="D222" s="2" t="s">
        <v>2465</v>
      </c>
      <c r="E222" s="2" t="s">
        <v>71</v>
      </c>
      <c r="G222" t="s">
        <v>910</v>
      </c>
      <c r="H222" t="s">
        <v>91</v>
      </c>
      <c r="I222" t="s">
        <v>132</v>
      </c>
      <c r="J222" t="s">
        <v>669</v>
      </c>
      <c r="K222" t="s">
        <v>2317</v>
      </c>
      <c r="L222">
        <v>34125</v>
      </c>
      <c r="M222" s="4" t="s">
        <v>2434</v>
      </c>
      <c r="N222" s="4" t="s">
        <v>2433</v>
      </c>
      <c r="O222" t="s">
        <v>669</v>
      </c>
      <c r="P222" s="6">
        <v>14205</v>
      </c>
      <c r="Q222" s="6">
        <v>12464.267320000001</v>
      </c>
      <c r="R222" s="2" t="s">
        <v>76</v>
      </c>
      <c r="V222" s="2" t="s">
        <v>2466</v>
      </c>
      <c r="W222" s="2" t="s">
        <v>2467</v>
      </c>
      <c r="X222" s="2" t="s">
        <v>2468</v>
      </c>
      <c r="Y222" s="3">
        <v>43467</v>
      </c>
      <c r="Z222" s="3">
        <v>43465</v>
      </c>
      <c r="AA222" s="2" t="s">
        <v>2469</v>
      </c>
    </row>
    <row r="223" spans="1:27" x14ac:dyDescent="0.25">
      <c r="A223" s="2">
        <v>2018</v>
      </c>
      <c r="B223" s="3">
        <v>43374</v>
      </c>
      <c r="C223" s="3">
        <v>43465</v>
      </c>
      <c r="D223" s="2" t="s">
        <v>2465</v>
      </c>
      <c r="E223" s="2" t="s">
        <v>71</v>
      </c>
      <c r="G223" t="s">
        <v>482</v>
      </c>
      <c r="H223" t="s">
        <v>297</v>
      </c>
      <c r="I223" t="s">
        <v>297</v>
      </c>
      <c r="J223" t="s">
        <v>668</v>
      </c>
      <c r="K223" t="s">
        <v>2317</v>
      </c>
      <c r="L223">
        <v>34127</v>
      </c>
      <c r="M223" s="4" t="s">
        <v>2434</v>
      </c>
      <c r="N223" s="5">
        <v>43388</v>
      </c>
      <c r="O223" t="s">
        <v>668</v>
      </c>
      <c r="P223" s="6">
        <v>28410</v>
      </c>
      <c r="Q223" s="6">
        <v>23544.617663999998</v>
      </c>
      <c r="R223" s="2" t="s">
        <v>76</v>
      </c>
      <c r="V223" s="2" t="s">
        <v>2466</v>
      </c>
      <c r="W223" s="2" t="s">
        <v>2467</v>
      </c>
      <c r="X223" s="2" t="s">
        <v>2468</v>
      </c>
      <c r="Y223" s="3">
        <v>43467</v>
      </c>
      <c r="Z223" s="3">
        <v>43465</v>
      </c>
      <c r="AA223" s="2" t="s">
        <v>2469</v>
      </c>
    </row>
    <row r="224" spans="1:27" x14ac:dyDescent="0.25">
      <c r="A224" s="2">
        <v>2018</v>
      </c>
      <c r="B224" s="3">
        <v>43374</v>
      </c>
      <c r="C224" s="3">
        <v>43465</v>
      </c>
      <c r="D224" s="2" t="s">
        <v>2465</v>
      </c>
      <c r="E224" s="2" t="s">
        <v>71</v>
      </c>
      <c r="G224" t="s">
        <v>911</v>
      </c>
      <c r="H224" t="s">
        <v>297</v>
      </c>
      <c r="I224" t="s">
        <v>208</v>
      </c>
      <c r="J224" t="s">
        <v>669</v>
      </c>
      <c r="K224" t="s">
        <v>2317</v>
      </c>
      <c r="L224">
        <v>34128</v>
      </c>
      <c r="M224" s="4" t="s">
        <v>2434</v>
      </c>
      <c r="N224" s="4" t="s">
        <v>2433</v>
      </c>
      <c r="O224" t="s">
        <v>669</v>
      </c>
      <c r="P224" s="6">
        <v>14205</v>
      </c>
      <c r="Q224" s="6">
        <v>12464.267320000001</v>
      </c>
      <c r="R224" s="2" t="s">
        <v>76</v>
      </c>
      <c r="V224" s="2" t="s">
        <v>2466</v>
      </c>
      <c r="W224" s="2" t="s">
        <v>2467</v>
      </c>
      <c r="X224" s="2" t="s">
        <v>2468</v>
      </c>
      <c r="Y224" s="3">
        <v>43467</v>
      </c>
      <c r="Z224" s="3">
        <v>43465</v>
      </c>
      <c r="AA224" s="2" t="s">
        <v>2469</v>
      </c>
    </row>
    <row r="225" spans="1:27" x14ac:dyDescent="0.25">
      <c r="A225" s="2">
        <v>2018</v>
      </c>
      <c r="B225" s="3">
        <v>43374</v>
      </c>
      <c r="C225" s="3">
        <v>43465</v>
      </c>
      <c r="D225" s="2" t="s">
        <v>2465</v>
      </c>
      <c r="E225" s="2" t="s">
        <v>71</v>
      </c>
      <c r="G225" t="s">
        <v>429</v>
      </c>
      <c r="H225" t="s">
        <v>380</v>
      </c>
      <c r="I225" t="s">
        <v>395</v>
      </c>
      <c r="J225" t="s">
        <v>668</v>
      </c>
      <c r="K225" t="s">
        <v>2317</v>
      </c>
      <c r="L225">
        <v>34129</v>
      </c>
      <c r="M225" s="4" t="s">
        <v>2434</v>
      </c>
      <c r="N225" s="4" t="s">
        <v>2433</v>
      </c>
      <c r="O225" t="s">
        <v>668</v>
      </c>
      <c r="P225" s="6">
        <v>28410</v>
      </c>
      <c r="Q225" s="6">
        <v>23544.617663999998</v>
      </c>
      <c r="R225" s="2" t="s">
        <v>76</v>
      </c>
      <c r="V225" s="2" t="s">
        <v>2466</v>
      </c>
      <c r="W225" s="2" t="s">
        <v>2467</v>
      </c>
      <c r="X225" s="2" t="s">
        <v>2468</v>
      </c>
      <c r="Y225" s="3">
        <v>43467</v>
      </c>
      <c r="Z225" s="3">
        <v>43465</v>
      </c>
      <c r="AA225" s="2" t="s">
        <v>2469</v>
      </c>
    </row>
    <row r="226" spans="1:27" x14ac:dyDescent="0.25">
      <c r="A226" s="2">
        <v>2018</v>
      </c>
      <c r="B226" s="3">
        <v>43374</v>
      </c>
      <c r="C226" s="3">
        <v>43465</v>
      </c>
      <c r="D226" s="2" t="s">
        <v>2465</v>
      </c>
      <c r="E226" s="2" t="s">
        <v>71</v>
      </c>
      <c r="G226" t="s">
        <v>912</v>
      </c>
      <c r="H226" t="s">
        <v>240</v>
      </c>
      <c r="I226" t="s">
        <v>486</v>
      </c>
      <c r="J226" t="s">
        <v>668</v>
      </c>
      <c r="K226" t="s">
        <v>2317</v>
      </c>
      <c r="L226">
        <v>34130</v>
      </c>
      <c r="M226" s="4" t="s">
        <v>2434</v>
      </c>
      <c r="N226" s="4" t="s">
        <v>2433</v>
      </c>
      <c r="O226" t="s">
        <v>668</v>
      </c>
      <c r="P226" s="6">
        <v>28410</v>
      </c>
      <c r="Q226" s="6">
        <v>23544.617663999998</v>
      </c>
      <c r="R226" s="2" t="s">
        <v>76</v>
      </c>
      <c r="V226" s="2" t="s">
        <v>2466</v>
      </c>
      <c r="W226" s="2" t="s">
        <v>2467</v>
      </c>
      <c r="X226" s="2" t="s">
        <v>2468</v>
      </c>
      <c r="Y226" s="3">
        <v>43467</v>
      </c>
      <c r="Z226" s="3">
        <v>43465</v>
      </c>
      <c r="AA226" s="2" t="s">
        <v>2469</v>
      </c>
    </row>
    <row r="227" spans="1:27" x14ac:dyDescent="0.25">
      <c r="A227" s="2">
        <v>2018</v>
      </c>
      <c r="B227" s="3">
        <v>43374</v>
      </c>
      <c r="C227" s="3">
        <v>43465</v>
      </c>
      <c r="D227" s="2" t="s">
        <v>2465</v>
      </c>
      <c r="E227" s="2" t="s">
        <v>71</v>
      </c>
      <c r="G227" t="s">
        <v>524</v>
      </c>
      <c r="H227" t="s">
        <v>100</v>
      </c>
      <c r="I227" t="s">
        <v>913</v>
      </c>
      <c r="J227" t="s">
        <v>668</v>
      </c>
      <c r="K227" t="s">
        <v>2317</v>
      </c>
      <c r="L227">
        <v>34131</v>
      </c>
      <c r="M227" s="4" t="s">
        <v>2434</v>
      </c>
      <c r="N227" s="4" t="s">
        <v>2433</v>
      </c>
      <c r="O227" t="s">
        <v>668</v>
      </c>
      <c r="P227" s="6">
        <v>28410</v>
      </c>
      <c r="Q227" s="6">
        <v>23544.617663999998</v>
      </c>
      <c r="R227" s="2" t="s">
        <v>76</v>
      </c>
      <c r="V227" s="2" t="s">
        <v>2466</v>
      </c>
      <c r="W227" s="2" t="s">
        <v>2467</v>
      </c>
      <c r="X227" s="2" t="s">
        <v>2468</v>
      </c>
      <c r="Y227" s="3">
        <v>43467</v>
      </c>
      <c r="Z227" s="3">
        <v>43465</v>
      </c>
      <c r="AA227" s="2" t="s">
        <v>2469</v>
      </c>
    </row>
    <row r="228" spans="1:27" x14ac:dyDescent="0.25">
      <c r="A228" s="2">
        <v>2018</v>
      </c>
      <c r="B228" s="3">
        <v>43374</v>
      </c>
      <c r="C228" s="3">
        <v>43465</v>
      </c>
      <c r="D228" s="2" t="s">
        <v>2465</v>
      </c>
      <c r="E228" s="2" t="s">
        <v>71</v>
      </c>
      <c r="G228" t="s">
        <v>558</v>
      </c>
      <c r="H228" t="s">
        <v>208</v>
      </c>
      <c r="I228" t="s">
        <v>272</v>
      </c>
      <c r="J228" t="s">
        <v>668</v>
      </c>
      <c r="K228" t="s">
        <v>2317</v>
      </c>
      <c r="L228">
        <v>34132</v>
      </c>
      <c r="M228" s="4" t="s">
        <v>2434</v>
      </c>
      <c r="N228" s="5">
        <v>43373</v>
      </c>
      <c r="O228" t="s">
        <v>668</v>
      </c>
      <c r="P228" s="6">
        <v>28410</v>
      </c>
      <c r="Q228" s="6">
        <v>23544.617663999998</v>
      </c>
      <c r="R228" s="2" t="s">
        <v>76</v>
      </c>
      <c r="V228" s="2" t="s">
        <v>2466</v>
      </c>
      <c r="W228" s="2" t="s">
        <v>2467</v>
      </c>
      <c r="X228" s="2" t="s">
        <v>2468</v>
      </c>
      <c r="Y228" s="3">
        <v>43467</v>
      </c>
      <c r="Z228" s="3">
        <v>43465</v>
      </c>
      <c r="AA228" s="2" t="s">
        <v>2469</v>
      </c>
    </row>
    <row r="229" spans="1:27" x14ac:dyDescent="0.25">
      <c r="A229" s="2">
        <v>2018</v>
      </c>
      <c r="B229" s="3">
        <v>43374</v>
      </c>
      <c r="C229" s="3">
        <v>43465</v>
      </c>
      <c r="D229" s="2" t="s">
        <v>2465</v>
      </c>
      <c r="E229" s="2" t="s">
        <v>71</v>
      </c>
      <c r="G229" t="s">
        <v>914</v>
      </c>
      <c r="H229" t="s">
        <v>392</v>
      </c>
      <c r="I229" t="s">
        <v>91</v>
      </c>
      <c r="J229" t="s">
        <v>669</v>
      </c>
      <c r="K229" t="s">
        <v>2317</v>
      </c>
      <c r="L229">
        <v>34135</v>
      </c>
      <c r="M229" s="4" t="s">
        <v>2434</v>
      </c>
      <c r="N229" s="5">
        <v>43404</v>
      </c>
      <c r="O229" t="s">
        <v>669</v>
      </c>
      <c r="P229" s="6">
        <v>14205</v>
      </c>
      <c r="Q229" s="6">
        <v>12464.267320000001</v>
      </c>
      <c r="R229" s="2" t="s">
        <v>76</v>
      </c>
      <c r="V229" s="2" t="s">
        <v>2466</v>
      </c>
      <c r="W229" s="2" t="s">
        <v>2467</v>
      </c>
      <c r="X229" s="2" t="s">
        <v>2468</v>
      </c>
      <c r="Y229" s="3">
        <v>43467</v>
      </c>
      <c r="Z229" s="3">
        <v>43465</v>
      </c>
      <c r="AA229" s="2" t="s">
        <v>2469</v>
      </c>
    </row>
    <row r="230" spans="1:27" x14ac:dyDescent="0.25">
      <c r="A230" s="2">
        <v>2018</v>
      </c>
      <c r="B230" s="3">
        <v>43374</v>
      </c>
      <c r="C230" s="3">
        <v>43465</v>
      </c>
      <c r="D230" s="2" t="s">
        <v>2465</v>
      </c>
      <c r="E230" s="2" t="s">
        <v>71</v>
      </c>
      <c r="G230" t="s">
        <v>915</v>
      </c>
      <c r="H230" t="s">
        <v>147</v>
      </c>
      <c r="I230" t="s">
        <v>127</v>
      </c>
      <c r="J230" t="s">
        <v>668</v>
      </c>
      <c r="K230" t="s">
        <v>2317</v>
      </c>
      <c r="L230">
        <v>34136</v>
      </c>
      <c r="M230" s="4" t="s">
        <v>2434</v>
      </c>
      <c r="N230" s="4" t="s">
        <v>2433</v>
      </c>
      <c r="O230" t="s">
        <v>668</v>
      </c>
      <c r="P230" s="6">
        <v>28410</v>
      </c>
      <c r="Q230" s="6">
        <v>23544.617663999998</v>
      </c>
      <c r="R230" s="2" t="s">
        <v>76</v>
      </c>
      <c r="V230" s="2" t="s">
        <v>2466</v>
      </c>
      <c r="W230" s="2" t="s">
        <v>2467</v>
      </c>
      <c r="X230" s="2" t="s">
        <v>2468</v>
      </c>
      <c r="Y230" s="3">
        <v>43467</v>
      </c>
      <c r="Z230" s="3">
        <v>43465</v>
      </c>
      <c r="AA230" s="2" t="s">
        <v>2469</v>
      </c>
    </row>
    <row r="231" spans="1:27" x14ac:dyDescent="0.25">
      <c r="A231" s="2">
        <v>2018</v>
      </c>
      <c r="B231" s="3">
        <v>43374</v>
      </c>
      <c r="C231" s="3">
        <v>43465</v>
      </c>
      <c r="D231" s="2" t="s">
        <v>2465</v>
      </c>
      <c r="E231" s="2" t="s">
        <v>71</v>
      </c>
      <c r="G231" t="s">
        <v>916</v>
      </c>
      <c r="H231" t="s">
        <v>147</v>
      </c>
      <c r="I231" t="s">
        <v>147</v>
      </c>
      <c r="J231" t="s">
        <v>668</v>
      </c>
      <c r="K231" t="s">
        <v>2317</v>
      </c>
      <c r="L231">
        <v>34148</v>
      </c>
      <c r="M231" s="4" t="s">
        <v>2434</v>
      </c>
      <c r="N231" s="4" t="s">
        <v>2433</v>
      </c>
      <c r="O231" t="s">
        <v>668</v>
      </c>
      <c r="P231" s="6">
        <v>47601.279999999999</v>
      </c>
      <c r="Q231" s="6">
        <v>37611.466</v>
      </c>
      <c r="R231" s="2" t="s">
        <v>76</v>
      </c>
      <c r="V231" s="2" t="s">
        <v>2466</v>
      </c>
      <c r="W231" s="2" t="s">
        <v>2467</v>
      </c>
      <c r="X231" s="2" t="s">
        <v>2468</v>
      </c>
      <c r="Y231" s="3">
        <v>43467</v>
      </c>
      <c r="Z231" s="3">
        <v>43465</v>
      </c>
      <c r="AA231" s="2" t="s">
        <v>2469</v>
      </c>
    </row>
    <row r="232" spans="1:27" x14ac:dyDescent="0.25">
      <c r="A232" s="2">
        <v>2018</v>
      </c>
      <c r="B232" s="3">
        <v>43374</v>
      </c>
      <c r="C232" s="3">
        <v>43465</v>
      </c>
      <c r="D232" s="2" t="s">
        <v>2465</v>
      </c>
      <c r="E232" s="2" t="s">
        <v>71</v>
      </c>
      <c r="G232" t="s">
        <v>128</v>
      </c>
      <c r="H232" t="s">
        <v>917</v>
      </c>
      <c r="I232" t="s">
        <v>918</v>
      </c>
      <c r="J232" t="s">
        <v>669</v>
      </c>
      <c r="K232" t="s">
        <v>2317</v>
      </c>
      <c r="L232">
        <v>34149</v>
      </c>
      <c r="M232" s="4" t="s">
        <v>2434</v>
      </c>
      <c r="N232" s="4" t="s">
        <v>2433</v>
      </c>
      <c r="O232" t="s">
        <v>669</v>
      </c>
      <c r="P232" s="6">
        <v>14205</v>
      </c>
      <c r="Q232" s="6">
        <v>12464.267320000001</v>
      </c>
      <c r="R232" s="2" t="s">
        <v>76</v>
      </c>
      <c r="V232" s="2" t="s">
        <v>2466</v>
      </c>
      <c r="W232" s="2" t="s">
        <v>2467</v>
      </c>
      <c r="X232" s="2" t="s">
        <v>2468</v>
      </c>
      <c r="Y232" s="3">
        <v>43467</v>
      </c>
      <c r="Z232" s="3">
        <v>43465</v>
      </c>
      <c r="AA232" s="2" t="s">
        <v>2469</v>
      </c>
    </row>
    <row r="233" spans="1:27" x14ac:dyDescent="0.25">
      <c r="A233" s="2">
        <v>2018</v>
      </c>
      <c r="B233" s="3">
        <v>43374</v>
      </c>
      <c r="C233" s="3">
        <v>43465</v>
      </c>
      <c r="D233" s="2" t="s">
        <v>2465</v>
      </c>
      <c r="E233" s="2" t="s">
        <v>71</v>
      </c>
      <c r="G233" t="s">
        <v>336</v>
      </c>
      <c r="H233" t="s">
        <v>919</v>
      </c>
      <c r="I233" t="s">
        <v>232</v>
      </c>
      <c r="J233" t="s">
        <v>668</v>
      </c>
      <c r="K233" t="s">
        <v>2317</v>
      </c>
      <c r="L233">
        <v>34150</v>
      </c>
      <c r="M233" s="4" t="s">
        <v>2434</v>
      </c>
      <c r="N233" s="4" t="s">
        <v>2433</v>
      </c>
      <c r="O233" t="s">
        <v>668</v>
      </c>
      <c r="P233" s="6">
        <v>28410</v>
      </c>
      <c r="Q233" s="6">
        <v>23544.617663999998</v>
      </c>
      <c r="R233" s="2" t="s">
        <v>76</v>
      </c>
      <c r="V233" s="2" t="s">
        <v>2466</v>
      </c>
      <c r="W233" s="2" t="s">
        <v>2467</v>
      </c>
      <c r="X233" s="2" t="s">
        <v>2468</v>
      </c>
      <c r="Y233" s="3">
        <v>43467</v>
      </c>
      <c r="Z233" s="3">
        <v>43465</v>
      </c>
      <c r="AA233" s="2" t="s">
        <v>2469</v>
      </c>
    </row>
    <row r="234" spans="1:27" x14ac:dyDescent="0.25">
      <c r="A234" s="2">
        <v>2018</v>
      </c>
      <c r="B234" s="3">
        <v>43374</v>
      </c>
      <c r="C234" s="3">
        <v>43465</v>
      </c>
      <c r="D234" s="2" t="s">
        <v>2465</v>
      </c>
      <c r="E234" s="2" t="s">
        <v>71</v>
      </c>
      <c r="G234" t="s">
        <v>920</v>
      </c>
      <c r="H234" t="s">
        <v>571</v>
      </c>
      <c r="I234" t="s">
        <v>95</v>
      </c>
      <c r="J234" t="s">
        <v>669</v>
      </c>
      <c r="K234" t="s">
        <v>2317</v>
      </c>
      <c r="L234">
        <v>34151</v>
      </c>
      <c r="M234" s="4" t="s">
        <v>2434</v>
      </c>
      <c r="N234" s="4" t="s">
        <v>2433</v>
      </c>
      <c r="O234" t="s">
        <v>669</v>
      </c>
      <c r="P234" s="6">
        <v>15000</v>
      </c>
      <c r="Q234" s="6">
        <v>13089.455320000001</v>
      </c>
      <c r="R234" s="2" t="s">
        <v>76</v>
      </c>
      <c r="V234" s="2" t="s">
        <v>2466</v>
      </c>
      <c r="W234" s="2" t="s">
        <v>2467</v>
      </c>
      <c r="X234" s="2" t="s">
        <v>2468</v>
      </c>
      <c r="Y234" s="3">
        <v>43467</v>
      </c>
      <c r="Z234" s="3">
        <v>43465</v>
      </c>
      <c r="AA234" s="2" t="s">
        <v>2469</v>
      </c>
    </row>
    <row r="235" spans="1:27" x14ac:dyDescent="0.25">
      <c r="A235" s="2">
        <v>2018</v>
      </c>
      <c r="B235" s="3">
        <v>43374</v>
      </c>
      <c r="C235" s="3">
        <v>43465</v>
      </c>
      <c r="D235" s="2" t="s">
        <v>2465</v>
      </c>
      <c r="E235" s="2" t="s">
        <v>71</v>
      </c>
      <c r="G235" t="s">
        <v>119</v>
      </c>
      <c r="H235" t="s">
        <v>113</v>
      </c>
      <c r="I235" t="s">
        <v>398</v>
      </c>
      <c r="J235" t="s">
        <v>668</v>
      </c>
      <c r="K235" t="s">
        <v>2317</v>
      </c>
      <c r="L235">
        <v>34152</v>
      </c>
      <c r="M235" s="4" t="s">
        <v>2434</v>
      </c>
      <c r="N235" s="5">
        <v>43373</v>
      </c>
      <c r="O235" t="s">
        <v>668</v>
      </c>
      <c r="P235" s="6">
        <v>28410</v>
      </c>
      <c r="Q235" s="6">
        <v>23544.617663999998</v>
      </c>
      <c r="R235" s="2" t="s">
        <v>76</v>
      </c>
      <c r="V235" s="2" t="s">
        <v>2466</v>
      </c>
      <c r="W235" s="2" t="s">
        <v>2467</v>
      </c>
      <c r="X235" s="2" t="s">
        <v>2468</v>
      </c>
      <c r="Y235" s="3">
        <v>43467</v>
      </c>
      <c r="Z235" s="3">
        <v>43465</v>
      </c>
      <c r="AA235" s="2" t="s">
        <v>2469</v>
      </c>
    </row>
    <row r="236" spans="1:27" x14ac:dyDescent="0.25">
      <c r="A236" s="2">
        <v>2018</v>
      </c>
      <c r="B236" s="3">
        <v>43374</v>
      </c>
      <c r="C236" s="3">
        <v>43465</v>
      </c>
      <c r="D236" s="2" t="s">
        <v>2465</v>
      </c>
      <c r="E236" s="2" t="s">
        <v>71</v>
      </c>
      <c r="G236" t="s">
        <v>921</v>
      </c>
      <c r="H236" t="s">
        <v>922</v>
      </c>
      <c r="I236" t="s">
        <v>95</v>
      </c>
      <c r="J236" t="s">
        <v>669</v>
      </c>
      <c r="K236" t="s">
        <v>2317</v>
      </c>
      <c r="L236">
        <v>34153</v>
      </c>
      <c r="M236" s="4" t="s">
        <v>2434</v>
      </c>
      <c r="N236" s="4" t="s">
        <v>2433</v>
      </c>
      <c r="O236" t="s">
        <v>669</v>
      </c>
      <c r="P236" s="6">
        <v>14205</v>
      </c>
      <c r="Q236" s="6">
        <v>12464.267320000001</v>
      </c>
      <c r="R236" s="2" t="s">
        <v>76</v>
      </c>
      <c r="V236" s="2" t="s">
        <v>2466</v>
      </c>
      <c r="W236" s="2" t="s">
        <v>2467</v>
      </c>
      <c r="X236" s="2" t="s">
        <v>2468</v>
      </c>
      <c r="Y236" s="3">
        <v>43467</v>
      </c>
      <c r="Z236" s="3">
        <v>43465</v>
      </c>
      <c r="AA236" s="2" t="s">
        <v>2469</v>
      </c>
    </row>
    <row r="237" spans="1:27" x14ac:dyDescent="0.25">
      <c r="A237" s="2">
        <v>2018</v>
      </c>
      <c r="B237" s="3">
        <v>43374</v>
      </c>
      <c r="C237" s="3">
        <v>43465</v>
      </c>
      <c r="D237" s="2" t="s">
        <v>2465</v>
      </c>
      <c r="E237" s="2" t="s">
        <v>71</v>
      </c>
      <c r="G237" t="s">
        <v>923</v>
      </c>
      <c r="H237" t="s">
        <v>478</v>
      </c>
      <c r="I237" t="s">
        <v>924</v>
      </c>
      <c r="J237" t="s">
        <v>668</v>
      </c>
      <c r="K237" t="s">
        <v>2317</v>
      </c>
      <c r="L237">
        <v>34154</v>
      </c>
      <c r="M237" s="4" t="s">
        <v>2434</v>
      </c>
      <c r="N237" s="4" t="s">
        <v>2433</v>
      </c>
      <c r="O237" t="s">
        <v>668</v>
      </c>
      <c r="P237" s="6">
        <v>28410</v>
      </c>
      <c r="Q237" s="6">
        <v>23544.617663999998</v>
      </c>
      <c r="R237" s="2" t="s">
        <v>76</v>
      </c>
      <c r="V237" s="2" t="s">
        <v>2466</v>
      </c>
      <c r="W237" s="2" t="s">
        <v>2467</v>
      </c>
      <c r="X237" s="2" t="s">
        <v>2468</v>
      </c>
      <c r="Y237" s="3">
        <v>43467</v>
      </c>
      <c r="Z237" s="3">
        <v>43465</v>
      </c>
      <c r="AA237" s="2" t="s">
        <v>2469</v>
      </c>
    </row>
    <row r="238" spans="1:27" x14ac:dyDescent="0.25">
      <c r="A238" s="2">
        <v>2018</v>
      </c>
      <c r="B238" s="3">
        <v>43374</v>
      </c>
      <c r="C238" s="3">
        <v>43465</v>
      </c>
      <c r="D238" s="2" t="s">
        <v>2465</v>
      </c>
      <c r="E238" s="2" t="s">
        <v>71</v>
      </c>
      <c r="G238" t="s">
        <v>511</v>
      </c>
      <c r="H238" t="s">
        <v>925</v>
      </c>
      <c r="I238" t="s">
        <v>95</v>
      </c>
      <c r="J238" t="s">
        <v>668</v>
      </c>
      <c r="K238" t="s">
        <v>2317</v>
      </c>
      <c r="L238">
        <v>34155</v>
      </c>
      <c r="M238" s="4" t="s">
        <v>2434</v>
      </c>
      <c r="N238" s="4" t="s">
        <v>2433</v>
      </c>
      <c r="O238" t="s">
        <v>668</v>
      </c>
      <c r="P238" s="6">
        <v>28410</v>
      </c>
      <c r="Q238" s="6">
        <v>23544.617663999998</v>
      </c>
      <c r="R238" s="2" t="s">
        <v>76</v>
      </c>
      <c r="V238" s="2" t="s">
        <v>2466</v>
      </c>
      <c r="W238" s="2" t="s">
        <v>2467</v>
      </c>
      <c r="X238" s="2" t="s">
        <v>2468</v>
      </c>
      <c r="Y238" s="3">
        <v>43467</v>
      </c>
      <c r="Z238" s="3">
        <v>43465</v>
      </c>
      <c r="AA238" s="2" t="s">
        <v>2469</v>
      </c>
    </row>
    <row r="239" spans="1:27" x14ac:dyDescent="0.25">
      <c r="A239" s="2">
        <v>2018</v>
      </c>
      <c r="B239" s="3">
        <v>43374</v>
      </c>
      <c r="C239" s="3">
        <v>43465</v>
      </c>
      <c r="D239" s="2" t="s">
        <v>2465</v>
      </c>
      <c r="E239" s="2" t="s">
        <v>71</v>
      </c>
      <c r="G239" t="s">
        <v>926</v>
      </c>
      <c r="H239" t="s">
        <v>113</v>
      </c>
      <c r="I239" t="s">
        <v>85</v>
      </c>
      <c r="J239" t="s">
        <v>669</v>
      </c>
      <c r="K239" t="s">
        <v>2317</v>
      </c>
      <c r="L239">
        <v>34156</v>
      </c>
      <c r="M239" s="4" t="s">
        <v>2434</v>
      </c>
      <c r="N239" s="5">
        <v>43388</v>
      </c>
      <c r="O239" t="s">
        <v>669</v>
      </c>
      <c r="P239" s="6">
        <v>14205</v>
      </c>
      <c r="Q239" s="6">
        <v>12464.267320000001</v>
      </c>
      <c r="R239" s="2" t="s">
        <v>76</v>
      </c>
      <c r="V239" s="2" t="s">
        <v>2466</v>
      </c>
      <c r="W239" s="2" t="s">
        <v>2467</v>
      </c>
      <c r="X239" s="2" t="s">
        <v>2468</v>
      </c>
      <c r="Y239" s="3">
        <v>43467</v>
      </c>
      <c r="Z239" s="3">
        <v>43465</v>
      </c>
      <c r="AA239" s="2" t="s">
        <v>2469</v>
      </c>
    </row>
    <row r="240" spans="1:27" x14ac:dyDescent="0.25">
      <c r="A240" s="2">
        <v>2018</v>
      </c>
      <c r="B240" s="3">
        <v>43374</v>
      </c>
      <c r="C240" s="3">
        <v>43465</v>
      </c>
      <c r="D240" s="2" t="s">
        <v>2465</v>
      </c>
      <c r="E240" s="2" t="s">
        <v>71</v>
      </c>
      <c r="G240" t="s">
        <v>927</v>
      </c>
      <c r="H240" t="s">
        <v>187</v>
      </c>
      <c r="I240" t="s">
        <v>928</v>
      </c>
      <c r="J240" t="s">
        <v>668</v>
      </c>
      <c r="K240" t="s">
        <v>2317</v>
      </c>
      <c r="L240">
        <v>34157</v>
      </c>
      <c r="M240" s="4" t="s">
        <v>2434</v>
      </c>
      <c r="N240" s="4" t="s">
        <v>2433</v>
      </c>
      <c r="O240" t="s">
        <v>668</v>
      </c>
      <c r="P240" s="6">
        <v>28410</v>
      </c>
      <c r="Q240" s="6">
        <v>23544.617663999998</v>
      </c>
      <c r="R240" s="2" t="s">
        <v>76</v>
      </c>
      <c r="V240" s="2" t="s">
        <v>2466</v>
      </c>
      <c r="W240" s="2" t="s">
        <v>2467</v>
      </c>
      <c r="X240" s="2" t="s">
        <v>2468</v>
      </c>
      <c r="Y240" s="3">
        <v>43467</v>
      </c>
      <c r="Z240" s="3">
        <v>43465</v>
      </c>
      <c r="AA240" s="2" t="s">
        <v>2469</v>
      </c>
    </row>
    <row r="241" spans="1:27" x14ac:dyDescent="0.25">
      <c r="A241" s="2">
        <v>2018</v>
      </c>
      <c r="B241" s="3">
        <v>43374</v>
      </c>
      <c r="C241" s="3">
        <v>43465</v>
      </c>
      <c r="D241" s="2" t="s">
        <v>2465</v>
      </c>
      <c r="E241" s="2" t="s">
        <v>71</v>
      </c>
      <c r="G241" t="s">
        <v>929</v>
      </c>
      <c r="H241" t="s">
        <v>187</v>
      </c>
      <c r="I241" t="s">
        <v>220</v>
      </c>
      <c r="J241" t="s">
        <v>668</v>
      </c>
      <c r="K241" t="s">
        <v>2317</v>
      </c>
      <c r="L241">
        <v>34158</v>
      </c>
      <c r="M241" s="4" t="s">
        <v>2434</v>
      </c>
      <c r="N241" s="4" t="s">
        <v>2433</v>
      </c>
      <c r="O241" t="s">
        <v>668</v>
      </c>
      <c r="P241" s="6">
        <v>28410</v>
      </c>
      <c r="Q241" s="6">
        <v>23544.617663999998</v>
      </c>
      <c r="R241" s="2" t="s">
        <v>76</v>
      </c>
      <c r="V241" s="2" t="s">
        <v>2466</v>
      </c>
      <c r="W241" s="2" t="s">
        <v>2467</v>
      </c>
      <c r="X241" s="2" t="s">
        <v>2468</v>
      </c>
      <c r="Y241" s="3">
        <v>43467</v>
      </c>
      <c r="Z241" s="3">
        <v>43465</v>
      </c>
      <c r="AA241" s="2" t="s">
        <v>2469</v>
      </c>
    </row>
    <row r="242" spans="1:27" x14ac:dyDescent="0.25">
      <c r="A242" s="2">
        <v>2018</v>
      </c>
      <c r="B242" s="3">
        <v>43374</v>
      </c>
      <c r="C242" s="3">
        <v>43465</v>
      </c>
      <c r="D242" s="2" t="s">
        <v>2465</v>
      </c>
      <c r="E242" s="2" t="s">
        <v>71</v>
      </c>
      <c r="G242" t="s">
        <v>429</v>
      </c>
      <c r="H242" t="s">
        <v>680</v>
      </c>
      <c r="I242" t="s">
        <v>930</v>
      </c>
      <c r="J242" t="s">
        <v>668</v>
      </c>
      <c r="K242" t="s">
        <v>2317</v>
      </c>
      <c r="L242">
        <v>34159</v>
      </c>
      <c r="M242" s="4" t="s">
        <v>2434</v>
      </c>
      <c r="N242" s="4" t="s">
        <v>2433</v>
      </c>
      <c r="O242" t="s">
        <v>668</v>
      </c>
      <c r="P242" s="6">
        <v>28410</v>
      </c>
      <c r="Q242" s="6">
        <v>23544.617663999998</v>
      </c>
      <c r="R242" s="2" t="s">
        <v>76</v>
      </c>
      <c r="V242" s="2" t="s">
        <v>2466</v>
      </c>
      <c r="W242" s="2" t="s">
        <v>2467</v>
      </c>
      <c r="X242" s="2" t="s">
        <v>2468</v>
      </c>
      <c r="Y242" s="3">
        <v>43467</v>
      </c>
      <c r="Z242" s="3">
        <v>43465</v>
      </c>
      <c r="AA242" s="2" t="s">
        <v>2469</v>
      </c>
    </row>
    <row r="243" spans="1:27" x14ac:dyDescent="0.25">
      <c r="A243" s="2">
        <v>2018</v>
      </c>
      <c r="B243" s="3">
        <v>43374</v>
      </c>
      <c r="C243" s="3">
        <v>43465</v>
      </c>
      <c r="D243" s="2" t="s">
        <v>2465</v>
      </c>
      <c r="E243" s="2" t="s">
        <v>71</v>
      </c>
      <c r="G243" t="s">
        <v>207</v>
      </c>
      <c r="H243" t="s">
        <v>793</v>
      </c>
      <c r="I243" t="s">
        <v>224</v>
      </c>
      <c r="J243" t="s">
        <v>669</v>
      </c>
      <c r="K243" t="s">
        <v>2317</v>
      </c>
      <c r="L243">
        <v>34160</v>
      </c>
      <c r="M243" s="4" t="s">
        <v>2434</v>
      </c>
      <c r="N243" s="4" t="s">
        <v>2433</v>
      </c>
      <c r="O243" t="s">
        <v>669</v>
      </c>
      <c r="P243" s="6">
        <v>14205</v>
      </c>
      <c r="Q243" s="6">
        <v>12464.267320000001</v>
      </c>
      <c r="R243" s="2" t="s">
        <v>76</v>
      </c>
      <c r="V243" s="2" t="s">
        <v>2466</v>
      </c>
      <c r="W243" s="2" t="s">
        <v>2467</v>
      </c>
      <c r="X243" s="2" t="s">
        <v>2468</v>
      </c>
      <c r="Y243" s="3">
        <v>43467</v>
      </c>
      <c r="Z243" s="3">
        <v>43465</v>
      </c>
      <c r="AA243" s="2" t="s">
        <v>2469</v>
      </c>
    </row>
    <row r="244" spans="1:27" x14ac:dyDescent="0.25">
      <c r="A244" s="2">
        <v>2018</v>
      </c>
      <c r="B244" s="3">
        <v>43374</v>
      </c>
      <c r="C244" s="3">
        <v>43465</v>
      </c>
      <c r="D244" s="2" t="s">
        <v>2465</v>
      </c>
      <c r="E244" s="2" t="s">
        <v>71</v>
      </c>
      <c r="G244" t="s">
        <v>931</v>
      </c>
      <c r="H244" t="s">
        <v>421</v>
      </c>
      <c r="I244" t="s">
        <v>100</v>
      </c>
      <c r="J244" t="s">
        <v>668</v>
      </c>
      <c r="K244" t="s">
        <v>2317</v>
      </c>
      <c r="L244">
        <v>34161</v>
      </c>
      <c r="M244" s="4" t="s">
        <v>2434</v>
      </c>
      <c r="N244" s="4" t="s">
        <v>2433</v>
      </c>
      <c r="O244" t="s">
        <v>668</v>
      </c>
      <c r="P244" s="6">
        <v>28410</v>
      </c>
      <c r="Q244" s="6">
        <v>23544.617663999998</v>
      </c>
      <c r="R244" s="2" t="s">
        <v>76</v>
      </c>
      <c r="V244" s="2" t="s">
        <v>2466</v>
      </c>
      <c r="W244" s="2" t="s">
        <v>2467</v>
      </c>
      <c r="X244" s="2" t="s">
        <v>2468</v>
      </c>
      <c r="Y244" s="3">
        <v>43467</v>
      </c>
      <c r="Z244" s="3">
        <v>43465</v>
      </c>
      <c r="AA244" s="2" t="s">
        <v>2469</v>
      </c>
    </row>
    <row r="245" spans="1:27" x14ac:dyDescent="0.25">
      <c r="A245" s="2">
        <v>2018</v>
      </c>
      <c r="B245" s="3">
        <v>43374</v>
      </c>
      <c r="C245" s="3">
        <v>43465</v>
      </c>
      <c r="D245" s="2" t="s">
        <v>2465</v>
      </c>
      <c r="E245" s="2" t="s">
        <v>71</v>
      </c>
      <c r="G245" t="s">
        <v>512</v>
      </c>
      <c r="H245" t="s">
        <v>132</v>
      </c>
      <c r="I245" t="s">
        <v>195</v>
      </c>
      <c r="J245" t="s">
        <v>668</v>
      </c>
      <c r="K245" t="s">
        <v>2317</v>
      </c>
      <c r="L245">
        <v>34162</v>
      </c>
      <c r="M245" s="4" t="s">
        <v>2434</v>
      </c>
      <c r="N245" s="5">
        <v>43388</v>
      </c>
      <c r="O245" t="s">
        <v>668</v>
      </c>
      <c r="P245" s="6">
        <v>28410</v>
      </c>
      <c r="Q245" s="6">
        <v>23544.617663999998</v>
      </c>
      <c r="R245" s="2" t="s">
        <v>76</v>
      </c>
      <c r="V245" s="2" t="s">
        <v>2466</v>
      </c>
      <c r="W245" s="2" t="s">
        <v>2467</v>
      </c>
      <c r="X245" s="2" t="s">
        <v>2468</v>
      </c>
      <c r="Y245" s="3">
        <v>43467</v>
      </c>
      <c r="Z245" s="3">
        <v>43465</v>
      </c>
      <c r="AA245" s="2" t="s">
        <v>2469</v>
      </c>
    </row>
    <row r="246" spans="1:27" x14ac:dyDescent="0.25">
      <c r="A246" s="2">
        <v>2018</v>
      </c>
      <c r="B246" s="3">
        <v>43374</v>
      </c>
      <c r="C246" s="3">
        <v>43465</v>
      </c>
      <c r="D246" s="2" t="s">
        <v>2465</v>
      </c>
      <c r="E246" s="2" t="s">
        <v>71</v>
      </c>
      <c r="G246" t="s">
        <v>86</v>
      </c>
      <c r="H246" t="s">
        <v>932</v>
      </c>
      <c r="I246" t="s">
        <v>141</v>
      </c>
      <c r="J246" t="s">
        <v>668</v>
      </c>
      <c r="K246" t="s">
        <v>2317</v>
      </c>
      <c r="L246">
        <v>34163</v>
      </c>
      <c r="M246" s="4" t="s">
        <v>2434</v>
      </c>
      <c r="N246" s="4" t="s">
        <v>2433</v>
      </c>
      <c r="O246" t="s">
        <v>668</v>
      </c>
      <c r="P246" s="6">
        <v>28410</v>
      </c>
      <c r="Q246" s="6">
        <v>23544.617663999998</v>
      </c>
      <c r="R246" s="2" t="s">
        <v>76</v>
      </c>
      <c r="V246" s="2" t="s">
        <v>2466</v>
      </c>
      <c r="W246" s="2" t="s">
        <v>2467</v>
      </c>
      <c r="X246" s="2" t="s">
        <v>2468</v>
      </c>
      <c r="Y246" s="3">
        <v>43467</v>
      </c>
      <c r="Z246" s="3">
        <v>43465</v>
      </c>
      <c r="AA246" s="2" t="s">
        <v>2469</v>
      </c>
    </row>
    <row r="247" spans="1:27" x14ac:dyDescent="0.25">
      <c r="A247" s="2">
        <v>2018</v>
      </c>
      <c r="B247" s="3">
        <v>43374</v>
      </c>
      <c r="C247" s="3">
        <v>43465</v>
      </c>
      <c r="D247" s="2" t="s">
        <v>2465</v>
      </c>
      <c r="E247" s="2" t="s">
        <v>71</v>
      </c>
      <c r="G247" t="s">
        <v>126</v>
      </c>
      <c r="H247" t="s">
        <v>933</v>
      </c>
      <c r="I247" t="s">
        <v>934</v>
      </c>
      <c r="J247" t="s">
        <v>668</v>
      </c>
      <c r="K247" t="s">
        <v>2317</v>
      </c>
      <c r="L247">
        <v>34164</v>
      </c>
      <c r="M247" s="4" t="s">
        <v>2434</v>
      </c>
      <c r="N247" s="4" t="s">
        <v>2433</v>
      </c>
      <c r="O247" t="s">
        <v>668</v>
      </c>
      <c r="P247" s="6">
        <v>28410</v>
      </c>
      <c r="Q247" s="6">
        <v>23544.617663999998</v>
      </c>
      <c r="R247" s="2" t="s">
        <v>76</v>
      </c>
      <c r="V247" s="2" t="s">
        <v>2466</v>
      </c>
      <c r="W247" s="2" t="s">
        <v>2467</v>
      </c>
      <c r="X247" s="2" t="s">
        <v>2468</v>
      </c>
      <c r="Y247" s="3">
        <v>43467</v>
      </c>
      <c r="Z247" s="3">
        <v>43465</v>
      </c>
      <c r="AA247" s="2" t="s">
        <v>2469</v>
      </c>
    </row>
    <row r="248" spans="1:27" x14ac:dyDescent="0.25">
      <c r="A248" s="2">
        <v>2018</v>
      </c>
      <c r="B248" s="3">
        <v>43374</v>
      </c>
      <c r="C248" s="3">
        <v>43465</v>
      </c>
      <c r="D248" s="2" t="s">
        <v>2465</v>
      </c>
      <c r="E248" s="2" t="s">
        <v>71</v>
      </c>
      <c r="G248" t="s">
        <v>935</v>
      </c>
      <c r="H248" t="s">
        <v>936</v>
      </c>
      <c r="I248" t="s">
        <v>368</v>
      </c>
      <c r="J248" t="s">
        <v>668</v>
      </c>
      <c r="K248" t="s">
        <v>2317</v>
      </c>
      <c r="L248">
        <v>34165</v>
      </c>
      <c r="M248" s="4" t="s">
        <v>2434</v>
      </c>
      <c r="N248" s="4" t="s">
        <v>2433</v>
      </c>
      <c r="O248" t="s">
        <v>668</v>
      </c>
      <c r="P248" s="6">
        <v>28410</v>
      </c>
      <c r="Q248" s="6">
        <v>23544.617663999998</v>
      </c>
      <c r="R248" s="2" t="s">
        <v>76</v>
      </c>
      <c r="V248" s="2" t="s">
        <v>2466</v>
      </c>
      <c r="W248" s="2" t="s">
        <v>2467</v>
      </c>
      <c r="X248" s="2" t="s">
        <v>2468</v>
      </c>
      <c r="Y248" s="3">
        <v>43467</v>
      </c>
      <c r="Z248" s="3">
        <v>43465</v>
      </c>
      <c r="AA248" s="2" t="s">
        <v>2469</v>
      </c>
    </row>
    <row r="249" spans="1:27" x14ac:dyDescent="0.25">
      <c r="A249" s="2">
        <v>2018</v>
      </c>
      <c r="B249" s="3">
        <v>43374</v>
      </c>
      <c r="C249" s="3">
        <v>43465</v>
      </c>
      <c r="D249" s="2" t="s">
        <v>2465</v>
      </c>
      <c r="E249" s="2" t="s">
        <v>71</v>
      </c>
      <c r="G249" t="s">
        <v>429</v>
      </c>
      <c r="H249" t="s">
        <v>132</v>
      </c>
      <c r="I249" t="s">
        <v>113</v>
      </c>
      <c r="J249" t="s">
        <v>669</v>
      </c>
      <c r="K249" t="s">
        <v>2317</v>
      </c>
      <c r="L249">
        <v>34166</v>
      </c>
      <c r="M249" s="4" t="s">
        <v>2434</v>
      </c>
      <c r="N249" s="4" t="s">
        <v>2433</v>
      </c>
      <c r="O249" t="s">
        <v>669</v>
      </c>
      <c r="P249" s="6">
        <v>18935.5</v>
      </c>
      <c r="Q249" s="6">
        <v>16184.33252</v>
      </c>
      <c r="R249" s="2" t="s">
        <v>76</v>
      </c>
      <c r="V249" s="2" t="s">
        <v>2466</v>
      </c>
      <c r="W249" s="2" t="s">
        <v>2467</v>
      </c>
      <c r="X249" s="2" t="s">
        <v>2468</v>
      </c>
      <c r="Y249" s="3">
        <v>43467</v>
      </c>
      <c r="Z249" s="3">
        <v>43465</v>
      </c>
      <c r="AA249" s="2" t="s">
        <v>2469</v>
      </c>
    </row>
    <row r="250" spans="1:27" x14ac:dyDescent="0.25">
      <c r="A250" s="2">
        <v>2018</v>
      </c>
      <c r="B250" s="3">
        <v>43374</v>
      </c>
      <c r="C250" s="3">
        <v>43465</v>
      </c>
      <c r="D250" s="2" t="s">
        <v>2465</v>
      </c>
      <c r="E250" s="2" t="s">
        <v>71</v>
      </c>
      <c r="G250" t="s">
        <v>937</v>
      </c>
      <c r="H250" t="s">
        <v>267</v>
      </c>
      <c r="I250" t="s">
        <v>615</v>
      </c>
      <c r="J250" t="s">
        <v>668</v>
      </c>
      <c r="K250" t="s">
        <v>2317</v>
      </c>
      <c r="L250">
        <v>34167</v>
      </c>
      <c r="M250" s="4" t="s">
        <v>2434</v>
      </c>
      <c r="N250" s="5">
        <v>43373</v>
      </c>
      <c r="O250" t="s">
        <v>668</v>
      </c>
      <c r="P250" s="6">
        <v>28410</v>
      </c>
      <c r="Q250" s="6">
        <v>23544.617663999998</v>
      </c>
      <c r="R250" s="2" t="s">
        <v>76</v>
      </c>
      <c r="V250" s="2" t="s">
        <v>2466</v>
      </c>
      <c r="W250" s="2" t="s">
        <v>2467</v>
      </c>
      <c r="X250" s="2" t="s">
        <v>2468</v>
      </c>
      <c r="Y250" s="3">
        <v>43467</v>
      </c>
      <c r="Z250" s="3">
        <v>43465</v>
      </c>
      <c r="AA250" s="2" t="s">
        <v>2469</v>
      </c>
    </row>
    <row r="251" spans="1:27" x14ac:dyDescent="0.25">
      <c r="A251" s="2">
        <v>2018</v>
      </c>
      <c r="B251" s="3">
        <v>43374</v>
      </c>
      <c r="C251" s="3">
        <v>43465</v>
      </c>
      <c r="D251" s="2" t="s">
        <v>2465</v>
      </c>
      <c r="E251" s="2" t="s">
        <v>71</v>
      </c>
      <c r="G251" t="s">
        <v>498</v>
      </c>
      <c r="H251" t="s">
        <v>318</v>
      </c>
      <c r="I251" t="s">
        <v>938</v>
      </c>
      <c r="J251" t="s">
        <v>669</v>
      </c>
      <c r="K251" t="s">
        <v>2317</v>
      </c>
      <c r="L251">
        <v>34168</v>
      </c>
      <c r="M251" s="4" t="s">
        <v>2434</v>
      </c>
      <c r="N251" s="5">
        <v>43388</v>
      </c>
      <c r="O251" t="s">
        <v>669</v>
      </c>
      <c r="P251" s="6">
        <v>14205</v>
      </c>
      <c r="Q251" s="6">
        <v>12464.267320000001</v>
      </c>
      <c r="R251" s="2" t="s">
        <v>76</v>
      </c>
      <c r="V251" s="2" t="s">
        <v>2466</v>
      </c>
      <c r="W251" s="2" t="s">
        <v>2467</v>
      </c>
      <c r="X251" s="2" t="s">
        <v>2468</v>
      </c>
      <c r="Y251" s="3">
        <v>43467</v>
      </c>
      <c r="Z251" s="3">
        <v>43465</v>
      </c>
      <c r="AA251" s="2" t="s">
        <v>2469</v>
      </c>
    </row>
    <row r="252" spans="1:27" x14ac:dyDescent="0.25">
      <c r="A252" s="2">
        <v>2018</v>
      </c>
      <c r="B252" s="3">
        <v>43374</v>
      </c>
      <c r="C252" s="3">
        <v>43465</v>
      </c>
      <c r="D252" s="2" t="s">
        <v>2465</v>
      </c>
      <c r="E252" s="2" t="s">
        <v>71</v>
      </c>
      <c r="G252" t="s">
        <v>939</v>
      </c>
      <c r="H252" t="s">
        <v>318</v>
      </c>
      <c r="I252" t="s">
        <v>331</v>
      </c>
      <c r="J252" t="s">
        <v>669</v>
      </c>
      <c r="K252" t="s">
        <v>2317</v>
      </c>
      <c r="L252">
        <v>34169</v>
      </c>
      <c r="M252" s="4" t="s">
        <v>2434</v>
      </c>
      <c r="N252" s="4" t="s">
        <v>2433</v>
      </c>
      <c r="O252" t="s">
        <v>669</v>
      </c>
      <c r="P252" s="6">
        <v>14205</v>
      </c>
      <c r="Q252" s="6">
        <v>12464.267320000001</v>
      </c>
      <c r="R252" s="2" t="s">
        <v>76</v>
      </c>
      <c r="V252" s="2" t="s">
        <v>2466</v>
      </c>
      <c r="W252" s="2" t="s">
        <v>2467</v>
      </c>
      <c r="X252" s="2" t="s">
        <v>2468</v>
      </c>
      <c r="Y252" s="3">
        <v>43467</v>
      </c>
      <c r="Z252" s="3">
        <v>43465</v>
      </c>
      <c r="AA252" s="2" t="s">
        <v>2469</v>
      </c>
    </row>
    <row r="253" spans="1:27" x14ac:dyDescent="0.25">
      <c r="A253" s="2">
        <v>2018</v>
      </c>
      <c r="B253" s="3">
        <v>43374</v>
      </c>
      <c r="C253" s="3">
        <v>43465</v>
      </c>
      <c r="D253" s="2" t="s">
        <v>2465</v>
      </c>
      <c r="E253" s="2" t="s">
        <v>71</v>
      </c>
      <c r="G253" t="s">
        <v>940</v>
      </c>
      <c r="H253" t="s">
        <v>941</v>
      </c>
      <c r="I253" t="s">
        <v>281</v>
      </c>
      <c r="J253" t="s">
        <v>668</v>
      </c>
      <c r="K253" t="s">
        <v>2317</v>
      </c>
      <c r="L253">
        <v>34170</v>
      </c>
      <c r="M253" s="4" t="s">
        <v>2434</v>
      </c>
      <c r="N253" s="5">
        <v>43404</v>
      </c>
      <c r="O253" t="s">
        <v>668</v>
      </c>
      <c r="P253" s="6">
        <v>28410</v>
      </c>
      <c r="Q253" s="6">
        <v>23544.617663999998</v>
      </c>
      <c r="R253" s="2" t="s">
        <v>76</v>
      </c>
      <c r="V253" s="2" t="s">
        <v>2466</v>
      </c>
      <c r="W253" s="2" t="s">
        <v>2467</v>
      </c>
      <c r="X253" s="2" t="s">
        <v>2468</v>
      </c>
      <c r="Y253" s="3">
        <v>43467</v>
      </c>
      <c r="Z253" s="3">
        <v>43465</v>
      </c>
      <c r="AA253" s="2" t="s">
        <v>2469</v>
      </c>
    </row>
    <row r="254" spans="1:27" x14ac:dyDescent="0.25">
      <c r="A254" s="2">
        <v>2018</v>
      </c>
      <c r="B254" s="3">
        <v>43374</v>
      </c>
      <c r="C254" s="3">
        <v>43465</v>
      </c>
      <c r="D254" s="2" t="s">
        <v>2465</v>
      </c>
      <c r="E254" s="2" t="s">
        <v>71</v>
      </c>
      <c r="G254" t="s">
        <v>419</v>
      </c>
      <c r="H254" t="s">
        <v>213</v>
      </c>
      <c r="I254" t="s">
        <v>942</v>
      </c>
      <c r="J254" t="s">
        <v>669</v>
      </c>
      <c r="K254" t="s">
        <v>2317</v>
      </c>
      <c r="L254">
        <v>34172</v>
      </c>
      <c r="M254" s="4" t="s">
        <v>2434</v>
      </c>
      <c r="N254" s="4" t="s">
        <v>2433</v>
      </c>
      <c r="O254" t="s">
        <v>669</v>
      </c>
      <c r="P254" s="6">
        <v>14205</v>
      </c>
      <c r="Q254" s="6">
        <v>12464.267320000001</v>
      </c>
      <c r="R254" s="2" t="s">
        <v>76</v>
      </c>
      <c r="V254" s="2" t="s">
        <v>2466</v>
      </c>
      <c r="W254" s="2" t="s">
        <v>2467</v>
      </c>
      <c r="X254" s="2" t="s">
        <v>2468</v>
      </c>
      <c r="Y254" s="3">
        <v>43467</v>
      </c>
      <c r="Z254" s="3">
        <v>43465</v>
      </c>
      <c r="AA254" s="2" t="s">
        <v>2469</v>
      </c>
    </row>
    <row r="255" spans="1:27" x14ac:dyDescent="0.25">
      <c r="A255" s="2">
        <v>2018</v>
      </c>
      <c r="B255" s="3">
        <v>43374</v>
      </c>
      <c r="C255" s="3">
        <v>43465</v>
      </c>
      <c r="D255" s="2" t="s">
        <v>2465</v>
      </c>
      <c r="E255" s="2" t="s">
        <v>71</v>
      </c>
      <c r="G255" t="s">
        <v>943</v>
      </c>
      <c r="H255" t="s">
        <v>400</v>
      </c>
      <c r="I255" t="s">
        <v>944</v>
      </c>
      <c r="J255" t="s">
        <v>669</v>
      </c>
      <c r="K255" t="s">
        <v>2317</v>
      </c>
      <c r="L255">
        <v>34173</v>
      </c>
      <c r="M255" s="4" t="s">
        <v>2434</v>
      </c>
      <c r="N255" s="4" t="s">
        <v>2433</v>
      </c>
      <c r="O255" t="s">
        <v>669</v>
      </c>
      <c r="P255" s="6">
        <v>13410</v>
      </c>
      <c r="Q255" s="6">
        <v>11839.079320000001</v>
      </c>
      <c r="R255" s="2" t="s">
        <v>76</v>
      </c>
      <c r="V255" s="2" t="s">
        <v>2466</v>
      </c>
      <c r="W255" s="2" t="s">
        <v>2467</v>
      </c>
      <c r="X255" s="2" t="s">
        <v>2468</v>
      </c>
      <c r="Y255" s="3">
        <v>43467</v>
      </c>
      <c r="Z255" s="3">
        <v>43465</v>
      </c>
      <c r="AA255" s="2" t="s">
        <v>2469</v>
      </c>
    </row>
    <row r="256" spans="1:27" x14ac:dyDescent="0.25">
      <c r="A256" s="2">
        <v>2018</v>
      </c>
      <c r="B256" s="3">
        <v>43374</v>
      </c>
      <c r="C256" s="3">
        <v>43465</v>
      </c>
      <c r="D256" s="2" t="s">
        <v>2465</v>
      </c>
      <c r="E256" s="2" t="s">
        <v>71</v>
      </c>
      <c r="G256" t="s">
        <v>945</v>
      </c>
      <c r="H256" t="s">
        <v>281</v>
      </c>
      <c r="I256" t="s">
        <v>946</v>
      </c>
      <c r="J256" t="s">
        <v>668</v>
      </c>
      <c r="K256" t="s">
        <v>2317</v>
      </c>
      <c r="L256">
        <v>34174</v>
      </c>
      <c r="M256" s="4" t="s">
        <v>2434</v>
      </c>
      <c r="N256" s="5">
        <v>43388</v>
      </c>
      <c r="O256" t="s">
        <v>668</v>
      </c>
      <c r="P256" s="6">
        <v>28410</v>
      </c>
      <c r="Q256" s="6">
        <v>23544.617663999998</v>
      </c>
      <c r="R256" s="2" t="s">
        <v>76</v>
      </c>
      <c r="V256" s="2" t="s">
        <v>2466</v>
      </c>
      <c r="W256" s="2" t="s">
        <v>2467</v>
      </c>
      <c r="X256" s="2" t="s">
        <v>2468</v>
      </c>
      <c r="Y256" s="3">
        <v>43467</v>
      </c>
      <c r="Z256" s="3">
        <v>43465</v>
      </c>
      <c r="AA256" s="2" t="s">
        <v>2469</v>
      </c>
    </row>
    <row r="257" spans="1:27" x14ac:dyDescent="0.25">
      <c r="A257" s="2">
        <v>2018</v>
      </c>
      <c r="B257" s="3">
        <v>43374</v>
      </c>
      <c r="C257" s="3">
        <v>43465</v>
      </c>
      <c r="D257" s="2" t="s">
        <v>2465</v>
      </c>
      <c r="E257" s="2" t="s">
        <v>71</v>
      </c>
      <c r="G257" t="s">
        <v>524</v>
      </c>
      <c r="H257" t="s">
        <v>132</v>
      </c>
      <c r="I257" t="s">
        <v>947</v>
      </c>
      <c r="J257" t="s">
        <v>668</v>
      </c>
      <c r="K257" t="s">
        <v>2317</v>
      </c>
      <c r="L257">
        <v>34175</v>
      </c>
      <c r="M257" s="4" t="s">
        <v>2434</v>
      </c>
      <c r="N257" s="5">
        <v>43404</v>
      </c>
      <c r="O257" t="s">
        <v>668</v>
      </c>
      <c r="P257" s="6">
        <v>28410</v>
      </c>
      <c r="Q257" s="6">
        <v>23544.617663999998</v>
      </c>
      <c r="R257" s="2" t="s">
        <v>76</v>
      </c>
      <c r="V257" s="2" t="s">
        <v>2466</v>
      </c>
      <c r="W257" s="2" t="s">
        <v>2467</v>
      </c>
      <c r="X257" s="2" t="s">
        <v>2468</v>
      </c>
      <c r="Y257" s="3">
        <v>43467</v>
      </c>
      <c r="Z257" s="3">
        <v>43465</v>
      </c>
      <c r="AA257" s="2" t="s">
        <v>2469</v>
      </c>
    </row>
    <row r="258" spans="1:27" x14ac:dyDescent="0.25">
      <c r="A258" s="2">
        <v>2018</v>
      </c>
      <c r="B258" s="3">
        <v>43374</v>
      </c>
      <c r="C258" s="3">
        <v>43465</v>
      </c>
      <c r="D258" s="2" t="s">
        <v>2465</v>
      </c>
      <c r="E258" s="2" t="s">
        <v>71</v>
      </c>
      <c r="G258" t="s">
        <v>569</v>
      </c>
      <c r="H258" t="s">
        <v>85</v>
      </c>
      <c r="I258" t="s">
        <v>492</v>
      </c>
      <c r="J258" t="s">
        <v>668</v>
      </c>
      <c r="K258" t="s">
        <v>2317</v>
      </c>
      <c r="L258">
        <v>34176</v>
      </c>
      <c r="M258" s="4" t="s">
        <v>2434</v>
      </c>
      <c r="N258" s="4" t="s">
        <v>2433</v>
      </c>
      <c r="O258" t="s">
        <v>668</v>
      </c>
      <c r="P258" s="6">
        <v>28410</v>
      </c>
      <c r="Q258" s="6">
        <v>23544.617663999998</v>
      </c>
      <c r="R258" s="2" t="s">
        <v>76</v>
      </c>
      <c r="V258" s="2" t="s">
        <v>2466</v>
      </c>
      <c r="W258" s="2" t="s">
        <v>2467</v>
      </c>
      <c r="X258" s="2" t="s">
        <v>2468</v>
      </c>
      <c r="Y258" s="3">
        <v>43467</v>
      </c>
      <c r="Z258" s="3">
        <v>43465</v>
      </c>
      <c r="AA258" s="2" t="s">
        <v>2469</v>
      </c>
    </row>
    <row r="259" spans="1:27" x14ac:dyDescent="0.25">
      <c r="A259" s="2">
        <v>2018</v>
      </c>
      <c r="B259" s="3">
        <v>43374</v>
      </c>
      <c r="C259" s="3">
        <v>43465</v>
      </c>
      <c r="D259" s="2" t="s">
        <v>2465</v>
      </c>
      <c r="E259" s="2" t="s">
        <v>71</v>
      </c>
      <c r="G259" t="s">
        <v>130</v>
      </c>
      <c r="H259" t="s">
        <v>113</v>
      </c>
      <c r="I259" t="s">
        <v>105</v>
      </c>
      <c r="J259" t="s">
        <v>669</v>
      </c>
      <c r="K259" t="s">
        <v>2317</v>
      </c>
      <c r="L259">
        <v>34178</v>
      </c>
      <c r="M259" s="4" t="s">
        <v>2434</v>
      </c>
      <c r="N259" s="4" t="s">
        <v>2433</v>
      </c>
      <c r="O259" t="s">
        <v>669</v>
      </c>
      <c r="P259" s="6">
        <v>14205</v>
      </c>
      <c r="Q259" s="6">
        <v>12464.267320000001</v>
      </c>
      <c r="R259" s="2" t="s">
        <v>76</v>
      </c>
      <c r="V259" s="2" t="s">
        <v>2466</v>
      </c>
      <c r="W259" s="2" t="s">
        <v>2467</v>
      </c>
      <c r="X259" s="2" t="s">
        <v>2468</v>
      </c>
      <c r="Y259" s="3">
        <v>43467</v>
      </c>
      <c r="Z259" s="3">
        <v>43465</v>
      </c>
      <c r="AA259" s="2" t="s">
        <v>2469</v>
      </c>
    </row>
    <row r="260" spans="1:27" x14ac:dyDescent="0.25">
      <c r="A260" s="2">
        <v>2018</v>
      </c>
      <c r="B260" s="3">
        <v>43374</v>
      </c>
      <c r="C260" s="3">
        <v>43465</v>
      </c>
      <c r="D260" s="2" t="s">
        <v>2465</v>
      </c>
      <c r="E260" s="2" t="s">
        <v>71</v>
      </c>
      <c r="G260" t="s">
        <v>512</v>
      </c>
      <c r="H260" t="s">
        <v>105</v>
      </c>
      <c r="I260" t="s">
        <v>948</v>
      </c>
      <c r="J260" t="s">
        <v>668</v>
      </c>
      <c r="K260" t="s">
        <v>2317</v>
      </c>
      <c r="L260">
        <v>34179</v>
      </c>
      <c r="M260" s="4" t="s">
        <v>2434</v>
      </c>
      <c r="N260" s="4" t="s">
        <v>2433</v>
      </c>
      <c r="O260" t="s">
        <v>668</v>
      </c>
      <c r="P260" s="6">
        <v>28410</v>
      </c>
      <c r="Q260" s="6">
        <v>23544.617663999998</v>
      </c>
      <c r="R260" s="2" t="s">
        <v>76</v>
      </c>
      <c r="V260" s="2" t="s">
        <v>2466</v>
      </c>
      <c r="W260" s="2" t="s">
        <v>2467</v>
      </c>
      <c r="X260" s="2" t="s">
        <v>2468</v>
      </c>
      <c r="Y260" s="3">
        <v>43467</v>
      </c>
      <c r="Z260" s="3">
        <v>43465</v>
      </c>
      <c r="AA260" s="2" t="s">
        <v>2469</v>
      </c>
    </row>
    <row r="261" spans="1:27" x14ac:dyDescent="0.25">
      <c r="A261" s="2">
        <v>2018</v>
      </c>
      <c r="B261" s="3">
        <v>43374</v>
      </c>
      <c r="C261" s="3">
        <v>43465</v>
      </c>
      <c r="D261" s="2" t="s">
        <v>2465</v>
      </c>
      <c r="E261" s="2" t="s">
        <v>71</v>
      </c>
      <c r="G261" t="s">
        <v>463</v>
      </c>
      <c r="H261" t="s">
        <v>105</v>
      </c>
      <c r="I261" t="s">
        <v>949</v>
      </c>
      <c r="J261" t="s">
        <v>669</v>
      </c>
      <c r="K261" t="s">
        <v>2317</v>
      </c>
      <c r="L261">
        <v>34180</v>
      </c>
      <c r="M261" s="4" t="s">
        <v>2434</v>
      </c>
      <c r="N261" s="5">
        <v>43404</v>
      </c>
      <c r="O261" t="s">
        <v>669</v>
      </c>
      <c r="P261" s="6">
        <v>14205</v>
      </c>
      <c r="Q261" s="6">
        <v>12464.267320000001</v>
      </c>
      <c r="R261" s="2" t="s">
        <v>76</v>
      </c>
      <c r="V261" s="2" t="s">
        <v>2466</v>
      </c>
      <c r="W261" s="2" t="s">
        <v>2467</v>
      </c>
      <c r="X261" s="2" t="s">
        <v>2468</v>
      </c>
      <c r="Y261" s="3">
        <v>43467</v>
      </c>
      <c r="Z261" s="3">
        <v>43465</v>
      </c>
      <c r="AA261" s="2" t="s">
        <v>2469</v>
      </c>
    </row>
    <row r="262" spans="1:27" x14ac:dyDescent="0.25">
      <c r="A262" s="2">
        <v>2018</v>
      </c>
      <c r="B262" s="3">
        <v>43374</v>
      </c>
      <c r="C262" s="3">
        <v>43465</v>
      </c>
      <c r="D262" s="2" t="s">
        <v>2465</v>
      </c>
      <c r="E262" s="2" t="s">
        <v>71</v>
      </c>
      <c r="G262" t="s">
        <v>950</v>
      </c>
      <c r="H262" t="s">
        <v>151</v>
      </c>
      <c r="I262" t="s">
        <v>951</v>
      </c>
      <c r="J262" t="s">
        <v>668</v>
      </c>
      <c r="K262" t="s">
        <v>2317</v>
      </c>
      <c r="L262">
        <v>34181</v>
      </c>
      <c r="M262" s="4" t="s">
        <v>2434</v>
      </c>
      <c r="N262" s="4" t="s">
        <v>2433</v>
      </c>
      <c r="O262" t="s">
        <v>668</v>
      </c>
      <c r="P262" s="6">
        <v>28410</v>
      </c>
      <c r="Q262" s="6">
        <v>23544.617663999998</v>
      </c>
      <c r="R262" s="2" t="s">
        <v>76</v>
      </c>
      <c r="V262" s="2" t="s">
        <v>2466</v>
      </c>
      <c r="W262" s="2" t="s">
        <v>2467</v>
      </c>
      <c r="X262" s="2" t="s">
        <v>2468</v>
      </c>
      <c r="Y262" s="3">
        <v>43467</v>
      </c>
      <c r="Z262" s="3">
        <v>43465</v>
      </c>
      <c r="AA262" s="2" t="s">
        <v>2469</v>
      </c>
    </row>
    <row r="263" spans="1:27" x14ac:dyDescent="0.25">
      <c r="A263" s="2">
        <v>2018</v>
      </c>
      <c r="B263" s="3">
        <v>43374</v>
      </c>
      <c r="C263" s="3">
        <v>43465</v>
      </c>
      <c r="D263" s="2" t="s">
        <v>2465</v>
      </c>
      <c r="E263" s="2" t="s">
        <v>71</v>
      </c>
      <c r="G263" t="s">
        <v>952</v>
      </c>
      <c r="H263" t="s">
        <v>85</v>
      </c>
      <c r="I263" t="s">
        <v>953</v>
      </c>
      <c r="J263" t="s">
        <v>669</v>
      </c>
      <c r="K263" t="s">
        <v>2317</v>
      </c>
      <c r="L263">
        <v>34183</v>
      </c>
      <c r="M263" s="4" t="s">
        <v>2434</v>
      </c>
      <c r="N263" s="5">
        <v>43404</v>
      </c>
      <c r="O263" t="s">
        <v>669</v>
      </c>
      <c r="P263" s="6">
        <v>14205</v>
      </c>
      <c r="Q263" s="6">
        <v>12464.267320000001</v>
      </c>
      <c r="R263" s="2" t="s">
        <v>76</v>
      </c>
      <c r="V263" s="2" t="s">
        <v>2466</v>
      </c>
      <c r="W263" s="2" t="s">
        <v>2467</v>
      </c>
      <c r="X263" s="2" t="s">
        <v>2468</v>
      </c>
      <c r="Y263" s="3">
        <v>43467</v>
      </c>
      <c r="Z263" s="3">
        <v>43465</v>
      </c>
      <c r="AA263" s="2" t="s">
        <v>2469</v>
      </c>
    </row>
    <row r="264" spans="1:27" x14ac:dyDescent="0.25">
      <c r="A264" s="2">
        <v>2018</v>
      </c>
      <c r="B264" s="3">
        <v>43374</v>
      </c>
      <c r="C264" s="3">
        <v>43465</v>
      </c>
      <c r="D264" s="2" t="s">
        <v>2465</v>
      </c>
      <c r="E264" s="2" t="s">
        <v>71</v>
      </c>
      <c r="G264" t="s">
        <v>954</v>
      </c>
      <c r="H264" t="s">
        <v>955</v>
      </c>
      <c r="I264" t="s">
        <v>956</v>
      </c>
      <c r="J264" t="s">
        <v>668</v>
      </c>
      <c r="K264" t="s">
        <v>2317</v>
      </c>
      <c r="L264">
        <v>34185</v>
      </c>
      <c r="M264" s="4" t="s">
        <v>2434</v>
      </c>
      <c r="N264" s="4" t="s">
        <v>2433</v>
      </c>
      <c r="O264" t="s">
        <v>668</v>
      </c>
      <c r="P264" s="6">
        <v>28410</v>
      </c>
      <c r="Q264" s="6">
        <v>23544.617663999998</v>
      </c>
      <c r="R264" s="2" t="s">
        <v>76</v>
      </c>
      <c r="V264" s="2" t="s">
        <v>2466</v>
      </c>
      <c r="W264" s="2" t="s">
        <v>2467</v>
      </c>
      <c r="X264" s="2" t="s">
        <v>2468</v>
      </c>
      <c r="Y264" s="3">
        <v>43467</v>
      </c>
      <c r="Z264" s="3">
        <v>43465</v>
      </c>
      <c r="AA264" s="2" t="s">
        <v>2469</v>
      </c>
    </row>
    <row r="265" spans="1:27" x14ac:dyDescent="0.25">
      <c r="A265" s="2">
        <v>2018</v>
      </c>
      <c r="B265" s="3">
        <v>43374</v>
      </c>
      <c r="C265" s="3">
        <v>43465</v>
      </c>
      <c r="D265" s="2" t="s">
        <v>2465</v>
      </c>
      <c r="E265" s="2" t="s">
        <v>71</v>
      </c>
      <c r="G265" t="s">
        <v>957</v>
      </c>
      <c r="H265" t="s">
        <v>249</v>
      </c>
      <c r="I265" t="s">
        <v>958</v>
      </c>
      <c r="J265" t="s">
        <v>668</v>
      </c>
      <c r="K265" t="s">
        <v>2317</v>
      </c>
      <c r="L265">
        <v>34187</v>
      </c>
      <c r="M265" s="4" t="s">
        <v>2434</v>
      </c>
      <c r="N265" s="4" t="s">
        <v>2433</v>
      </c>
      <c r="O265" t="s">
        <v>668</v>
      </c>
      <c r="P265" s="6">
        <v>28410</v>
      </c>
      <c r="Q265" s="6">
        <v>23544.617663999998</v>
      </c>
      <c r="R265" s="2" t="s">
        <v>76</v>
      </c>
      <c r="V265" s="2" t="s">
        <v>2466</v>
      </c>
      <c r="W265" s="2" t="s">
        <v>2467</v>
      </c>
      <c r="X265" s="2" t="s">
        <v>2468</v>
      </c>
      <c r="Y265" s="3">
        <v>43467</v>
      </c>
      <c r="Z265" s="3">
        <v>43465</v>
      </c>
      <c r="AA265" s="2" t="s">
        <v>2469</v>
      </c>
    </row>
    <row r="266" spans="1:27" x14ac:dyDescent="0.25">
      <c r="A266" s="2">
        <v>2018</v>
      </c>
      <c r="B266" s="3">
        <v>43374</v>
      </c>
      <c r="C266" s="3">
        <v>43465</v>
      </c>
      <c r="D266" s="2" t="s">
        <v>2465</v>
      </c>
      <c r="E266" s="2" t="s">
        <v>71</v>
      </c>
      <c r="G266" t="s">
        <v>959</v>
      </c>
      <c r="H266" t="s">
        <v>105</v>
      </c>
      <c r="I266" t="s">
        <v>536</v>
      </c>
      <c r="J266" t="s">
        <v>668</v>
      </c>
      <c r="K266" t="s">
        <v>2317</v>
      </c>
      <c r="L266">
        <v>34188</v>
      </c>
      <c r="M266" s="4" t="s">
        <v>2434</v>
      </c>
      <c r="N266" s="4" t="s">
        <v>2433</v>
      </c>
      <c r="O266" t="s">
        <v>668</v>
      </c>
      <c r="P266" s="6">
        <v>28410</v>
      </c>
      <c r="Q266" s="6">
        <v>23544.617663999998</v>
      </c>
      <c r="R266" s="2" t="s">
        <v>76</v>
      </c>
      <c r="V266" s="2" t="s">
        <v>2466</v>
      </c>
      <c r="W266" s="2" t="s">
        <v>2467</v>
      </c>
      <c r="X266" s="2" t="s">
        <v>2468</v>
      </c>
      <c r="Y266" s="3">
        <v>43467</v>
      </c>
      <c r="Z266" s="3">
        <v>43465</v>
      </c>
      <c r="AA266" s="2" t="s">
        <v>2469</v>
      </c>
    </row>
    <row r="267" spans="1:27" x14ac:dyDescent="0.25">
      <c r="A267" s="2">
        <v>2018</v>
      </c>
      <c r="B267" s="3">
        <v>43374</v>
      </c>
      <c r="C267" s="3">
        <v>43465</v>
      </c>
      <c r="D267" s="2" t="s">
        <v>2465</v>
      </c>
      <c r="E267" s="2" t="s">
        <v>71</v>
      </c>
      <c r="G267" t="s">
        <v>960</v>
      </c>
      <c r="H267" t="s">
        <v>240</v>
      </c>
      <c r="I267" t="s">
        <v>961</v>
      </c>
      <c r="J267" t="s">
        <v>668</v>
      </c>
      <c r="K267" t="s">
        <v>2317</v>
      </c>
      <c r="L267">
        <v>34190</v>
      </c>
      <c r="M267" s="4" t="s">
        <v>2434</v>
      </c>
      <c r="N267" s="4" t="s">
        <v>2433</v>
      </c>
      <c r="O267" t="s">
        <v>668</v>
      </c>
      <c r="P267" s="6">
        <v>28410</v>
      </c>
      <c r="Q267" s="6">
        <v>23544.617663999998</v>
      </c>
      <c r="R267" s="2" t="s">
        <v>76</v>
      </c>
      <c r="V267" s="2" t="s">
        <v>2466</v>
      </c>
      <c r="W267" s="2" t="s">
        <v>2467</v>
      </c>
      <c r="X267" s="2" t="s">
        <v>2468</v>
      </c>
      <c r="Y267" s="3">
        <v>43467</v>
      </c>
      <c r="Z267" s="3">
        <v>43465</v>
      </c>
      <c r="AA267" s="2" t="s">
        <v>2469</v>
      </c>
    </row>
    <row r="268" spans="1:27" x14ac:dyDescent="0.25">
      <c r="A268" s="2">
        <v>2018</v>
      </c>
      <c r="B268" s="3">
        <v>43374</v>
      </c>
      <c r="C268" s="3">
        <v>43465</v>
      </c>
      <c r="D268" s="2" t="s">
        <v>2465</v>
      </c>
      <c r="E268" s="2" t="s">
        <v>71</v>
      </c>
      <c r="G268" t="s">
        <v>962</v>
      </c>
      <c r="H268" t="s">
        <v>147</v>
      </c>
      <c r="I268" t="s">
        <v>105</v>
      </c>
      <c r="J268" t="s">
        <v>668</v>
      </c>
      <c r="K268" t="s">
        <v>2317</v>
      </c>
      <c r="L268">
        <v>34192</v>
      </c>
      <c r="M268" s="4" t="s">
        <v>2434</v>
      </c>
      <c r="N268" s="4" t="s">
        <v>2433</v>
      </c>
      <c r="O268" t="s">
        <v>668</v>
      </c>
      <c r="P268" s="6">
        <v>28410</v>
      </c>
      <c r="Q268" s="6">
        <v>23544.617663999998</v>
      </c>
      <c r="R268" s="2" t="s">
        <v>76</v>
      </c>
      <c r="V268" s="2" t="s">
        <v>2466</v>
      </c>
      <c r="W268" s="2" t="s">
        <v>2467</v>
      </c>
      <c r="X268" s="2" t="s">
        <v>2468</v>
      </c>
      <c r="Y268" s="3">
        <v>43467</v>
      </c>
      <c r="Z268" s="3">
        <v>43465</v>
      </c>
      <c r="AA268" s="2" t="s">
        <v>2469</v>
      </c>
    </row>
    <row r="269" spans="1:27" x14ac:dyDescent="0.25">
      <c r="A269" s="2">
        <v>2018</v>
      </c>
      <c r="B269" s="3">
        <v>43374</v>
      </c>
      <c r="C269" s="3">
        <v>43465</v>
      </c>
      <c r="D269" s="2" t="s">
        <v>2465</v>
      </c>
      <c r="E269" s="2" t="s">
        <v>71</v>
      </c>
      <c r="G269" t="s">
        <v>217</v>
      </c>
      <c r="H269" t="s">
        <v>103</v>
      </c>
      <c r="I269" t="s">
        <v>262</v>
      </c>
      <c r="J269" t="s">
        <v>668</v>
      </c>
      <c r="K269" t="s">
        <v>2317</v>
      </c>
      <c r="L269">
        <v>34193</v>
      </c>
      <c r="M269" s="4" t="s">
        <v>2434</v>
      </c>
      <c r="N269" s="4" t="s">
        <v>2433</v>
      </c>
      <c r="O269" t="s">
        <v>668</v>
      </c>
      <c r="P269" s="6">
        <v>28410</v>
      </c>
      <c r="Q269" s="6">
        <v>23544.617663999998</v>
      </c>
      <c r="R269" s="2" t="s">
        <v>76</v>
      </c>
      <c r="V269" s="2" t="s">
        <v>2466</v>
      </c>
      <c r="W269" s="2" t="s">
        <v>2467</v>
      </c>
      <c r="X269" s="2" t="s">
        <v>2468</v>
      </c>
      <c r="Y269" s="3">
        <v>43467</v>
      </c>
      <c r="Z269" s="3">
        <v>43465</v>
      </c>
      <c r="AA269" s="2" t="s">
        <v>2469</v>
      </c>
    </row>
    <row r="270" spans="1:27" x14ac:dyDescent="0.25">
      <c r="A270" s="2">
        <v>2018</v>
      </c>
      <c r="B270" s="3">
        <v>43374</v>
      </c>
      <c r="C270" s="3">
        <v>43465</v>
      </c>
      <c r="D270" s="2" t="s">
        <v>2465</v>
      </c>
      <c r="E270" s="2" t="s">
        <v>71</v>
      </c>
      <c r="G270" t="s">
        <v>399</v>
      </c>
      <c r="H270" t="s">
        <v>645</v>
      </c>
      <c r="I270" t="s">
        <v>963</v>
      </c>
      <c r="J270" t="s">
        <v>668</v>
      </c>
      <c r="K270" t="s">
        <v>2317</v>
      </c>
      <c r="L270">
        <v>34199</v>
      </c>
      <c r="M270" s="4" t="s">
        <v>2434</v>
      </c>
      <c r="N270" s="5">
        <v>43404</v>
      </c>
      <c r="O270" t="s">
        <v>668</v>
      </c>
      <c r="P270" s="6">
        <v>28410</v>
      </c>
      <c r="Q270" s="6">
        <v>23544.617663999998</v>
      </c>
      <c r="R270" s="2" t="s">
        <v>76</v>
      </c>
      <c r="V270" s="2" t="s">
        <v>2466</v>
      </c>
      <c r="W270" s="2" t="s">
        <v>2467</v>
      </c>
      <c r="X270" s="2" t="s">
        <v>2468</v>
      </c>
      <c r="Y270" s="3">
        <v>43467</v>
      </c>
      <c r="Z270" s="3">
        <v>43465</v>
      </c>
      <c r="AA270" s="2" t="s">
        <v>2469</v>
      </c>
    </row>
    <row r="271" spans="1:27" x14ac:dyDescent="0.25">
      <c r="A271" s="2">
        <v>2018</v>
      </c>
      <c r="B271" s="3">
        <v>43374</v>
      </c>
      <c r="C271" s="3">
        <v>43465</v>
      </c>
      <c r="D271" s="2" t="s">
        <v>2465</v>
      </c>
      <c r="E271" s="2" t="s">
        <v>71</v>
      </c>
      <c r="G271" t="s">
        <v>528</v>
      </c>
      <c r="H271" t="s">
        <v>461</v>
      </c>
      <c r="I271" t="s">
        <v>147</v>
      </c>
      <c r="J271" t="s">
        <v>676</v>
      </c>
      <c r="K271" t="s">
        <v>2332</v>
      </c>
      <c r="L271">
        <v>5298</v>
      </c>
      <c r="M271" s="4" t="s">
        <v>2435</v>
      </c>
      <c r="N271" s="4" t="s">
        <v>2433</v>
      </c>
      <c r="O271" t="s">
        <v>676</v>
      </c>
      <c r="P271" s="6">
        <v>38990</v>
      </c>
      <c r="Q271" s="6">
        <v>31583.57</v>
      </c>
      <c r="R271" s="2" t="s">
        <v>76</v>
      </c>
      <c r="V271" s="2" t="s">
        <v>2466</v>
      </c>
      <c r="W271" s="2" t="s">
        <v>2467</v>
      </c>
      <c r="X271" s="2" t="s">
        <v>2468</v>
      </c>
      <c r="Y271" s="3">
        <v>43467</v>
      </c>
      <c r="Z271" s="3">
        <v>43465</v>
      </c>
      <c r="AA271" s="2" t="s">
        <v>2469</v>
      </c>
    </row>
    <row r="272" spans="1:27" x14ac:dyDescent="0.25">
      <c r="A272" s="2">
        <v>2018</v>
      </c>
      <c r="B272" s="3">
        <v>43374</v>
      </c>
      <c r="C272" s="3">
        <v>43465</v>
      </c>
      <c r="D272" s="2" t="s">
        <v>2465</v>
      </c>
      <c r="E272" s="2" t="s">
        <v>71</v>
      </c>
      <c r="G272" t="s">
        <v>605</v>
      </c>
      <c r="H272" t="s">
        <v>964</v>
      </c>
      <c r="I272" t="s">
        <v>385</v>
      </c>
      <c r="J272" t="s">
        <v>676</v>
      </c>
      <c r="K272" t="s">
        <v>2333</v>
      </c>
      <c r="L272">
        <v>11237</v>
      </c>
      <c r="M272" s="4" t="s">
        <v>2435</v>
      </c>
      <c r="N272" s="4" t="s">
        <v>2433</v>
      </c>
      <c r="O272" t="s">
        <v>676</v>
      </c>
      <c r="P272" s="6">
        <v>38990</v>
      </c>
      <c r="Q272" s="6">
        <v>31583.57</v>
      </c>
      <c r="R272" s="2" t="s">
        <v>76</v>
      </c>
      <c r="V272" s="2" t="s">
        <v>2466</v>
      </c>
      <c r="W272" s="2" t="s">
        <v>2467</v>
      </c>
      <c r="X272" s="2" t="s">
        <v>2468</v>
      </c>
      <c r="Y272" s="3">
        <v>43467</v>
      </c>
      <c r="Z272" s="3">
        <v>43465</v>
      </c>
      <c r="AA272" s="2" t="s">
        <v>2469</v>
      </c>
    </row>
    <row r="273" spans="1:27" x14ac:dyDescent="0.25">
      <c r="A273" s="2">
        <v>2018</v>
      </c>
      <c r="B273" s="3">
        <v>43374</v>
      </c>
      <c r="C273" s="3">
        <v>43465</v>
      </c>
      <c r="D273" s="2" t="s">
        <v>2465</v>
      </c>
      <c r="E273" s="2" t="s">
        <v>71</v>
      </c>
      <c r="G273" t="s">
        <v>394</v>
      </c>
      <c r="H273" t="s">
        <v>240</v>
      </c>
      <c r="I273" t="s">
        <v>113</v>
      </c>
      <c r="J273" t="s">
        <v>668</v>
      </c>
      <c r="K273" t="s">
        <v>2334</v>
      </c>
      <c r="L273">
        <v>12753</v>
      </c>
      <c r="M273" s="4" t="s">
        <v>2434</v>
      </c>
      <c r="N273" s="4" t="s">
        <v>2433</v>
      </c>
      <c r="O273" t="s">
        <v>668</v>
      </c>
      <c r="P273" s="6">
        <v>30312.959999999999</v>
      </c>
      <c r="Q273" s="6">
        <v>25000.001472</v>
      </c>
      <c r="R273" s="2" t="s">
        <v>76</v>
      </c>
      <c r="V273" s="2" t="s">
        <v>2466</v>
      </c>
      <c r="W273" s="2" t="s">
        <v>2467</v>
      </c>
      <c r="X273" s="2" t="s">
        <v>2468</v>
      </c>
      <c r="Y273" s="3">
        <v>43467</v>
      </c>
      <c r="Z273" s="3">
        <v>43465</v>
      </c>
      <c r="AA273" s="2" t="s">
        <v>2469</v>
      </c>
    </row>
    <row r="274" spans="1:27" x14ac:dyDescent="0.25">
      <c r="A274" s="2">
        <v>2018</v>
      </c>
      <c r="B274" s="3">
        <v>43374</v>
      </c>
      <c r="C274" s="3">
        <v>43465</v>
      </c>
      <c r="D274" s="2" t="s">
        <v>2465</v>
      </c>
      <c r="E274" s="2" t="s">
        <v>71</v>
      </c>
      <c r="G274" t="s">
        <v>136</v>
      </c>
      <c r="H274" t="s">
        <v>95</v>
      </c>
      <c r="I274" t="s">
        <v>868</v>
      </c>
      <c r="J274" t="s">
        <v>668</v>
      </c>
      <c r="K274" t="s">
        <v>2317</v>
      </c>
      <c r="L274">
        <v>13075</v>
      </c>
      <c r="M274" s="4" t="s">
        <v>2434</v>
      </c>
      <c r="N274" s="4" t="s">
        <v>2433</v>
      </c>
      <c r="O274" t="s">
        <v>668</v>
      </c>
      <c r="P274" s="6">
        <v>28410</v>
      </c>
      <c r="Q274" s="6">
        <v>23544.617663999998</v>
      </c>
      <c r="R274" s="2" t="s">
        <v>76</v>
      </c>
      <c r="V274" s="2" t="s">
        <v>2466</v>
      </c>
      <c r="W274" s="2" t="s">
        <v>2467</v>
      </c>
      <c r="X274" s="2" t="s">
        <v>2468</v>
      </c>
      <c r="Y274" s="3">
        <v>43467</v>
      </c>
      <c r="Z274" s="3">
        <v>43465</v>
      </c>
      <c r="AA274" s="2" t="s">
        <v>2469</v>
      </c>
    </row>
    <row r="275" spans="1:27" x14ac:dyDescent="0.25">
      <c r="A275" s="2">
        <v>2018</v>
      </c>
      <c r="B275" s="3">
        <v>43374</v>
      </c>
      <c r="C275" s="3">
        <v>43465</v>
      </c>
      <c r="D275" s="2" t="s">
        <v>2465</v>
      </c>
      <c r="E275" s="2" t="s">
        <v>71</v>
      </c>
      <c r="G275" t="s">
        <v>609</v>
      </c>
      <c r="H275" t="s">
        <v>965</v>
      </c>
      <c r="I275" t="s">
        <v>966</v>
      </c>
      <c r="J275" t="s">
        <v>676</v>
      </c>
      <c r="K275" t="s">
        <v>2335</v>
      </c>
      <c r="L275">
        <v>13632</v>
      </c>
      <c r="M275" s="4" t="s">
        <v>2437</v>
      </c>
      <c r="N275" s="4" t="s">
        <v>2433</v>
      </c>
      <c r="O275" t="s">
        <v>676</v>
      </c>
      <c r="P275" s="6">
        <v>38990</v>
      </c>
      <c r="Q275" s="6">
        <v>31583.57</v>
      </c>
      <c r="R275" s="2" t="s">
        <v>76</v>
      </c>
      <c r="V275" s="2" t="s">
        <v>2466</v>
      </c>
      <c r="W275" s="2" t="s">
        <v>2467</v>
      </c>
      <c r="X275" s="2" t="s">
        <v>2468</v>
      </c>
      <c r="Y275" s="3">
        <v>43467</v>
      </c>
      <c r="Z275" s="3">
        <v>43465</v>
      </c>
      <c r="AA275" s="2" t="s">
        <v>2469</v>
      </c>
    </row>
    <row r="276" spans="1:27" x14ac:dyDescent="0.25">
      <c r="A276" s="2">
        <v>2018</v>
      </c>
      <c r="B276" s="3">
        <v>43374</v>
      </c>
      <c r="C276" s="3">
        <v>43465</v>
      </c>
      <c r="D276" s="2" t="s">
        <v>2465</v>
      </c>
      <c r="E276" s="2" t="s">
        <v>71</v>
      </c>
      <c r="G276" t="s">
        <v>296</v>
      </c>
      <c r="H276" t="s">
        <v>95</v>
      </c>
      <c r="I276" t="s">
        <v>967</v>
      </c>
      <c r="J276" t="s">
        <v>669</v>
      </c>
      <c r="K276" t="s">
        <v>2336</v>
      </c>
      <c r="L276">
        <v>14105</v>
      </c>
      <c r="M276" s="4" t="s">
        <v>2434</v>
      </c>
      <c r="N276" s="4" t="s">
        <v>2433</v>
      </c>
      <c r="O276" t="s">
        <v>669</v>
      </c>
      <c r="P276" s="6">
        <v>21781.07</v>
      </c>
      <c r="Q276" s="6">
        <v>18422.088768000001</v>
      </c>
      <c r="R276" s="2" t="s">
        <v>76</v>
      </c>
      <c r="V276" s="2" t="s">
        <v>2466</v>
      </c>
      <c r="W276" s="2" t="s">
        <v>2467</v>
      </c>
      <c r="X276" s="2" t="s">
        <v>2468</v>
      </c>
      <c r="Y276" s="3">
        <v>43467</v>
      </c>
      <c r="Z276" s="3">
        <v>43465</v>
      </c>
      <c r="AA276" s="2" t="s">
        <v>2469</v>
      </c>
    </row>
    <row r="277" spans="1:27" x14ac:dyDescent="0.25">
      <c r="A277" s="2">
        <v>2018</v>
      </c>
      <c r="B277" s="3">
        <v>43374</v>
      </c>
      <c r="C277" s="3">
        <v>43465</v>
      </c>
      <c r="D277" s="2" t="s">
        <v>2465</v>
      </c>
      <c r="E277" s="2" t="s">
        <v>71</v>
      </c>
      <c r="G277" t="s">
        <v>207</v>
      </c>
      <c r="H277" t="s">
        <v>91</v>
      </c>
      <c r="I277" t="s">
        <v>224</v>
      </c>
      <c r="J277" t="s">
        <v>668</v>
      </c>
      <c r="K277" t="s">
        <v>2317</v>
      </c>
      <c r="L277">
        <v>15170</v>
      </c>
      <c r="M277" s="4" t="s">
        <v>2434</v>
      </c>
      <c r="N277" s="4" t="s">
        <v>2433</v>
      </c>
      <c r="O277" t="s">
        <v>668</v>
      </c>
      <c r="P277" s="6">
        <v>28410</v>
      </c>
      <c r="Q277" s="6">
        <v>23544.617663999998</v>
      </c>
      <c r="R277" s="2" t="s">
        <v>76</v>
      </c>
      <c r="V277" s="2" t="s">
        <v>2466</v>
      </c>
      <c r="W277" s="2" t="s">
        <v>2467</v>
      </c>
      <c r="X277" s="2" t="s">
        <v>2468</v>
      </c>
      <c r="Y277" s="3">
        <v>43467</v>
      </c>
      <c r="Z277" s="3">
        <v>43465</v>
      </c>
      <c r="AA277" s="2" t="s">
        <v>2469</v>
      </c>
    </row>
    <row r="278" spans="1:27" x14ac:dyDescent="0.25">
      <c r="A278" s="2">
        <v>2018</v>
      </c>
      <c r="B278" s="3">
        <v>43374</v>
      </c>
      <c r="C278" s="3">
        <v>43465</v>
      </c>
      <c r="D278" s="2" t="s">
        <v>2465</v>
      </c>
      <c r="E278" s="2" t="s">
        <v>71</v>
      </c>
      <c r="G278" t="s">
        <v>444</v>
      </c>
      <c r="H278" t="s">
        <v>968</v>
      </c>
      <c r="I278" t="s">
        <v>100</v>
      </c>
      <c r="J278" t="s">
        <v>676</v>
      </c>
      <c r="K278" t="s">
        <v>2337</v>
      </c>
      <c r="L278">
        <v>16624</v>
      </c>
      <c r="M278" s="4" t="s">
        <v>2435</v>
      </c>
      <c r="N278" s="4" t="s">
        <v>2433</v>
      </c>
      <c r="O278" t="s">
        <v>676</v>
      </c>
      <c r="P278" s="6">
        <v>38990</v>
      </c>
      <c r="Q278" s="6">
        <v>31583.57</v>
      </c>
      <c r="R278" s="2" t="s">
        <v>76</v>
      </c>
      <c r="V278" s="2" t="s">
        <v>2466</v>
      </c>
      <c r="W278" s="2" t="s">
        <v>2467</v>
      </c>
      <c r="X278" s="2" t="s">
        <v>2468</v>
      </c>
      <c r="Y278" s="3">
        <v>43467</v>
      </c>
      <c r="Z278" s="3">
        <v>43465</v>
      </c>
      <c r="AA278" s="2" t="s">
        <v>2469</v>
      </c>
    </row>
    <row r="279" spans="1:27" x14ac:dyDescent="0.25">
      <c r="A279" s="2">
        <v>2018</v>
      </c>
      <c r="B279" s="3">
        <v>43374</v>
      </c>
      <c r="C279" s="3">
        <v>43465</v>
      </c>
      <c r="D279" s="2" t="s">
        <v>2465</v>
      </c>
      <c r="E279" s="2" t="s">
        <v>71</v>
      </c>
      <c r="G279" t="s">
        <v>969</v>
      </c>
      <c r="H279" t="s">
        <v>531</v>
      </c>
      <c r="I279" t="s">
        <v>120</v>
      </c>
      <c r="J279" t="s">
        <v>668</v>
      </c>
      <c r="K279" t="s">
        <v>2317</v>
      </c>
      <c r="L279">
        <v>16635</v>
      </c>
      <c r="M279" s="4" t="s">
        <v>2434</v>
      </c>
      <c r="N279" s="4" t="s">
        <v>2433</v>
      </c>
      <c r="O279" t="s">
        <v>668</v>
      </c>
      <c r="P279" s="6">
        <v>28410</v>
      </c>
      <c r="Q279" s="6">
        <v>23544.617663999998</v>
      </c>
      <c r="R279" s="2" t="s">
        <v>76</v>
      </c>
      <c r="V279" s="2" t="s">
        <v>2466</v>
      </c>
      <c r="W279" s="2" t="s">
        <v>2467</v>
      </c>
      <c r="X279" s="2" t="s">
        <v>2468</v>
      </c>
      <c r="Y279" s="3">
        <v>43467</v>
      </c>
      <c r="Z279" s="3">
        <v>43465</v>
      </c>
      <c r="AA279" s="2" t="s">
        <v>2469</v>
      </c>
    </row>
    <row r="280" spans="1:27" x14ac:dyDescent="0.25">
      <c r="A280" s="2">
        <v>2018</v>
      </c>
      <c r="B280" s="3">
        <v>43374</v>
      </c>
      <c r="C280" s="3">
        <v>43465</v>
      </c>
      <c r="D280" s="2" t="s">
        <v>2465</v>
      </c>
      <c r="E280" s="2" t="s">
        <v>71</v>
      </c>
      <c r="G280" t="s">
        <v>970</v>
      </c>
      <c r="H280" t="s">
        <v>717</v>
      </c>
      <c r="I280" t="s">
        <v>213</v>
      </c>
      <c r="J280" t="s">
        <v>676</v>
      </c>
      <c r="K280" t="s">
        <v>2338</v>
      </c>
      <c r="L280">
        <v>18963</v>
      </c>
      <c r="M280" s="4" t="s">
        <v>2435</v>
      </c>
      <c r="N280" s="4" t="s">
        <v>2433</v>
      </c>
      <c r="O280" t="s">
        <v>676</v>
      </c>
      <c r="P280" s="6">
        <v>38990</v>
      </c>
      <c r="Q280" s="6">
        <v>31583.57</v>
      </c>
      <c r="R280" s="2" t="s">
        <v>76</v>
      </c>
      <c r="V280" s="2" t="s">
        <v>2466</v>
      </c>
      <c r="W280" s="2" t="s">
        <v>2467</v>
      </c>
      <c r="X280" s="2" t="s">
        <v>2468</v>
      </c>
      <c r="Y280" s="3">
        <v>43467</v>
      </c>
      <c r="Z280" s="3">
        <v>43465</v>
      </c>
      <c r="AA280" s="2" t="s">
        <v>2469</v>
      </c>
    </row>
    <row r="281" spans="1:27" x14ac:dyDescent="0.25">
      <c r="A281" s="2">
        <v>2018</v>
      </c>
      <c r="B281" s="3">
        <v>43374</v>
      </c>
      <c r="C281" s="3">
        <v>43465</v>
      </c>
      <c r="D281" s="2" t="s">
        <v>2465</v>
      </c>
      <c r="E281" s="2" t="s">
        <v>71</v>
      </c>
      <c r="G281" t="s">
        <v>971</v>
      </c>
      <c r="H281" t="s">
        <v>972</v>
      </c>
      <c r="I281" t="s">
        <v>221</v>
      </c>
      <c r="J281" t="s">
        <v>669</v>
      </c>
      <c r="K281" t="s">
        <v>2322</v>
      </c>
      <c r="L281">
        <v>19054</v>
      </c>
      <c r="M281" s="4" t="s">
        <v>2436</v>
      </c>
      <c r="N281" s="4" t="s">
        <v>2433</v>
      </c>
      <c r="O281" t="s">
        <v>669</v>
      </c>
      <c r="P281" s="6">
        <v>13728</v>
      </c>
      <c r="Q281" s="6">
        <v>12089.15452</v>
      </c>
      <c r="R281" s="2" t="s">
        <v>76</v>
      </c>
      <c r="V281" s="2" t="s">
        <v>2466</v>
      </c>
      <c r="W281" s="2" t="s">
        <v>2467</v>
      </c>
      <c r="X281" s="2" t="s">
        <v>2468</v>
      </c>
      <c r="Y281" s="3">
        <v>43467</v>
      </c>
      <c r="Z281" s="3">
        <v>43465</v>
      </c>
      <c r="AA281" s="2" t="s">
        <v>2469</v>
      </c>
    </row>
    <row r="282" spans="1:27" x14ac:dyDescent="0.25">
      <c r="A282" s="2">
        <v>2018</v>
      </c>
      <c r="B282" s="3">
        <v>43374</v>
      </c>
      <c r="C282" s="3">
        <v>43465</v>
      </c>
      <c r="D282" s="2" t="s">
        <v>2465</v>
      </c>
      <c r="E282" s="2" t="s">
        <v>71</v>
      </c>
      <c r="G282" t="s">
        <v>473</v>
      </c>
      <c r="H282" t="s">
        <v>85</v>
      </c>
      <c r="I282" t="s">
        <v>395</v>
      </c>
      <c r="J282" t="s">
        <v>676</v>
      </c>
      <c r="K282" t="s">
        <v>2339</v>
      </c>
      <c r="L282">
        <v>19661</v>
      </c>
      <c r="M282" s="4" t="s">
        <v>2435</v>
      </c>
      <c r="N282" s="4" t="s">
        <v>2433</v>
      </c>
      <c r="O282" t="s">
        <v>676</v>
      </c>
      <c r="P282" s="6">
        <v>38990</v>
      </c>
      <c r="Q282" s="6">
        <v>31583.57</v>
      </c>
      <c r="R282" s="2" t="s">
        <v>76</v>
      </c>
      <c r="V282" s="2" t="s">
        <v>2466</v>
      </c>
      <c r="W282" s="2" t="s">
        <v>2467</v>
      </c>
      <c r="X282" s="2" t="s">
        <v>2468</v>
      </c>
      <c r="Y282" s="3">
        <v>43467</v>
      </c>
      <c r="Z282" s="3">
        <v>43465</v>
      </c>
      <c r="AA282" s="2" t="s">
        <v>2469</v>
      </c>
    </row>
    <row r="283" spans="1:27" x14ac:dyDescent="0.25">
      <c r="A283" s="2">
        <v>2018</v>
      </c>
      <c r="B283" s="3">
        <v>43374</v>
      </c>
      <c r="C283" s="3">
        <v>43465</v>
      </c>
      <c r="D283" s="2" t="s">
        <v>2465</v>
      </c>
      <c r="E283" s="2" t="s">
        <v>71</v>
      </c>
      <c r="G283" t="s">
        <v>973</v>
      </c>
      <c r="H283" t="s">
        <v>195</v>
      </c>
      <c r="I283" t="s">
        <v>120</v>
      </c>
      <c r="J283" t="s">
        <v>669</v>
      </c>
      <c r="K283" t="s">
        <v>2334</v>
      </c>
      <c r="L283">
        <v>19714</v>
      </c>
      <c r="M283" s="4" t="s">
        <v>2434</v>
      </c>
      <c r="N283" s="4" t="s">
        <v>2433</v>
      </c>
      <c r="O283" t="s">
        <v>669</v>
      </c>
      <c r="P283" s="6">
        <v>11110.72</v>
      </c>
      <c r="Q283" s="6">
        <v>9999.9885119999999</v>
      </c>
      <c r="R283" s="2" t="s">
        <v>76</v>
      </c>
      <c r="V283" s="2" t="s">
        <v>2466</v>
      </c>
      <c r="W283" s="2" t="s">
        <v>2467</v>
      </c>
      <c r="X283" s="2" t="s">
        <v>2468</v>
      </c>
      <c r="Y283" s="3">
        <v>43467</v>
      </c>
      <c r="Z283" s="3">
        <v>43465</v>
      </c>
      <c r="AA283" s="2" t="s">
        <v>2469</v>
      </c>
    </row>
    <row r="284" spans="1:27" x14ac:dyDescent="0.25">
      <c r="A284" s="2">
        <v>2018</v>
      </c>
      <c r="B284" s="3">
        <v>43374</v>
      </c>
      <c r="C284" s="3">
        <v>43465</v>
      </c>
      <c r="D284" s="2" t="s">
        <v>2465</v>
      </c>
      <c r="E284" s="2" t="s">
        <v>71</v>
      </c>
      <c r="G284" t="s">
        <v>974</v>
      </c>
      <c r="H284" t="s">
        <v>353</v>
      </c>
      <c r="I284" t="s">
        <v>91</v>
      </c>
      <c r="J284" t="s">
        <v>669</v>
      </c>
      <c r="K284" t="s">
        <v>2334</v>
      </c>
      <c r="L284">
        <v>19969</v>
      </c>
      <c r="M284" s="4" t="s">
        <v>2434</v>
      </c>
      <c r="N284" s="4" t="s">
        <v>2433</v>
      </c>
      <c r="O284" t="s">
        <v>669</v>
      </c>
      <c r="P284" s="6">
        <v>21244.32</v>
      </c>
      <c r="Q284" s="6">
        <v>17999.988568000001</v>
      </c>
      <c r="R284" s="2" t="s">
        <v>76</v>
      </c>
      <c r="V284" s="2" t="s">
        <v>2466</v>
      </c>
      <c r="W284" s="2" t="s">
        <v>2467</v>
      </c>
      <c r="X284" s="2" t="s">
        <v>2468</v>
      </c>
      <c r="Y284" s="3">
        <v>43467</v>
      </c>
      <c r="Z284" s="3">
        <v>43465</v>
      </c>
      <c r="AA284" s="2" t="s">
        <v>2469</v>
      </c>
    </row>
    <row r="285" spans="1:27" x14ac:dyDescent="0.25">
      <c r="A285" s="2">
        <v>2018</v>
      </c>
      <c r="B285" s="3">
        <v>43374</v>
      </c>
      <c r="C285" s="3">
        <v>43465</v>
      </c>
      <c r="D285" s="2" t="s">
        <v>2465</v>
      </c>
      <c r="E285" s="2" t="s">
        <v>71</v>
      </c>
      <c r="G285" t="s">
        <v>369</v>
      </c>
      <c r="H285" t="s">
        <v>370</v>
      </c>
      <c r="I285" t="s">
        <v>371</v>
      </c>
      <c r="J285" t="s">
        <v>669</v>
      </c>
      <c r="K285" t="s">
        <v>2334</v>
      </c>
      <c r="L285">
        <v>20025</v>
      </c>
      <c r="M285" s="4" t="s">
        <v>2434</v>
      </c>
      <c r="N285" s="4" t="s">
        <v>2433</v>
      </c>
      <c r="O285" t="s">
        <v>669</v>
      </c>
      <c r="P285" s="6">
        <v>11110.72</v>
      </c>
      <c r="Q285" s="6">
        <v>9999.9885119999999</v>
      </c>
      <c r="R285" s="2" t="s">
        <v>76</v>
      </c>
      <c r="V285" s="2" t="s">
        <v>2466</v>
      </c>
      <c r="W285" s="2" t="s">
        <v>2467</v>
      </c>
      <c r="X285" s="2" t="s">
        <v>2468</v>
      </c>
      <c r="Y285" s="3">
        <v>43467</v>
      </c>
      <c r="Z285" s="3">
        <v>43465</v>
      </c>
      <c r="AA285" s="2" t="s">
        <v>2469</v>
      </c>
    </row>
    <row r="286" spans="1:27" x14ac:dyDescent="0.25">
      <c r="A286" s="2">
        <v>2018</v>
      </c>
      <c r="B286" s="3">
        <v>43374</v>
      </c>
      <c r="C286" s="3">
        <v>43465</v>
      </c>
      <c r="D286" s="2" t="s">
        <v>2465</v>
      </c>
      <c r="E286" s="2" t="s">
        <v>71</v>
      </c>
      <c r="G286" t="s">
        <v>975</v>
      </c>
      <c r="H286" t="s">
        <v>413</v>
      </c>
      <c r="I286" t="s">
        <v>319</v>
      </c>
      <c r="J286" t="s">
        <v>677</v>
      </c>
      <c r="K286" t="s">
        <v>2340</v>
      </c>
      <c r="L286">
        <v>20032</v>
      </c>
      <c r="M286" s="4" t="s">
        <v>2435</v>
      </c>
      <c r="N286" s="4" t="s">
        <v>2433</v>
      </c>
      <c r="O286" t="s">
        <v>677</v>
      </c>
      <c r="P286" s="6">
        <v>35520</v>
      </c>
      <c r="Q286" s="6">
        <v>28982.345664</v>
      </c>
      <c r="R286" s="2" t="s">
        <v>76</v>
      </c>
      <c r="V286" s="2" t="s">
        <v>2466</v>
      </c>
      <c r="W286" s="2" t="s">
        <v>2467</v>
      </c>
      <c r="X286" s="2" t="s">
        <v>2468</v>
      </c>
      <c r="Y286" s="3">
        <v>43467</v>
      </c>
      <c r="Z286" s="3">
        <v>43465</v>
      </c>
      <c r="AA286" s="2" t="s">
        <v>2469</v>
      </c>
    </row>
    <row r="287" spans="1:27" x14ac:dyDescent="0.25">
      <c r="A287" s="2">
        <v>2018</v>
      </c>
      <c r="B287" s="3">
        <v>43374</v>
      </c>
      <c r="C287" s="3">
        <v>43465</v>
      </c>
      <c r="D287" s="2" t="s">
        <v>2465</v>
      </c>
      <c r="E287" s="2" t="s">
        <v>71</v>
      </c>
      <c r="G287" t="s">
        <v>976</v>
      </c>
      <c r="H287" t="s">
        <v>840</v>
      </c>
      <c r="I287" t="s">
        <v>237</v>
      </c>
      <c r="J287" t="s">
        <v>668</v>
      </c>
      <c r="K287" t="s">
        <v>2317</v>
      </c>
      <c r="L287">
        <v>20888</v>
      </c>
      <c r="M287" s="4" t="s">
        <v>2434</v>
      </c>
      <c r="N287" s="4" t="s">
        <v>2433</v>
      </c>
      <c r="O287" t="s">
        <v>668</v>
      </c>
      <c r="P287" s="6">
        <v>47601.279999999999</v>
      </c>
      <c r="Q287" s="6">
        <v>37611.466</v>
      </c>
      <c r="R287" s="2" t="s">
        <v>76</v>
      </c>
      <c r="V287" s="2" t="s">
        <v>2466</v>
      </c>
      <c r="W287" s="2" t="s">
        <v>2467</v>
      </c>
      <c r="X287" s="2" t="s">
        <v>2468</v>
      </c>
      <c r="Y287" s="3">
        <v>43467</v>
      </c>
      <c r="Z287" s="3">
        <v>43465</v>
      </c>
      <c r="AA287" s="2" t="s">
        <v>2469</v>
      </c>
    </row>
    <row r="288" spans="1:27" x14ac:dyDescent="0.25">
      <c r="A288" s="2">
        <v>2018</v>
      </c>
      <c r="B288" s="3">
        <v>43374</v>
      </c>
      <c r="C288" s="3">
        <v>43465</v>
      </c>
      <c r="D288" s="2" t="s">
        <v>2465</v>
      </c>
      <c r="E288" s="2" t="s">
        <v>71</v>
      </c>
      <c r="G288" t="s">
        <v>128</v>
      </c>
      <c r="H288" t="s">
        <v>977</v>
      </c>
      <c r="I288" t="s">
        <v>95</v>
      </c>
      <c r="J288" t="s">
        <v>677</v>
      </c>
      <c r="K288" t="s">
        <v>2341</v>
      </c>
      <c r="L288">
        <v>22026</v>
      </c>
      <c r="M288" s="4" t="s">
        <v>2435</v>
      </c>
      <c r="N288" s="4" t="s">
        <v>2433</v>
      </c>
      <c r="O288" t="s">
        <v>677</v>
      </c>
      <c r="P288" s="6">
        <v>35520</v>
      </c>
      <c r="Q288" s="6">
        <v>28982.345664</v>
      </c>
      <c r="R288" s="2" t="s">
        <v>76</v>
      </c>
      <c r="V288" s="2" t="s">
        <v>2466</v>
      </c>
      <c r="W288" s="2" t="s">
        <v>2467</v>
      </c>
      <c r="X288" s="2" t="s">
        <v>2468</v>
      </c>
      <c r="Y288" s="3">
        <v>43467</v>
      </c>
      <c r="Z288" s="3">
        <v>43465</v>
      </c>
      <c r="AA288" s="2" t="s">
        <v>2469</v>
      </c>
    </row>
    <row r="289" spans="1:27" x14ac:dyDescent="0.25">
      <c r="A289" s="2">
        <v>2018</v>
      </c>
      <c r="B289" s="3">
        <v>43374</v>
      </c>
      <c r="C289" s="3">
        <v>43465</v>
      </c>
      <c r="D289" s="2" t="s">
        <v>2465</v>
      </c>
      <c r="E289" s="2" t="s">
        <v>71</v>
      </c>
      <c r="G289" t="s">
        <v>978</v>
      </c>
      <c r="H289" t="s">
        <v>979</v>
      </c>
      <c r="I289" t="s">
        <v>545</v>
      </c>
      <c r="J289" t="s">
        <v>676</v>
      </c>
      <c r="K289" t="s">
        <v>2340</v>
      </c>
      <c r="L289">
        <v>22371</v>
      </c>
      <c r="M289" s="4" t="s">
        <v>2435</v>
      </c>
      <c r="N289" s="4" t="s">
        <v>2433</v>
      </c>
      <c r="O289" t="s">
        <v>676</v>
      </c>
      <c r="P289" s="6">
        <v>38990</v>
      </c>
      <c r="Q289" s="6">
        <v>31583.57</v>
      </c>
      <c r="R289" s="2" t="s">
        <v>76</v>
      </c>
      <c r="V289" s="2" t="s">
        <v>2466</v>
      </c>
      <c r="W289" s="2" t="s">
        <v>2467</v>
      </c>
      <c r="X289" s="2" t="s">
        <v>2468</v>
      </c>
      <c r="Y289" s="3">
        <v>43467</v>
      </c>
      <c r="Z289" s="3">
        <v>43465</v>
      </c>
      <c r="AA289" s="2" t="s">
        <v>2469</v>
      </c>
    </row>
    <row r="290" spans="1:27" x14ac:dyDescent="0.25">
      <c r="A290" s="2">
        <v>2018</v>
      </c>
      <c r="B290" s="3">
        <v>43374</v>
      </c>
      <c r="C290" s="3">
        <v>43465</v>
      </c>
      <c r="D290" s="2" t="s">
        <v>2465</v>
      </c>
      <c r="E290" s="2" t="s">
        <v>71</v>
      </c>
      <c r="G290" t="s">
        <v>292</v>
      </c>
      <c r="H290" t="s">
        <v>293</v>
      </c>
      <c r="I290" t="s">
        <v>294</v>
      </c>
      <c r="J290" t="s">
        <v>669</v>
      </c>
      <c r="K290" t="s">
        <v>2334</v>
      </c>
      <c r="L290">
        <v>22400</v>
      </c>
      <c r="M290" s="4" t="s">
        <v>2434</v>
      </c>
      <c r="N290" s="4" t="s">
        <v>2433</v>
      </c>
      <c r="O290" t="s">
        <v>669</v>
      </c>
      <c r="P290" s="6">
        <v>5334.49</v>
      </c>
      <c r="Q290" s="6">
        <v>4999.9961599999997</v>
      </c>
      <c r="R290" s="2" t="s">
        <v>76</v>
      </c>
      <c r="V290" s="2" t="s">
        <v>2466</v>
      </c>
      <c r="W290" s="2" t="s">
        <v>2467</v>
      </c>
      <c r="X290" s="2" t="s">
        <v>2468</v>
      </c>
      <c r="Y290" s="3">
        <v>43467</v>
      </c>
      <c r="Z290" s="3">
        <v>43465</v>
      </c>
      <c r="AA290" s="2" t="s">
        <v>2469</v>
      </c>
    </row>
    <row r="291" spans="1:27" x14ac:dyDescent="0.25">
      <c r="A291" s="2">
        <v>2018</v>
      </c>
      <c r="B291" s="3">
        <v>43374</v>
      </c>
      <c r="C291" s="3">
        <v>43465</v>
      </c>
      <c r="D291" s="2" t="s">
        <v>2465</v>
      </c>
      <c r="E291" s="2" t="s">
        <v>71</v>
      </c>
      <c r="G291" t="s">
        <v>243</v>
      </c>
      <c r="H291" t="s">
        <v>517</v>
      </c>
      <c r="I291" t="s">
        <v>932</v>
      </c>
      <c r="J291" t="s">
        <v>669</v>
      </c>
      <c r="K291" t="s">
        <v>2317</v>
      </c>
      <c r="L291">
        <v>22459</v>
      </c>
      <c r="M291" s="4" t="s">
        <v>2434</v>
      </c>
      <c r="N291" s="4" t="s">
        <v>2433</v>
      </c>
      <c r="O291" t="s">
        <v>669</v>
      </c>
      <c r="P291" s="6">
        <v>14205</v>
      </c>
      <c r="Q291" s="6">
        <v>12464.267320000001</v>
      </c>
      <c r="R291" s="2" t="s">
        <v>76</v>
      </c>
      <c r="V291" s="2" t="s">
        <v>2466</v>
      </c>
      <c r="W291" s="2" t="s">
        <v>2467</v>
      </c>
      <c r="X291" s="2" t="s">
        <v>2468</v>
      </c>
      <c r="Y291" s="3">
        <v>43467</v>
      </c>
      <c r="Z291" s="3">
        <v>43465</v>
      </c>
      <c r="AA291" s="2" t="s">
        <v>2469</v>
      </c>
    </row>
    <row r="292" spans="1:27" x14ac:dyDescent="0.25">
      <c r="A292" s="2">
        <v>2018</v>
      </c>
      <c r="B292" s="3">
        <v>43374</v>
      </c>
      <c r="C292" s="3">
        <v>43465</v>
      </c>
      <c r="D292" s="2" t="s">
        <v>2465</v>
      </c>
      <c r="E292" s="2" t="s">
        <v>71</v>
      </c>
      <c r="G292" t="s">
        <v>483</v>
      </c>
      <c r="H292" t="s">
        <v>85</v>
      </c>
      <c r="I292" t="s">
        <v>484</v>
      </c>
      <c r="J292" t="s">
        <v>669</v>
      </c>
      <c r="K292" t="s">
        <v>2318</v>
      </c>
      <c r="L292">
        <v>22879</v>
      </c>
      <c r="M292" s="4" t="s">
        <v>2435</v>
      </c>
      <c r="N292" s="4" t="s">
        <v>2433</v>
      </c>
      <c r="O292" t="s">
        <v>669</v>
      </c>
      <c r="P292" s="6">
        <v>12772</v>
      </c>
      <c r="Q292" s="6">
        <v>11337.35612</v>
      </c>
      <c r="R292" s="2" t="s">
        <v>76</v>
      </c>
      <c r="V292" s="2" t="s">
        <v>2466</v>
      </c>
      <c r="W292" s="2" t="s">
        <v>2467</v>
      </c>
      <c r="X292" s="2" t="s">
        <v>2468</v>
      </c>
      <c r="Y292" s="3">
        <v>43467</v>
      </c>
      <c r="Z292" s="3">
        <v>43465</v>
      </c>
      <c r="AA292" s="2" t="s">
        <v>2469</v>
      </c>
    </row>
    <row r="293" spans="1:27" x14ac:dyDescent="0.25">
      <c r="A293" s="2">
        <v>2018</v>
      </c>
      <c r="B293" s="3">
        <v>43374</v>
      </c>
      <c r="C293" s="3">
        <v>43465</v>
      </c>
      <c r="D293" s="2" t="s">
        <v>2465</v>
      </c>
      <c r="E293" s="2" t="s">
        <v>71</v>
      </c>
      <c r="G293" t="s">
        <v>980</v>
      </c>
      <c r="H293" t="s">
        <v>314</v>
      </c>
      <c r="I293" t="s">
        <v>120</v>
      </c>
      <c r="J293" t="s">
        <v>668</v>
      </c>
      <c r="K293" t="s">
        <v>2342</v>
      </c>
      <c r="L293">
        <v>23304</v>
      </c>
      <c r="M293" s="4" t="s">
        <v>2434</v>
      </c>
      <c r="N293" s="4" t="s">
        <v>2433</v>
      </c>
      <c r="O293" t="s">
        <v>668</v>
      </c>
      <c r="P293" s="6">
        <v>24031.94</v>
      </c>
      <c r="Q293" s="6">
        <v>20192.172935999999</v>
      </c>
      <c r="R293" s="2" t="s">
        <v>76</v>
      </c>
      <c r="V293" s="2" t="s">
        <v>2466</v>
      </c>
      <c r="W293" s="2" t="s">
        <v>2467</v>
      </c>
      <c r="X293" s="2" t="s">
        <v>2468</v>
      </c>
      <c r="Y293" s="3">
        <v>43467</v>
      </c>
      <c r="Z293" s="3">
        <v>43465</v>
      </c>
      <c r="AA293" s="2" t="s">
        <v>2469</v>
      </c>
    </row>
    <row r="294" spans="1:27" x14ac:dyDescent="0.25">
      <c r="A294" s="2">
        <v>2018</v>
      </c>
      <c r="B294" s="3">
        <v>43374</v>
      </c>
      <c r="C294" s="3">
        <v>43465</v>
      </c>
      <c r="D294" s="2" t="s">
        <v>2465</v>
      </c>
      <c r="E294" s="2" t="s">
        <v>71</v>
      </c>
      <c r="G294" t="s">
        <v>128</v>
      </c>
      <c r="H294" t="s">
        <v>129</v>
      </c>
      <c r="I294" t="s">
        <v>117</v>
      </c>
      <c r="J294" t="s">
        <v>669</v>
      </c>
      <c r="K294" t="s">
        <v>2334</v>
      </c>
      <c r="L294">
        <v>23491</v>
      </c>
      <c r="M294" s="4" t="s">
        <v>2434</v>
      </c>
      <c r="N294" s="4" t="s">
        <v>2433</v>
      </c>
      <c r="O294" t="s">
        <v>669</v>
      </c>
      <c r="P294" s="6">
        <v>11110.72</v>
      </c>
      <c r="Q294" s="6">
        <v>9999.9885119999999</v>
      </c>
      <c r="R294" s="2" t="s">
        <v>76</v>
      </c>
      <c r="V294" s="2" t="s">
        <v>2466</v>
      </c>
      <c r="W294" s="2" t="s">
        <v>2467</v>
      </c>
      <c r="X294" s="2" t="s">
        <v>2468</v>
      </c>
      <c r="Y294" s="3">
        <v>43467</v>
      </c>
      <c r="Z294" s="3">
        <v>43465</v>
      </c>
      <c r="AA294" s="2" t="s">
        <v>2469</v>
      </c>
    </row>
    <row r="295" spans="1:27" x14ac:dyDescent="0.25">
      <c r="A295" s="2">
        <v>2018</v>
      </c>
      <c r="B295" s="3">
        <v>43374</v>
      </c>
      <c r="C295" s="3">
        <v>43465</v>
      </c>
      <c r="D295" s="2" t="s">
        <v>2465</v>
      </c>
      <c r="E295" s="2" t="s">
        <v>71</v>
      </c>
      <c r="G295" t="s">
        <v>981</v>
      </c>
      <c r="H295" t="s">
        <v>637</v>
      </c>
      <c r="I295" t="s">
        <v>167</v>
      </c>
      <c r="J295" t="s">
        <v>675</v>
      </c>
      <c r="K295" t="s">
        <v>2334</v>
      </c>
      <c r="L295">
        <v>23809</v>
      </c>
      <c r="M295" s="4" t="s">
        <v>2434</v>
      </c>
      <c r="N295" s="4" t="s">
        <v>2433</v>
      </c>
      <c r="O295" t="s">
        <v>675</v>
      </c>
      <c r="P295" s="6">
        <v>109557.6</v>
      </c>
      <c r="Q295" s="6">
        <v>80000.001600000003</v>
      </c>
      <c r="R295" s="2" t="s">
        <v>76</v>
      </c>
      <c r="V295" s="2" t="s">
        <v>2466</v>
      </c>
      <c r="W295" s="2" t="s">
        <v>2467</v>
      </c>
      <c r="X295" s="2" t="s">
        <v>2468</v>
      </c>
      <c r="Y295" s="3">
        <v>43467</v>
      </c>
      <c r="Z295" s="3">
        <v>43465</v>
      </c>
      <c r="AA295" s="2" t="s">
        <v>2469</v>
      </c>
    </row>
    <row r="296" spans="1:27" x14ac:dyDescent="0.25">
      <c r="A296" s="2">
        <v>2018</v>
      </c>
      <c r="B296" s="3">
        <v>43374</v>
      </c>
      <c r="C296" s="3">
        <v>43465</v>
      </c>
      <c r="D296" s="2" t="s">
        <v>2465</v>
      </c>
      <c r="E296" s="2" t="s">
        <v>71</v>
      </c>
      <c r="G296" t="s">
        <v>982</v>
      </c>
      <c r="H296" t="s">
        <v>297</v>
      </c>
      <c r="I296" t="s">
        <v>120</v>
      </c>
      <c r="J296" t="s">
        <v>668</v>
      </c>
      <c r="K296" t="s">
        <v>2317</v>
      </c>
      <c r="L296">
        <v>24674</v>
      </c>
      <c r="M296" s="4" t="s">
        <v>2434</v>
      </c>
      <c r="N296" s="4" t="s">
        <v>2433</v>
      </c>
      <c r="O296" t="s">
        <v>668</v>
      </c>
      <c r="P296" s="6">
        <v>28410</v>
      </c>
      <c r="Q296" s="6">
        <v>23544.617663999998</v>
      </c>
      <c r="R296" s="2" t="s">
        <v>76</v>
      </c>
      <c r="V296" s="2" t="s">
        <v>2466</v>
      </c>
      <c r="W296" s="2" t="s">
        <v>2467</v>
      </c>
      <c r="X296" s="2" t="s">
        <v>2468</v>
      </c>
      <c r="Y296" s="3">
        <v>43467</v>
      </c>
      <c r="Z296" s="3">
        <v>43465</v>
      </c>
      <c r="AA296" s="2" t="s">
        <v>2469</v>
      </c>
    </row>
    <row r="297" spans="1:27" x14ac:dyDescent="0.25">
      <c r="A297" s="2">
        <v>2018</v>
      </c>
      <c r="B297" s="3">
        <v>43374</v>
      </c>
      <c r="C297" s="3">
        <v>43465</v>
      </c>
      <c r="D297" s="2" t="s">
        <v>2465</v>
      </c>
      <c r="E297" s="2" t="s">
        <v>71</v>
      </c>
      <c r="G297" t="s">
        <v>983</v>
      </c>
      <c r="H297" t="s">
        <v>984</v>
      </c>
      <c r="I297" t="s">
        <v>237</v>
      </c>
      <c r="J297" t="s">
        <v>669</v>
      </c>
      <c r="K297" t="s">
        <v>2334</v>
      </c>
      <c r="L297">
        <v>24852</v>
      </c>
      <c r="M297" s="4" t="s">
        <v>2434</v>
      </c>
      <c r="N297" s="4" t="s">
        <v>2433</v>
      </c>
      <c r="O297" t="s">
        <v>669</v>
      </c>
      <c r="P297" s="6">
        <v>11110.72</v>
      </c>
      <c r="Q297" s="6">
        <v>9999.9885119999999</v>
      </c>
      <c r="R297" s="2" t="s">
        <v>76</v>
      </c>
      <c r="V297" s="2" t="s">
        <v>2466</v>
      </c>
      <c r="W297" s="2" t="s">
        <v>2467</v>
      </c>
      <c r="X297" s="2" t="s">
        <v>2468</v>
      </c>
      <c r="Y297" s="3">
        <v>43467</v>
      </c>
      <c r="Z297" s="3">
        <v>43465</v>
      </c>
      <c r="AA297" s="2" t="s">
        <v>2469</v>
      </c>
    </row>
    <row r="298" spans="1:27" x14ac:dyDescent="0.25">
      <c r="A298" s="2">
        <v>2018</v>
      </c>
      <c r="B298" s="3">
        <v>43374</v>
      </c>
      <c r="C298" s="3">
        <v>43465</v>
      </c>
      <c r="D298" s="2" t="s">
        <v>2465</v>
      </c>
      <c r="E298" s="2" t="s">
        <v>71</v>
      </c>
      <c r="G298" t="s">
        <v>508</v>
      </c>
      <c r="H298" t="s">
        <v>195</v>
      </c>
      <c r="I298" t="s">
        <v>95</v>
      </c>
      <c r="J298" t="s">
        <v>669</v>
      </c>
      <c r="K298" t="s">
        <v>2334</v>
      </c>
      <c r="L298">
        <v>24853</v>
      </c>
      <c r="M298" s="4" t="s">
        <v>2434</v>
      </c>
      <c r="N298" s="4" t="s">
        <v>2433</v>
      </c>
      <c r="O298" t="s">
        <v>669</v>
      </c>
      <c r="P298" s="6">
        <v>11110.72</v>
      </c>
      <c r="Q298" s="6">
        <v>9999.9885119999999</v>
      </c>
      <c r="R298" s="2" t="s">
        <v>76</v>
      </c>
      <c r="V298" s="2" t="s">
        <v>2466</v>
      </c>
      <c r="W298" s="2" t="s">
        <v>2467</v>
      </c>
      <c r="X298" s="2" t="s">
        <v>2468</v>
      </c>
      <c r="Y298" s="3">
        <v>43467</v>
      </c>
      <c r="Z298" s="3">
        <v>43465</v>
      </c>
      <c r="AA298" s="2" t="s">
        <v>2469</v>
      </c>
    </row>
    <row r="299" spans="1:27" x14ac:dyDescent="0.25">
      <c r="A299" s="2">
        <v>2018</v>
      </c>
      <c r="B299" s="3">
        <v>43374</v>
      </c>
      <c r="C299" s="3">
        <v>43465</v>
      </c>
      <c r="D299" s="2" t="s">
        <v>2465</v>
      </c>
      <c r="E299" s="2" t="s">
        <v>71</v>
      </c>
      <c r="G299" t="s">
        <v>985</v>
      </c>
      <c r="H299" t="s">
        <v>332</v>
      </c>
      <c r="I299" t="s">
        <v>208</v>
      </c>
      <c r="J299" t="s">
        <v>669</v>
      </c>
      <c r="K299" t="s">
        <v>2334</v>
      </c>
      <c r="L299">
        <v>24854</v>
      </c>
      <c r="M299" s="4" t="s">
        <v>2434</v>
      </c>
      <c r="N299" s="4" t="s">
        <v>2433</v>
      </c>
      <c r="O299" t="s">
        <v>669</v>
      </c>
      <c r="P299" s="6">
        <v>11110.72</v>
      </c>
      <c r="Q299" s="6">
        <v>9999.9885119999999</v>
      </c>
      <c r="R299" s="2" t="s">
        <v>76</v>
      </c>
      <c r="V299" s="2" t="s">
        <v>2466</v>
      </c>
      <c r="W299" s="2" t="s">
        <v>2467</v>
      </c>
      <c r="X299" s="2" t="s">
        <v>2468</v>
      </c>
      <c r="Y299" s="3">
        <v>43467</v>
      </c>
      <c r="Z299" s="3">
        <v>43465</v>
      </c>
      <c r="AA299" s="2" t="s">
        <v>2469</v>
      </c>
    </row>
    <row r="300" spans="1:27" x14ac:dyDescent="0.25">
      <c r="A300" s="2">
        <v>2018</v>
      </c>
      <c r="B300" s="3">
        <v>43374</v>
      </c>
      <c r="C300" s="3">
        <v>43465</v>
      </c>
      <c r="D300" s="2" t="s">
        <v>2465</v>
      </c>
      <c r="E300" s="2" t="s">
        <v>71</v>
      </c>
      <c r="G300" t="s">
        <v>444</v>
      </c>
      <c r="H300" t="s">
        <v>986</v>
      </c>
      <c r="I300" t="s">
        <v>249</v>
      </c>
      <c r="J300" t="s">
        <v>669</v>
      </c>
      <c r="K300" t="s">
        <v>2334</v>
      </c>
      <c r="L300">
        <v>24856</v>
      </c>
      <c r="M300" s="4" t="s">
        <v>2434</v>
      </c>
      <c r="N300" s="4" t="s">
        <v>2433</v>
      </c>
      <c r="O300" t="s">
        <v>669</v>
      </c>
      <c r="P300" s="6">
        <v>11110.72</v>
      </c>
      <c r="Q300" s="6">
        <v>9999.9885119999999</v>
      </c>
      <c r="R300" s="2" t="s">
        <v>76</v>
      </c>
      <c r="V300" s="2" t="s">
        <v>2466</v>
      </c>
      <c r="W300" s="2" t="s">
        <v>2467</v>
      </c>
      <c r="X300" s="2" t="s">
        <v>2468</v>
      </c>
      <c r="Y300" s="3">
        <v>43467</v>
      </c>
      <c r="Z300" s="3">
        <v>43465</v>
      </c>
      <c r="AA300" s="2" t="s">
        <v>2469</v>
      </c>
    </row>
    <row r="301" spans="1:27" x14ac:dyDescent="0.25">
      <c r="A301" s="2">
        <v>2018</v>
      </c>
      <c r="B301" s="3">
        <v>43374</v>
      </c>
      <c r="C301" s="3">
        <v>43465</v>
      </c>
      <c r="D301" s="2" t="s">
        <v>2465</v>
      </c>
      <c r="E301" s="2" t="s">
        <v>71</v>
      </c>
      <c r="G301" t="s">
        <v>401</v>
      </c>
      <c r="H301" t="s">
        <v>402</v>
      </c>
      <c r="I301" t="s">
        <v>403</v>
      </c>
      <c r="J301" t="s">
        <v>669</v>
      </c>
      <c r="K301" t="s">
        <v>2334</v>
      </c>
      <c r="L301">
        <v>25344</v>
      </c>
      <c r="M301" s="4" t="s">
        <v>2434</v>
      </c>
      <c r="N301" s="4" t="s">
        <v>2433</v>
      </c>
      <c r="O301" t="s">
        <v>669</v>
      </c>
      <c r="P301" s="6">
        <v>23787.56</v>
      </c>
      <c r="Q301" s="6">
        <v>19999.992504000002</v>
      </c>
      <c r="R301" s="2" t="s">
        <v>76</v>
      </c>
      <c r="V301" s="2" t="s">
        <v>2466</v>
      </c>
      <c r="W301" s="2" t="s">
        <v>2467</v>
      </c>
      <c r="X301" s="2" t="s">
        <v>2468</v>
      </c>
      <c r="Y301" s="3">
        <v>43467</v>
      </c>
      <c r="Z301" s="3">
        <v>43465</v>
      </c>
      <c r="AA301" s="2" t="s">
        <v>2469</v>
      </c>
    </row>
    <row r="302" spans="1:27" x14ac:dyDescent="0.25">
      <c r="A302" s="2">
        <v>2018</v>
      </c>
      <c r="B302" s="3">
        <v>43374</v>
      </c>
      <c r="C302" s="3">
        <v>43465</v>
      </c>
      <c r="D302" s="2" t="s">
        <v>2465</v>
      </c>
      <c r="E302" s="2" t="s">
        <v>71</v>
      </c>
      <c r="G302" t="s">
        <v>987</v>
      </c>
      <c r="H302" t="s">
        <v>95</v>
      </c>
      <c r="I302" t="s">
        <v>91</v>
      </c>
      <c r="J302" t="s">
        <v>669</v>
      </c>
      <c r="K302" t="s">
        <v>2343</v>
      </c>
      <c r="L302">
        <v>25375</v>
      </c>
      <c r="M302" s="4" t="s">
        <v>2435</v>
      </c>
      <c r="N302" s="4" t="s">
        <v>2433</v>
      </c>
      <c r="O302" t="s">
        <v>669</v>
      </c>
      <c r="P302" s="6">
        <v>19484.28</v>
      </c>
      <c r="Q302" s="6">
        <v>16615.893111999998</v>
      </c>
      <c r="R302" s="2" t="s">
        <v>76</v>
      </c>
      <c r="V302" s="2" t="s">
        <v>2466</v>
      </c>
      <c r="W302" s="2" t="s">
        <v>2467</v>
      </c>
      <c r="X302" s="2" t="s">
        <v>2468</v>
      </c>
      <c r="Y302" s="3">
        <v>43467</v>
      </c>
      <c r="Z302" s="3">
        <v>43465</v>
      </c>
      <c r="AA302" s="2" t="s">
        <v>2469</v>
      </c>
    </row>
    <row r="303" spans="1:27" x14ac:dyDescent="0.25">
      <c r="A303" s="2">
        <v>2018</v>
      </c>
      <c r="B303" s="3">
        <v>43374</v>
      </c>
      <c r="C303" s="3">
        <v>43465</v>
      </c>
      <c r="D303" s="2" t="s">
        <v>2465</v>
      </c>
      <c r="E303" s="2" t="s">
        <v>71</v>
      </c>
      <c r="G303" t="s">
        <v>988</v>
      </c>
      <c r="H303" t="s">
        <v>91</v>
      </c>
      <c r="I303" t="s">
        <v>91</v>
      </c>
      <c r="J303" t="s">
        <v>668</v>
      </c>
      <c r="K303" t="s">
        <v>2334</v>
      </c>
      <c r="L303">
        <v>25791</v>
      </c>
      <c r="M303" s="4" t="s">
        <v>2434</v>
      </c>
      <c r="N303" s="4" t="s">
        <v>2433</v>
      </c>
      <c r="O303" t="s">
        <v>668</v>
      </c>
      <c r="P303" s="6">
        <v>30312.959999999999</v>
      </c>
      <c r="Q303" s="6">
        <v>25000.001472</v>
      </c>
      <c r="R303" s="2" t="s">
        <v>76</v>
      </c>
      <c r="V303" s="2" t="s">
        <v>2466</v>
      </c>
      <c r="W303" s="2" t="s">
        <v>2467</v>
      </c>
      <c r="X303" s="2" t="s">
        <v>2468</v>
      </c>
      <c r="Y303" s="3">
        <v>43467</v>
      </c>
      <c r="Z303" s="3">
        <v>43465</v>
      </c>
      <c r="AA303" s="2" t="s">
        <v>2469</v>
      </c>
    </row>
    <row r="304" spans="1:27" x14ac:dyDescent="0.25">
      <c r="A304" s="2">
        <v>2018</v>
      </c>
      <c r="B304" s="3">
        <v>43374</v>
      </c>
      <c r="C304" s="3">
        <v>43465</v>
      </c>
      <c r="D304" s="2" t="s">
        <v>2465</v>
      </c>
      <c r="E304" s="2" t="s">
        <v>71</v>
      </c>
      <c r="G304" t="s">
        <v>374</v>
      </c>
      <c r="H304" t="s">
        <v>95</v>
      </c>
      <c r="I304" t="s">
        <v>989</v>
      </c>
      <c r="J304" t="s">
        <v>677</v>
      </c>
      <c r="K304" t="s">
        <v>2338</v>
      </c>
      <c r="L304">
        <v>26716</v>
      </c>
      <c r="M304" s="4" t="s">
        <v>2435</v>
      </c>
      <c r="N304" s="4" t="s">
        <v>2433</v>
      </c>
      <c r="O304" t="s">
        <v>677</v>
      </c>
      <c r="P304" s="6">
        <v>35520</v>
      </c>
      <c r="Q304" s="6">
        <v>28982.345664</v>
      </c>
      <c r="R304" s="2" t="s">
        <v>76</v>
      </c>
      <c r="V304" s="2" t="s">
        <v>2466</v>
      </c>
      <c r="W304" s="2" t="s">
        <v>2467</v>
      </c>
      <c r="X304" s="2" t="s">
        <v>2468</v>
      </c>
      <c r="Y304" s="3">
        <v>43467</v>
      </c>
      <c r="Z304" s="3">
        <v>43465</v>
      </c>
      <c r="AA304" s="2" t="s">
        <v>2469</v>
      </c>
    </row>
    <row r="305" spans="1:27" x14ac:dyDescent="0.25">
      <c r="A305" s="2">
        <v>2018</v>
      </c>
      <c r="B305" s="3">
        <v>43374</v>
      </c>
      <c r="C305" s="3">
        <v>43465</v>
      </c>
      <c r="D305" s="2" t="s">
        <v>2465</v>
      </c>
      <c r="E305" s="2" t="s">
        <v>71</v>
      </c>
      <c r="G305" t="s">
        <v>990</v>
      </c>
      <c r="H305" t="s">
        <v>195</v>
      </c>
      <c r="I305" t="s">
        <v>113</v>
      </c>
      <c r="J305" t="s">
        <v>678</v>
      </c>
      <c r="K305" t="s">
        <v>2338</v>
      </c>
      <c r="L305">
        <v>27237</v>
      </c>
      <c r="M305" s="4" t="s">
        <v>2435</v>
      </c>
      <c r="N305" s="4" t="s">
        <v>2433</v>
      </c>
      <c r="O305" t="s">
        <v>678</v>
      </c>
      <c r="P305" s="6">
        <v>21011</v>
      </c>
      <c r="Q305" s="6">
        <v>17816.505720000001</v>
      </c>
      <c r="R305" s="2" t="s">
        <v>76</v>
      </c>
      <c r="V305" s="2" t="s">
        <v>2466</v>
      </c>
      <c r="W305" s="2" t="s">
        <v>2467</v>
      </c>
      <c r="X305" s="2" t="s">
        <v>2468</v>
      </c>
      <c r="Y305" s="3">
        <v>43467</v>
      </c>
      <c r="Z305" s="3">
        <v>43465</v>
      </c>
      <c r="AA305" s="2" t="s">
        <v>2469</v>
      </c>
    </row>
    <row r="306" spans="1:27" x14ac:dyDescent="0.25">
      <c r="A306" s="2">
        <v>2018</v>
      </c>
      <c r="B306" s="3">
        <v>43374</v>
      </c>
      <c r="C306" s="3">
        <v>43465</v>
      </c>
      <c r="D306" s="2" t="s">
        <v>2465</v>
      </c>
      <c r="E306" s="2" t="s">
        <v>71</v>
      </c>
      <c r="G306" t="s">
        <v>991</v>
      </c>
      <c r="H306" t="s">
        <v>95</v>
      </c>
      <c r="I306" t="s">
        <v>517</v>
      </c>
      <c r="J306" t="s">
        <v>668</v>
      </c>
      <c r="K306" t="s">
        <v>2342</v>
      </c>
      <c r="L306">
        <v>27637</v>
      </c>
      <c r="M306" s="4" t="s">
        <v>2434</v>
      </c>
      <c r="N306" s="4" t="s">
        <v>2433</v>
      </c>
      <c r="O306" t="s">
        <v>668</v>
      </c>
      <c r="P306" s="6">
        <v>24031.94</v>
      </c>
      <c r="Q306" s="6">
        <v>20192.172935999999</v>
      </c>
      <c r="R306" s="2" t="s">
        <v>76</v>
      </c>
      <c r="V306" s="2" t="s">
        <v>2466</v>
      </c>
      <c r="W306" s="2" t="s">
        <v>2467</v>
      </c>
      <c r="X306" s="2" t="s">
        <v>2468</v>
      </c>
      <c r="Y306" s="3">
        <v>43467</v>
      </c>
      <c r="Z306" s="3">
        <v>43465</v>
      </c>
      <c r="AA306" s="2" t="s">
        <v>2469</v>
      </c>
    </row>
    <row r="307" spans="1:27" x14ac:dyDescent="0.25">
      <c r="A307" s="2">
        <v>2018</v>
      </c>
      <c r="B307" s="3">
        <v>43374</v>
      </c>
      <c r="C307" s="3">
        <v>43465</v>
      </c>
      <c r="D307" s="2" t="s">
        <v>2465</v>
      </c>
      <c r="E307" s="2" t="s">
        <v>71</v>
      </c>
      <c r="G307" t="s">
        <v>992</v>
      </c>
      <c r="H307" t="s">
        <v>297</v>
      </c>
      <c r="I307" t="s">
        <v>441</v>
      </c>
      <c r="J307" t="s">
        <v>669</v>
      </c>
      <c r="K307" t="s">
        <v>2344</v>
      </c>
      <c r="L307">
        <v>27866</v>
      </c>
      <c r="M307" s="4" t="s">
        <v>2435</v>
      </c>
      <c r="N307" s="4" t="s">
        <v>2433</v>
      </c>
      <c r="O307" t="s">
        <v>669</v>
      </c>
      <c r="P307" s="6">
        <v>23787.56</v>
      </c>
      <c r="Q307" s="6">
        <v>19999.992504000002</v>
      </c>
      <c r="R307" s="2" t="s">
        <v>76</v>
      </c>
      <c r="V307" s="2" t="s">
        <v>2466</v>
      </c>
      <c r="W307" s="2" t="s">
        <v>2467</v>
      </c>
      <c r="X307" s="2" t="s">
        <v>2468</v>
      </c>
      <c r="Y307" s="3">
        <v>43467</v>
      </c>
      <c r="Z307" s="3">
        <v>43465</v>
      </c>
      <c r="AA307" s="2" t="s">
        <v>2469</v>
      </c>
    </row>
    <row r="308" spans="1:27" x14ac:dyDescent="0.25">
      <c r="A308" s="2">
        <v>2018</v>
      </c>
      <c r="B308" s="3">
        <v>43374</v>
      </c>
      <c r="C308" s="3">
        <v>43465</v>
      </c>
      <c r="D308" s="2" t="s">
        <v>2465</v>
      </c>
      <c r="E308" s="2" t="s">
        <v>71</v>
      </c>
      <c r="G308" t="s">
        <v>993</v>
      </c>
      <c r="H308" t="s">
        <v>380</v>
      </c>
      <c r="I308" t="s">
        <v>373</v>
      </c>
      <c r="J308" t="s">
        <v>675</v>
      </c>
      <c r="K308" t="s">
        <v>2334</v>
      </c>
      <c r="L308">
        <v>28413</v>
      </c>
      <c r="M308" s="4" t="s">
        <v>2434</v>
      </c>
      <c r="N308" s="4" t="s">
        <v>2433</v>
      </c>
      <c r="O308" t="s">
        <v>675</v>
      </c>
      <c r="P308" s="6">
        <v>109557.6</v>
      </c>
      <c r="Q308" s="6">
        <v>80000.001600000003</v>
      </c>
      <c r="R308" s="2" t="s">
        <v>76</v>
      </c>
      <c r="V308" s="2" t="s">
        <v>2466</v>
      </c>
      <c r="W308" s="2" t="s">
        <v>2467</v>
      </c>
      <c r="X308" s="2" t="s">
        <v>2468</v>
      </c>
      <c r="Y308" s="3">
        <v>43467</v>
      </c>
      <c r="Z308" s="3">
        <v>43465</v>
      </c>
      <c r="AA308" s="2" t="s">
        <v>2469</v>
      </c>
    </row>
    <row r="309" spans="1:27" x14ac:dyDescent="0.25">
      <c r="A309" s="2">
        <v>2018</v>
      </c>
      <c r="B309" s="3">
        <v>43374</v>
      </c>
      <c r="C309" s="3">
        <v>43465</v>
      </c>
      <c r="D309" s="2" t="s">
        <v>2465</v>
      </c>
      <c r="E309" s="2" t="s">
        <v>71</v>
      </c>
      <c r="G309" t="s">
        <v>196</v>
      </c>
      <c r="H309" t="s">
        <v>195</v>
      </c>
      <c r="I309" t="s">
        <v>132</v>
      </c>
      <c r="J309" t="s">
        <v>668</v>
      </c>
      <c r="K309" t="s">
        <v>2334</v>
      </c>
      <c r="L309">
        <v>28703</v>
      </c>
      <c r="M309" s="4" t="s">
        <v>2434</v>
      </c>
      <c r="N309" s="4" t="s">
        <v>2433</v>
      </c>
      <c r="O309" t="s">
        <v>668</v>
      </c>
      <c r="P309" s="6">
        <v>29005.42</v>
      </c>
      <c r="Q309" s="6">
        <v>23999.994879999998</v>
      </c>
      <c r="R309" s="2" t="s">
        <v>76</v>
      </c>
      <c r="V309" s="2" t="s">
        <v>2466</v>
      </c>
      <c r="W309" s="2" t="s">
        <v>2467</v>
      </c>
      <c r="X309" s="2" t="s">
        <v>2468</v>
      </c>
      <c r="Y309" s="3">
        <v>43467</v>
      </c>
      <c r="Z309" s="3">
        <v>43465</v>
      </c>
      <c r="AA309" s="2" t="s">
        <v>2469</v>
      </c>
    </row>
    <row r="310" spans="1:27" x14ac:dyDescent="0.25">
      <c r="A310" s="2">
        <v>2018</v>
      </c>
      <c r="B310" s="3">
        <v>43374</v>
      </c>
      <c r="C310" s="3">
        <v>43465</v>
      </c>
      <c r="D310" s="2" t="s">
        <v>2465</v>
      </c>
      <c r="E310" s="2" t="s">
        <v>71</v>
      </c>
      <c r="G310" t="s">
        <v>994</v>
      </c>
      <c r="H310" t="s">
        <v>995</v>
      </c>
      <c r="I310" t="s">
        <v>181</v>
      </c>
      <c r="J310" t="s">
        <v>668</v>
      </c>
      <c r="K310" t="s">
        <v>2317</v>
      </c>
      <c r="L310">
        <v>28989</v>
      </c>
      <c r="M310" s="4" t="s">
        <v>2434</v>
      </c>
      <c r="N310" s="4" t="s">
        <v>2433</v>
      </c>
      <c r="O310" t="s">
        <v>668</v>
      </c>
      <c r="P310" s="6">
        <v>28410</v>
      </c>
      <c r="Q310" s="6">
        <v>23544.617663999998</v>
      </c>
      <c r="R310" s="2" t="s">
        <v>76</v>
      </c>
      <c r="V310" s="2" t="s">
        <v>2466</v>
      </c>
      <c r="W310" s="2" t="s">
        <v>2467</v>
      </c>
      <c r="X310" s="2" t="s">
        <v>2468</v>
      </c>
      <c r="Y310" s="3">
        <v>43467</v>
      </c>
      <c r="Z310" s="3">
        <v>43465</v>
      </c>
      <c r="AA310" s="2" t="s">
        <v>2469</v>
      </c>
    </row>
    <row r="311" spans="1:27" x14ac:dyDescent="0.25">
      <c r="A311" s="2">
        <v>2018</v>
      </c>
      <c r="B311" s="3">
        <v>43374</v>
      </c>
      <c r="C311" s="3">
        <v>43465</v>
      </c>
      <c r="D311" s="2" t="s">
        <v>2465</v>
      </c>
      <c r="E311" s="2" t="s">
        <v>71</v>
      </c>
      <c r="G311" t="s">
        <v>248</v>
      </c>
      <c r="H311" t="s">
        <v>113</v>
      </c>
      <c r="I311" t="s">
        <v>120</v>
      </c>
      <c r="J311" t="s">
        <v>674</v>
      </c>
      <c r="K311" t="s">
        <v>2334</v>
      </c>
      <c r="L311">
        <v>29069</v>
      </c>
      <c r="M311" s="4" t="s">
        <v>2434</v>
      </c>
      <c r="N311" s="4" t="s">
        <v>2433</v>
      </c>
      <c r="O311" t="s">
        <v>674</v>
      </c>
      <c r="P311" s="6">
        <v>79781.89</v>
      </c>
      <c r="Q311" s="6">
        <v>59999.998399999997</v>
      </c>
      <c r="R311" s="2" t="s">
        <v>76</v>
      </c>
      <c r="V311" s="2" t="s">
        <v>2466</v>
      </c>
      <c r="W311" s="2" t="s">
        <v>2467</v>
      </c>
      <c r="X311" s="2" t="s">
        <v>2468</v>
      </c>
      <c r="Y311" s="3">
        <v>43467</v>
      </c>
      <c r="Z311" s="3">
        <v>43465</v>
      </c>
      <c r="AA311" s="2" t="s">
        <v>2469</v>
      </c>
    </row>
    <row r="312" spans="1:27" x14ac:dyDescent="0.25">
      <c r="A312" s="2">
        <v>2018</v>
      </c>
      <c r="B312" s="3">
        <v>43374</v>
      </c>
      <c r="C312" s="3">
        <v>43465</v>
      </c>
      <c r="D312" s="2" t="s">
        <v>2465</v>
      </c>
      <c r="E312" s="2" t="s">
        <v>71</v>
      </c>
      <c r="G312" t="s">
        <v>381</v>
      </c>
      <c r="H312" t="s">
        <v>100</v>
      </c>
      <c r="I312" t="s">
        <v>193</v>
      </c>
      <c r="J312" t="s">
        <v>674</v>
      </c>
      <c r="K312" t="s">
        <v>2334</v>
      </c>
      <c r="L312">
        <v>29086</v>
      </c>
      <c r="M312" s="4" t="s">
        <v>2434</v>
      </c>
      <c r="N312" s="4" t="s">
        <v>2433</v>
      </c>
      <c r="O312" t="s">
        <v>674</v>
      </c>
      <c r="P312" s="6">
        <v>79781.88</v>
      </c>
      <c r="Q312" s="6">
        <v>59999.991600000001</v>
      </c>
      <c r="R312" s="2" t="s">
        <v>76</v>
      </c>
      <c r="V312" s="2" t="s">
        <v>2466</v>
      </c>
      <c r="W312" s="2" t="s">
        <v>2467</v>
      </c>
      <c r="X312" s="2" t="s">
        <v>2468</v>
      </c>
      <c r="Y312" s="3">
        <v>43467</v>
      </c>
      <c r="Z312" s="3">
        <v>43465</v>
      </c>
      <c r="AA312" s="2" t="s">
        <v>2469</v>
      </c>
    </row>
    <row r="313" spans="1:27" x14ac:dyDescent="0.25">
      <c r="A313" s="2">
        <v>2018</v>
      </c>
      <c r="B313" s="3">
        <v>43374</v>
      </c>
      <c r="C313" s="3">
        <v>43465</v>
      </c>
      <c r="D313" s="2" t="s">
        <v>2465</v>
      </c>
      <c r="E313" s="2" t="s">
        <v>71</v>
      </c>
      <c r="G313" t="s">
        <v>197</v>
      </c>
      <c r="H313" t="s">
        <v>195</v>
      </c>
      <c r="I313" t="s">
        <v>198</v>
      </c>
      <c r="J313" t="s">
        <v>669</v>
      </c>
      <c r="K313" t="s">
        <v>2334</v>
      </c>
      <c r="L313">
        <v>29126</v>
      </c>
      <c r="M313" s="4" t="s">
        <v>2434</v>
      </c>
      <c r="N313" s="4" t="s">
        <v>2433</v>
      </c>
      <c r="O313" t="s">
        <v>669</v>
      </c>
      <c r="P313" s="6">
        <v>11110.72</v>
      </c>
      <c r="Q313" s="6">
        <v>9999.9885119999999</v>
      </c>
      <c r="R313" s="2" t="s">
        <v>76</v>
      </c>
      <c r="V313" s="2" t="s">
        <v>2466</v>
      </c>
      <c r="W313" s="2" t="s">
        <v>2467</v>
      </c>
      <c r="X313" s="2" t="s">
        <v>2468</v>
      </c>
      <c r="Y313" s="3">
        <v>43467</v>
      </c>
      <c r="Z313" s="3">
        <v>43465</v>
      </c>
      <c r="AA313" s="2" t="s">
        <v>2469</v>
      </c>
    </row>
    <row r="314" spans="1:27" x14ac:dyDescent="0.25">
      <c r="A314" s="2">
        <v>2018</v>
      </c>
      <c r="B314" s="3">
        <v>43374</v>
      </c>
      <c r="C314" s="3">
        <v>43465</v>
      </c>
      <c r="D314" s="2" t="s">
        <v>2465</v>
      </c>
      <c r="E314" s="2" t="s">
        <v>71</v>
      </c>
      <c r="G314" t="s">
        <v>585</v>
      </c>
      <c r="H314" t="s">
        <v>297</v>
      </c>
      <c r="I314" t="s">
        <v>517</v>
      </c>
      <c r="J314" t="s">
        <v>668</v>
      </c>
      <c r="K314" t="s">
        <v>2342</v>
      </c>
      <c r="L314">
        <v>29823</v>
      </c>
      <c r="M314" s="4" t="s">
        <v>2434</v>
      </c>
      <c r="N314" s="4" t="s">
        <v>2433</v>
      </c>
      <c r="O314" t="s">
        <v>668</v>
      </c>
      <c r="P314" s="6">
        <v>24031.94</v>
      </c>
      <c r="Q314" s="6">
        <v>20192.172935999999</v>
      </c>
      <c r="R314" s="2" t="s">
        <v>76</v>
      </c>
      <c r="V314" s="2" t="s">
        <v>2466</v>
      </c>
      <c r="W314" s="2" t="s">
        <v>2467</v>
      </c>
      <c r="X314" s="2" t="s">
        <v>2468</v>
      </c>
      <c r="Y314" s="3">
        <v>43467</v>
      </c>
      <c r="Z314" s="3">
        <v>43465</v>
      </c>
      <c r="AA314" s="2" t="s">
        <v>2469</v>
      </c>
    </row>
    <row r="315" spans="1:27" x14ac:dyDescent="0.25">
      <c r="A315" s="2">
        <v>2018</v>
      </c>
      <c r="B315" s="3">
        <v>43374</v>
      </c>
      <c r="C315" s="3">
        <v>43465</v>
      </c>
      <c r="D315" s="2" t="s">
        <v>2465</v>
      </c>
      <c r="E315" s="2" t="s">
        <v>71</v>
      </c>
      <c r="G315" t="s">
        <v>996</v>
      </c>
      <c r="H315" t="s">
        <v>154</v>
      </c>
      <c r="I315" t="s">
        <v>499</v>
      </c>
      <c r="J315" t="s">
        <v>676</v>
      </c>
      <c r="K315" t="s">
        <v>2345</v>
      </c>
      <c r="L315">
        <v>30071</v>
      </c>
      <c r="M315" s="4" t="s">
        <v>2435</v>
      </c>
      <c r="N315" s="4" t="s">
        <v>2433</v>
      </c>
      <c r="O315" t="s">
        <v>676</v>
      </c>
      <c r="P315" s="6">
        <v>38990</v>
      </c>
      <c r="Q315" s="6">
        <v>31583.57</v>
      </c>
      <c r="R315" s="2" t="s">
        <v>76</v>
      </c>
      <c r="V315" s="2" t="s">
        <v>2466</v>
      </c>
      <c r="W315" s="2" t="s">
        <v>2467</v>
      </c>
      <c r="X315" s="2" t="s">
        <v>2468</v>
      </c>
      <c r="Y315" s="3">
        <v>43467</v>
      </c>
      <c r="Z315" s="3">
        <v>43465</v>
      </c>
      <c r="AA315" s="2" t="s">
        <v>2469</v>
      </c>
    </row>
    <row r="316" spans="1:27" x14ac:dyDescent="0.25">
      <c r="A316" s="2">
        <v>2018</v>
      </c>
      <c r="B316" s="3">
        <v>43374</v>
      </c>
      <c r="C316" s="3">
        <v>43465</v>
      </c>
      <c r="D316" s="2" t="s">
        <v>2465</v>
      </c>
      <c r="E316" s="2" t="s">
        <v>71</v>
      </c>
      <c r="G316" t="s">
        <v>390</v>
      </c>
      <c r="H316" t="s">
        <v>391</v>
      </c>
      <c r="I316" t="s">
        <v>297</v>
      </c>
      <c r="J316" t="s">
        <v>669</v>
      </c>
      <c r="K316" t="s">
        <v>2334</v>
      </c>
      <c r="L316">
        <v>30656</v>
      </c>
      <c r="M316" s="4" t="s">
        <v>2434</v>
      </c>
      <c r="N316" s="4" t="s">
        <v>2433</v>
      </c>
      <c r="O316" t="s">
        <v>669</v>
      </c>
      <c r="P316" s="6">
        <v>5334.48</v>
      </c>
      <c r="Q316" s="6">
        <v>4999.9872479999995</v>
      </c>
      <c r="R316" s="2" t="s">
        <v>76</v>
      </c>
      <c r="V316" s="2" t="s">
        <v>2466</v>
      </c>
      <c r="W316" s="2" t="s">
        <v>2467</v>
      </c>
      <c r="X316" s="2" t="s">
        <v>2468</v>
      </c>
      <c r="Y316" s="3">
        <v>43467</v>
      </c>
      <c r="Z316" s="3">
        <v>43465</v>
      </c>
      <c r="AA316" s="2" t="s">
        <v>2469</v>
      </c>
    </row>
    <row r="317" spans="1:27" x14ac:dyDescent="0.25">
      <c r="A317" s="2">
        <v>2018</v>
      </c>
      <c r="B317" s="3">
        <v>43374</v>
      </c>
      <c r="C317" s="3">
        <v>43465</v>
      </c>
      <c r="D317" s="2" t="s">
        <v>2465</v>
      </c>
      <c r="E317" s="2" t="s">
        <v>71</v>
      </c>
      <c r="G317" t="s">
        <v>997</v>
      </c>
      <c r="H317" t="s">
        <v>105</v>
      </c>
      <c r="I317" t="s">
        <v>998</v>
      </c>
      <c r="J317" t="s">
        <v>674</v>
      </c>
      <c r="K317" t="s">
        <v>2323</v>
      </c>
      <c r="L317">
        <v>30739</v>
      </c>
      <c r="M317" s="4" t="s">
        <v>2435</v>
      </c>
      <c r="N317" s="4" t="s">
        <v>2433</v>
      </c>
      <c r="O317" t="s">
        <v>674</v>
      </c>
      <c r="P317" s="6">
        <v>59054.5</v>
      </c>
      <c r="Q317" s="6">
        <v>45628.72</v>
      </c>
      <c r="R317" s="2" t="s">
        <v>76</v>
      </c>
      <c r="V317" s="2" t="s">
        <v>2466</v>
      </c>
      <c r="W317" s="2" t="s">
        <v>2467</v>
      </c>
      <c r="X317" s="2" t="s">
        <v>2468</v>
      </c>
      <c r="Y317" s="3">
        <v>43467</v>
      </c>
      <c r="Z317" s="3">
        <v>43465</v>
      </c>
      <c r="AA317" s="2" t="s">
        <v>2469</v>
      </c>
    </row>
    <row r="318" spans="1:27" x14ac:dyDescent="0.25">
      <c r="A318" s="2">
        <v>2018</v>
      </c>
      <c r="B318" s="3">
        <v>43374</v>
      </c>
      <c r="C318" s="3">
        <v>43465</v>
      </c>
      <c r="D318" s="2" t="s">
        <v>2465</v>
      </c>
      <c r="E318" s="2" t="s">
        <v>71</v>
      </c>
      <c r="G318" t="s">
        <v>341</v>
      </c>
      <c r="H318" t="s">
        <v>297</v>
      </c>
      <c r="I318" t="s">
        <v>342</v>
      </c>
      <c r="J318" t="s">
        <v>669</v>
      </c>
      <c r="K318" t="s">
        <v>2334</v>
      </c>
      <c r="L318">
        <v>30751</v>
      </c>
      <c r="M318" s="4" t="s">
        <v>2434</v>
      </c>
      <c r="N318" s="4" t="s">
        <v>2433</v>
      </c>
      <c r="O318" t="s">
        <v>669</v>
      </c>
      <c r="P318" s="6">
        <v>21244.33</v>
      </c>
      <c r="Q318" s="6">
        <v>17999.996432</v>
      </c>
      <c r="R318" s="2" t="s">
        <v>76</v>
      </c>
      <c r="V318" s="2" t="s">
        <v>2466</v>
      </c>
      <c r="W318" s="2" t="s">
        <v>2467</v>
      </c>
      <c r="X318" s="2" t="s">
        <v>2468</v>
      </c>
      <c r="Y318" s="3">
        <v>43467</v>
      </c>
      <c r="Z318" s="3">
        <v>43465</v>
      </c>
      <c r="AA318" s="2" t="s">
        <v>2469</v>
      </c>
    </row>
    <row r="319" spans="1:27" x14ac:dyDescent="0.25">
      <c r="A319" s="2">
        <v>2018</v>
      </c>
      <c r="B319" s="3">
        <v>43374</v>
      </c>
      <c r="C319" s="3">
        <v>43465</v>
      </c>
      <c r="D319" s="2" t="s">
        <v>2465</v>
      </c>
      <c r="E319" s="2" t="s">
        <v>71</v>
      </c>
      <c r="G319" t="s">
        <v>268</v>
      </c>
      <c r="H319" t="s">
        <v>132</v>
      </c>
      <c r="I319" t="s">
        <v>269</v>
      </c>
      <c r="J319" t="s">
        <v>668</v>
      </c>
      <c r="K319" t="s">
        <v>2334</v>
      </c>
      <c r="L319">
        <v>30761</v>
      </c>
      <c r="M319" s="4" t="s">
        <v>2434</v>
      </c>
      <c r="N319" s="4" t="s">
        <v>2433</v>
      </c>
      <c r="O319" t="s">
        <v>668</v>
      </c>
      <c r="P319" s="6">
        <v>51013.46</v>
      </c>
      <c r="Q319" s="6">
        <v>39999.991999999998</v>
      </c>
      <c r="R319" s="2" t="s">
        <v>76</v>
      </c>
      <c r="V319" s="2" t="s">
        <v>2466</v>
      </c>
      <c r="W319" s="2" t="s">
        <v>2467</v>
      </c>
      <c r="X319" s="2" t="s">
        <v>2468</v>
      </c>
      <c r="Y319" s="3">
        <v>43467</v>
      </c>
      <c r="Z319" s="3">
        <v>43465</v>
      </c>
      <c r="AA319" s="2" t="s">
        <v>2469</v>
      </c>
    </row>
    <row r="320" spans="1:27" x14ac:dyDescent="0.25">
      <c r="A320" s="2">
        <v>2018</v>
      </c>
      <c r="B320" s="3">
        <v>43374</v>
      </c>
      <c r="C320" s="3">
        <v>43465</v>
      </c>
      <c r="D320" s="2" t="s">
        <v>2465</v>
      </c>
      <c r="E320" s="2" t="s">
        <v>71</v>
      </c>
      <c r="G320" t="s">
        <v>585</v>
      </c>
      <c r="H320" t="s">
        <v>259</v>
      </c>
      <c r="I320" t="s">
        <v>478</v>
      </c>
      <c r="J320" t="s">
        <v>669</v>
      </c>
      <c r="K320" t="s">
        <v>2334</v>
      </c>
      <c r="L320">
        <v>30954</v>
      </c>
      <c r="M320" s="4" t="s">
        <v>2434</v>
      </c>
      <c r="N320" s="4" t="s">
        <v>2433</v>
      </c>
      <c r="O320" t="s">
        <v>669</v>
      </c>
      <c r="P320" s="6">
        <v>23787.56</v>
      </c>
      <c r="Q320" s="6">
        <v>19999.992504000002</v>
      </c>
      <c r="R320" s="2" t="s">
        <v>76</v>
      </c>
      <c r="V320" s="2" t="s">
        <v>2466</v>
      </c>
      <c r="W320" s="2" t="s">
        <v>2467</v>
      </c>
      <c r="X320" s="2" t="s">
        <v>2468</v>
      </c>
      <c r="Y320" s="3">
        <v>43467</v>
      </c>
      <c r="Z320" s="3">
        <v>43465</v>
      </c>
      <c r="AA320" s="2" t="s">
        <v>2469</v>
      </c>
    </row>
    <row r="321" spans="1:27" x14ac:dyDescent="0.25">
      <c r="A321" s="2">
        <v>2018</v>
      </c>
      <c r="B321" s="3">
        <v>43374</v>
      </c>
      <c r="C321" s="3">
        <v>43465</v>
      </c>
      <c r="D321" s="2" t="s">
        <v>2465</v>
      </c>
      <c r="E321" s="2" t="s">
        <v>71</v>
      </c>
      <c r="G321" t="s">
        <v>999</v>
      </c>
      <c r="H321" t="s">
        <v>461</v>
      </c>
      <c r="I321" t="s">
        <v>187</v>
      </c>
      <c r="J321" t="s">
        <v>677</v>
      </c>
      <c r="K321" t="s">
        <v>2332</v>
      </c>
      <c r="L321">
        <v>31087</v>
      </c>
      <c r="M321" s="4" t="s">
        <v>2435</v>
      </c>
      <c r="N321" s="4" t="s">
        <v>2433</v>
      </c>
      <c r="O321" t="s">
        <v>677</v>
      </c>
      <c r="P321" s="6">
        <v>35520</v>
      </c>
      <c r="Q321" s="6">
        <v>28982.345664</v>
      </c>
      <c r="R321" s="2" t="s">
        <v>76</v>
      </c>
      <c r="V321" s="2" t="s">
        <v>2466</v>
      </c>
      <c r="W321" s="2" t="s">
        <v>2467</v>
      </c>
      <c r="X321" s="2" t="s">
        <v>2468</v>
      </c>
      <c r="Y321" s="3">
        <v>43467</v>
      </c>
      <c r="Z321" s="3">
        <v>43465</v>
      </c>
      <c r="AA321" s="2" t="s">
        <v>2469</v>
      </c>
    </row>
    <row r="322" spans="1:27" x14ac:dyDescent="0.25">
      <c r="A322" s="2">
        <v>2018</v>
      </c>
      <c r="B322" s="3">
        <v>43374</v>
      </c>
      <c r="C322" s="3">
        <v>43465</v>
      </c>
      <c r="D322" s="2" t="s">
        <v>2465</v>
      </c>
      <c r="E322" s="2" t="s">
        <v>71</v>
      </c>
      <c r="G322" t="s">
        <v>1000</v>
      </c>
      <c r="H322" t="s">
        <v>1001</v>
      </c>
      <c r="I322" t="s">
        <v>1002</v>
      </c>
      <c r="J322" t="s">
        <v>676</v>
      </c>
      <c r="K322" t="s">
        <v>2346</v>
      </c>
      <c r="L322">
        <v>31613</v>
      </c>
      <c r="M322" s="4" t="s">
        <v>2435</v>
      </c>
      <c r="N322" s="4" t="s">
        <v>2433</v>
      </c>
      <c r="O322" t="s">
        <v>676</v>
      </c>
      <c r="P322" s="6">
        <v>38990</v>
      </c>
      <c r="Q322" s="6">
        <v>31583.57</v>
      </c>
      <c r="R322" s="2" t="s">
        <v>76</v>
      </c>
      <c r="V322" s="2" t="s">
        <v>2466</v>
      </c>
      <c r="W322" s="2" t="s">
        <v>2467</v>
      </c>
      <c r="X322" s="2" t="s">
        <v>2468</v>
      </c>
      <c r="Y322" s="3">
        <v>43467</v>
      </c>
      <c r="Z322" s="3">
        <v>43465</v>
      </c>
      <c r="AA322" s="2" t="s">
        <v>2469</v>
      </c>
    </row>
    <row r="323" spans="1:27" x14ac:dyDescent="0.25">
      <c r="A323" s="2">
        <v>2018</v>
      </c>
      <c r="B323" s="3">
        <v>43374</v>
      </c>
      <c r="C323" s="3">
        <v>43465</v>
      </c>
      <c r="D323" s="2" t="s">
        <v>2465</v>
      </c>
      <c r="E323" s="2" t="s">
        <v>71</v>
      </c>
      <c r="G323" t="s">
        <v>1003</v>
      </c>
      <c r="H323" t="s">
        <v>479</v>
      </c>
      <c r="I323" t="s">
        <v>1004</v>
      </c>
      <c r="J323" t="s">
        <v>668</v>
      </c>
      <c r="K323" t="s">
        <v>2317</v>
      </c>
      <c r="L323">
        <v>31708</v>
      </c>
      <c r="M323" s="4" t="s">
        <v>2434</v>
      </c>
      <c r="N323" s="4" t="s">
        <v>2433</v>
      </c>
      <c r="O323" t="s">
        <v>668</v>
      </c>
      <c r="P323" s="6">
        <v>28410</v>
      </c>
      <c r="Q323" s="6">
        <v>23544.617663999998</v>
      </c>
      <c r="R323" s="2" t="s">
        <v>76</v>
      </c>
      <c r="V323" s="2" t="s">
        <v>2466</v>
      </c>
      <c r="W323" s="2" t="s">
        <v>2467</v>
      </c>
      <c r="X323" s="2" t="s">
        <v>2468</v>
      </c>
      <c r="Y323" s="3">
        <v>43467</v>
      </c>
      <c r="Z323" s="3">
        <v>43465</v>
      </c>
      <c r="AA323" s="2" t="s">
        <v>2469</v>
      </c>
    </row>
    <row r="324" spans="1:27" x14ac:dyDescent="0.25">
      <c r="A324" s="2">
        <v>2018</v>
      </c>
      <c r="B324" s="3">
        <v>43374</v>
      </c>
      <c r="C324" s="3">
        <v>43465</v>
      </c>
      <c r="D324" s="2" t="s">
        <v>2465</v>
      </c>
      <c r="E324" s="2" t="s">
        <v>71</v>
      </c>
      <c r="G324" t="s">
        <v>375</v>
      </c>
      <c r="H324" t="s">
        <v>376</v>
      </c>
      <c r="I324" t="s">
        <v>377</v>
      </c>
      <c r="J324" t="s">
        <v>669</v>
      </c>
      <c r="K324" t="s">
        <v>2334</v>
      </c>
      <c r="L324">
        <v>32057</v>
      </c>
      <c r="M324" s="4" t="s">
        <v>2434</v>
      </c>
      <c r="N324" s="4" t="s">
        <v>2433</v>
      </c>
      <c r="O324" t="s">
        <v>669</v>
      </c>
      <c r="P324" s="6">
        <v>11110.72</v>
      </c>
      <c r="Q324" s="6">
        <v>9999.9885119999999</v>
      </c>
      <c r="R324" s="2" t="s">
        <v>76</v>
      </c>
      <c r="V324" s="2" t="s">
        <v>2466</v>
      </c>
      <c r="W324" s="2" t="s">
        <v>2467</v>
      </c>
      <c r="X324" s="2" t="s">
        <v>2468</v>
      </c>
      <c r="Y324" s="3">
        <v>43467</v>
      </c>
      <c r="Z324" s="3">
        <v>43465</v>
      </c>
      <c r="AA324" s="2" t="s">
        <v>2469</v>
      </c>
    </row>
    <row r="325" spans="1:27" x14ac:dyDescent="0.25">
      <c r="A325" s="2">
        <v>2018</v>
      </c>
      <c r="B325" s="3">
        <v>43374</v>
      </c>
      <c r="C325" s="3">
        <v>43465</v>
      </c>
      <c r="D325" s="2" t="s">
        <v>2465</v>
      </c>
      <c r="E325" s="2" t="s">
        <v>71</v>
      </c>
      <c r="G325" t="s">
        <v>1005</v>
      </c>
      <c r="H325" t="s">
        <v>1006</v>
      </c>
      <c r="I325" t="s">
        <v>1007</v>
      </c>
      <c r="J325" t="s">
        <v>668</v>
      </c>
      <c r="K325" t="s">
        <v>2334</v>
      </c>
      <c r="L325">
        <v>32684</v>
      </c>
      <c r="M325" s="4" t="s">
        <v>2434</v>
      </c>
      <c r="N325" s="4" t="s">
        <v>2433</v>
      </c>
      <c r="O325" t="s">
        <v>668</v>
      </c>
      <c r="P325" s="6">
        <v>30312.959999999999</v>
      </c>
      <c r="Q325" s="6">
        <v>25000.001472</v>
      </c>
      <c r="R325" s="2" t="s">
        <v>76</v>
      </c>
      <c r="V325" s="2" t="s">
        <v>2466</v>
      </c>
      <c r="W325" s="2" t="s">
        <v>2467</v>
      </c>
      <c r="X325" s="2" t="s">
        <v>2468</v>
      </c>
      <c r="Y325" s="3">
        <v>43467</v>
      </c>
      <c r="Z325" s="3">
        <v>43465</v>
      </c>
      <c r="AA325" s="2" t="s">
        <v>2469</v>
      </c>
    </row>
    <row r="326" spans="1:27" x14ac:dyDescent="0.25">
      <c r="A326" s="2">
        <v>2018</v>
      </c>
      <c r="B326" s="3">
        <v>43374</v>
      </c>
      <c r="C326" s="3">
        <v>43465</v>
      </c>
      <c r="D326" s="2" t="s">
        <v>2465</v>
      </c>
      <c r="E326" s="2" t="s">
        <v>71</v>
      </c>
      <c r="G326" t="s">
        <v>1008</v>
      </c>
      <c r="H326" t="s">
        <v>420</v>
      </c>
      <c r="I326" t="s">
        <v>105</v>
      </c>
      <c r="J326" t="s">
        <v>668</v>
      </c>
      <c r="K326" t="s">
        <v>2317</v>
      </c>
      <c r="L326">
        <v>32729</v>
      </c>
      <c r="M326" s="4" t="s">
        <v>2434</v>
      </c>
      <c r="N326" s="4" t="s">
        <v>2433</v>
      </c>
      <c r="O326" t="s">
        <v>668</v>
      </c>
      <c r="P326" s="6">
        <v>28410</v>
      </c>
      <c r="Q326" s="6">
        <v>23544.617663999998</v>
      </c>
      <c r="R326" s="2" t="s">
        <v>76</v>
      </c>
      <c r="V326" s="2" t="s">
        <v>2466</v>
      </c>
      <c r="W326" s="2" t="s">
        <v>2467</v>
      </c>
      <c r="X326" s="2" t="s">
        <v>2468</v>
      </c>
      <c r="Y326" s="3">
        <v>43467</v>
      </c>
      <c r="Z326" s="3">
        <v>43465</v>
      </c>
      <c r="AA326" s="2" t="s">
        <v>2469</v>
      </c>
    </row>
    <row r="327" spans="1:27" x14ac:dyDescent="0.25">
      <c r="A327" s="2">
        <v>2018</v>
      </c>
      <c r="B327" s="3">
        <v>43374</v>
      </c>
      <c r="C327" s="3">
        <v>43465</v>
      </c>
      <c r="D327" s="2" t="s">
        <v>2465</v>
      </c>
      <c r="E327" s="2" t="s">
        <v>71</v>
      </c>
      <c r="G327" t="s">
        <v>365</v>
      </c>
      <c r="H327" t="s">
        <v>363</v>
      </c>
      <c r="I327" t="s">
        <v>366</v>
      </c>
      <c r="J327" t="s">
        <v>669</v>
      </c>
      <c r="K327" t="s">
        <v>2334</v>
      </c>
      <c r="L327">
        <v>33034</v>
      </c>
      <c r="M327" s="4" t="s">
        <v>2434</v>
      </c>
      <c r="N327" s="4" t="s">
        <v>2433</v>
      </c>
      <c r="O327" t="s">
        <v>669</v>
      </c>
      <c r="P327" s="6">
        <v>5334.48</v>
      </c>
      <c r="Q327" s="6">
        <v>4999.9872479999995</v>
      </c>
      <c r="R327" s="2" t="s">
        <v>76</v>
      </c>
      <c r="V327" s="2" t="s">
        <v>2466</v>
      </c>
      <c r="W327" s="2" t="s">
        <v>2467</v>
      </c>
      <c r="X327" s="2" t="s">
        <v>2468</v>
      </c>
      <c r="Y327" s="3">
        <v>43467</v>
      </c>
      <c r="Z327" s="3">
        <v>43465</v>
      </c>
      <c r="AA327" s="2" t="s">
        <v>2469</v>
      </c>
    </row>
    <row r="328" spans="1:27" x14ac:dyDescent="0.25">
      <c r="A328" s="2">
        <v>2018</v>
      </c>
      <c r="B328" s="3">
        <v>43374</v>
      </c>
      <c r="C328" s="3">
        <v>43465</v>
      </c>
      <c r="D328" s="2" t="s">
        <v>2465</v>
      </c>
      <c r="E328" s="2" t="s">
        <v>71</v>
      </c>
      <c r="G328" t="s">
        <v>1009</v>
      </c>
      <c r="H328" t="s">
        <v>91</v>
      </c>
      <c r="I328" t="s">
        <v>1010</v>
      </c>
      <c r="J328" t="s">
        <v>669</v>
      </c>
      <c r="K328" t="s">
        <v>2336</v>
      </c>
      <c r="L328">
        <v>33328</v>
      </c>
      <c r="M328" s="4" t="s">
        <v>2434</v>
      </c>
      <c r="N328" s="4" t="s">
        <v>2433</v>
      </c>
      <c r="O328" t="s">
        <v>669</v>
      </c>
      <c r="P328" s="6">
        <v>10000</v>
      </c>
      <c r="Q328" s="6">
        <v>9087.7135999999991</v>
      </c>
      <c r="R328" s="2" t="s">
        <v>76</v>
      </c>
      <c r="V328" s="2" t="s">
        <v>2466</v>
      </c>
      <c r="W328" s="2" t="s">
        <v>2467</v>
      </c>
      <c r="X328" s="2" t="s">
        <v>2468</v>
      </c>
      <c r="Y328" s="3">
        <v>43467</v>
      </c>
      <c r="Z328" s="3">
        <v>43465</v>
      </c>
      <c r="AA328" s="2" t="s">
        <v>2469</v>
      </c>
    </row>
    <row r="329" spans="1:27" x14ac:dyDescent="0.25">
      <c r="A329" s="2">
        <v>2018</v>
      </c>
      <c r="B329" s="3">
        <v>43374</v>
      </c>
      <c r="C329" s="3">
        <v>43465</v>
      </c>
      <c r="D329" s="2" t="s">
        <v>2465</v>
      </c>
      <c r="E329" s="2" t="s">
        <v>71</v>
      </c>
      <c r="G329" t="s">
        <v>1011</v>
      </c>
      <c r="H329" t="s">
        <v>131</v>
      </c>
      <c r="I329" t="s">
        <v>187</v>
      </c>
      <c r="J329" t="s">
        <v>669</v>
      </c>
      <c r="K329" t="s">
        <v>2347</v>
      </c>
      <c r="L329">
        <v>33395</v>
      </c>
      <c r="M329" s="4" t="s">
        <v>2435</v>
      </c>
      <c r="N329" s="4" t="s">
        <v>2433</v>
      </c>
      <c r="O329" t="s">
        <v>669</v>
      </c>
      <c r="P329" s="6">
        <v>21244.5</v>
      </c>
      <c r="Q329" s="6">
        <v>18000.130120000002</v>
      </c>
      <c r="R329" s="2" t="s">
        <v>76</v>
      </c>
      <c r="V329" s="2" t="s">
        <v>2466</v>
      </c>
      <c r="W329" s="2" t="s">
        <v>2467</v>
      </c>
      <c r="X329" s="2" t="s">
        <v>2468</v>
      </c>
      <c r="Y329" s="3">
        <v>43467</v>
      </c>
      <c r="Z329" s="3">
        <v>43465</v>
      </c>
      <c r="AA329" s="2" t="s">
        <v>2469</v>
      </c>
    </row>
    <row r="330" spans="1:27" x14ac:dyDescent="0.25">
      <c r="A330" s="2">
        <v>2018</v>
      </c>
      <c r="B330" s="3">
        <v>43374</v>
      </c>
      <c r="C330" s="3">
        <v>43465</v>
      </c>
      <c r="D330" s="2" t="s">
        <v>2465</v>
      </c>
      <c r="E330" s="2" t="s">
        <v>71</v>
      </c>
      <c r="G330" t="s">
        <v>94</v>
      </c>
      <c r="H330" t="s">
        <v>95</v>
      </c>
      <c r="I330" t="s">
        <v>96</v>
      </c>
      <c r="J330" t="s">
        <v>669</v>
      </c>
      <c r="K330" t="s">
        <v>2334</v>
      </c>
      <c r="L330">
        <v>33440</v>
      </c>
      <c r="M330" s="4" t="s">
        <v>2434</v>
      </c>
      <c r="N330" s="4" t="s">
        <v>2433</v>
      </c>
      <c r="O330" t="s">
        <v>669</v>
      </c>
      <c r="P330" s="6">
        <v>21244.32</v>
      </c>
      <c r="Q330" s="6">
        <v>17999.988568000001</v>
      </c>
      <c r="R330" s="2" t="s">
        <v>76</v>
      </c>
      <c r="V330" s="2" t="s">
        <v>2466</v>
      </c>
      <c r="W330" s="2" t="s">
        <v>2467</v>
      </c>
      <c r="X330" s="2" t="s">
        <v>2468</v>
      </c>
      <c r="Y330" s="3">
        <v>43467</v>
      </c>
      <c r="Z330" s="3">
        <v>43465</v>
      </c>
      <c r="AA330" s="2" t="s">
        <v>2469</v>
      </c>
    </row>
    <row r="331" spans="1:27" x14ac:dyDescent="0.25">
      <c r="A331" s="2">
        <v>2018</v>
      </c>
      <c r="B331" s="3">
        <v>43374</v>
      </c>
      <c r="C331" s="3">
        <v>43465</v>
      </c>
      <c r="D331" s="2" t="s">
        <v>2465</v>
      </c>
      <c r="E331" s="2" t="s">
        <v>71</v>
      </c>
      <c r="G331" t="s">
        <v>1012</v>
      </c>
      <c r="H331" t="s">
        <v>475</v>
      </c>
      <c r="I331" t="s">
        <v>113</v>
      </c>
      <c r="J331" t="s">
        <v>668</v>
      </c>
      <c r="K331" t="s">
        <v>2317</v>
      </c>
      <c r="L331">
        <v>33473</v>
      </c>
      <c r="M331" s="4" t="s">
        <v>2434</v>
      </c>
      <c r="N331" s="4" t="s">
        <v>2433</v>
      </c>
      <c r="O331" t="s">
        <v>668</v>
      </c>
      <c r="P331" s="6">
        <v>28410</v>
      </c>
      <c r="Q331" s="6">
        <v>23544.617663999998</v>
      </c>
      <c r="R331" s="2" t="s">
        <v>76</v>
      </c>
      <c r="V331" s="2" t="s">
        <v>2466</v>
      </c>
      <c r="W331" s="2" t="s">
        <v>2467</v>
      </c>
      <c r="X331" s="2" t="s">
        <v>2468</v>
      </c>
      <c r="Y331" s="3">
        <v>43467</v>
      </c>
      <c r="Z331" s="3">
        <v>43465</v>
      </c>
      <c r="AA331" s="2" t="s">
        <v>2469</v>
      </c>
    </row>
    <row r="332" spans="1:27" x14ac:dyDescent="0.25">
      <c r="A332" s="2">
        <v>2018</v>
      </c>
      <c r="B332" s="3">
        <v>43374</v>
      </c>
      <c r="C332" s="3">
        <v>43465</v>
      </c>
      <c r="D332" s="2" t="s">
        <v>2465</v>
      </c>
      <c r="E332" s="2" t="s">
        <v>71</v>
      </c>
      <c r="G332" t="s">
        <v>109</v>
      </c>
      <c r="H332" t="s">
        <v>110</v>
      </c>
      <c r="I332" t="s">
        <v>111</v>
      </c>
      <c r="J332" t="s">
        <v>669</v>
      </c>
      <c r="K332" t="s">
        <v>2334</v>
      </c>
      <c r="L332">
        <v>33847</v>
      </c>
      <c r="M332" s="4" t="s">
        <v>2434</v>
      </c>
      <c r="N332" s="4" t="s">
        <v>2433</v>
      </c>
      <c r="O332" t="s">
        <v>669</v>
      </c>
      <c r="P332" s="6">
        <v>18701.099999999999</v>
      </c>
      <c r="Q332" s="6">
        <v>16000.000359999998</v>
      </c>
      <c r="R332" s="2" t="s">
        <v>76</v>
      </c>
      <c r="V332" s="2" t="s">
        <v>2466</v>
      </c>
      <c r="W332" s="2" t="s">
        <v>2467</v>
      </c>
      <c r="X332" s="2" t="s">
        <v>2468</v>
      </c>
      <c r="Y332" s="3">
        <v>43467</v>
      </c>
      <c r="Z332" s="3">
        <v>43465</v>
      </c>
      <c r="AA332" s="2" t="s">
        <v>2469</v>
      </c>
    </row>
    <row r="333" spans="1:27" x14ac:dyDescent="0.25">
      <c r="A333" s="2">
        <v>2018</v>
      </c>
      <c r="B333" s="3">
        <v>43374</v>
      </c>
      <c r="C333" s="3">
        <v>43465</v>
      </c>
      <c r="D333" s="2" t="s">
        <v>2465</v>
      </c>
      <c r="E333" s="2" t="s">
        <v>71</v>
      </c>
      <c r="G333" t="s">
        <v>1013</v>
      </c>
      <c r="H333" t="s">
        <v>196</v>
      </c>
      <c r="I333" t="s">
        <v>1014</v>
      </c>
      <c r="J333" t="s">
        <v>669</v>
      </c>
      <c r="K333" t="s">
        <v>2317</v>
      </c>
      <c r="L333">
        <v>34126</v>
      </c>
      <c r="M333" s="4" t="s">
        <v>2434</v>
      </c>
      <c r="N333" s="4" t="s">
        <v>2433</v>
      </c>
      <c r="O333" t="s">
        <v>669</v>
      </c>
      <c r="P333" s="6">
        <v>12410</v>
      </c>
      <c r="Q333" s="6">
        <v>11052.679319999999</v>
      </c>
      <c r="R333" s="2" t="s">
        <v>76</v>
      </c>
      <c r="V333" s="2" t="s">
        <v>2466</v>
      </c>
      <c r="W333" s="2" t="s">
        <v>2467</v>
      </c>
      <c r="X333" s="2" t="s">
        <v>2468</v>
      </c>
      <c r="Y333" s="3">
        <v>43467</v>
      </c>
      <c r="Z333" s="3">
        <v>43465</v>
      </c>
      <c r="AA333" s="2" t="s">
        <v>2469</v>
      </c>
    </row>
    <row r="334" spans="1:27" x14ac:dyDescent="0.25">
      <c r="A334" s="2">
        <v>2018</v>
      </c>
      <c r="B334" s="3">
        <v>43374</v>
      </c>
      <c r="C334" s="3">
        <v>43465</v>
      </c>
      <c r="D334" s="2" t="s">
        <v>2465</v>
      </c>
      <c r="E334" s="2" t="s">
        <v>71</v>
      </c>
      <c r="G334" t="s">
        <v>1015</v>
      </c>
      <c r="H334" t="s">
        <v>1016</v>
      </c>
      <c r="I334" t="s">
        <v>1017</v>
      </c>
      <c r="J334" t="s">
        <v>675</v>
      </c>
      <c r="K334" t="s">
        <v>2334</v>
      </c>
      <c r="L334">
        <v>34200</v>
      </c>
      <c r="M334" s="4" t="s">
        <v>2434</v>
      </c>
      <c r="N334" s="4" t="s">
        <v>2433</v>
      </c>
      <c r="O334" t="s">
        <v>675</v>
      </c>
      <c r="P334" s="6">
        <v>109557.6</v>
      </c>
      <c r="Q334" s="6">
        <v>80000.001600000003</v>
      </c>
      <c r="R334" s="2" t="s">
        <v>76</v>
      </c>
      <c r="V334" s="2" t="s">
        <v>2466</v>
      </c>
      <c r="W334" s="2" t="s">
        <v>2467</v>
      </c>
      <c r="X334" s="2" t="s">
        <v>2468</v>
      </c>
      <c r="Y334" s="3">
        <v>43467</v>
      </c>
      <c r="Z334" s="3">
        <v>43465</v>
      </c>
      <c r="AA334" s="2" t="s">
        <v>2469</v>
      </c>
    </row>
    <row r="335" spans="1:27" x14ac:dyDescent="0.25">
      <c r="A335" s="2">
        <v>2018</v>
      </c>
      <c r="B335" s="3">
        <v>43374</v>
      </c>
      <c r="C335" s="3">
        <v>43465</v>
      </c>
      <c r="D335" s="2" t="s">
        <v>2465</v>
      </c>
      <c r="E335" s="2" t="s">
        <v>71</v>
      </c>
      <c r="G335" t="s">
        <v>1018</v>
      </c>
      <c r="H335" t="s">
        <v>259</v>
      </c>
      <c r="I335" t="s">
        <v>445</v>
      </c>
      <c r="J335" t="s">
        <v>669</v>
      </c>
      <c r="K335" t="s">
        <v>2334</v>
      </c>
      <c r="L335">
        <v>34201</v>
      </c>
      <c r="M335" s="4" t="s">
        <v>2434</v>
      </c>
      <c r="N335" s="4" t="s">
        <v>2433</v>
      </c>
      <c r="O335" t="s">
        <v>669</v>
      </c>
      <c r="P335" s="6">
        <v>17429.48</v>
      </c>
      <c r="Q335" s="6">
        <v>14999.998392</v>
      </c>
      <c r="R335" s="2" t="s">
        <v>76</v>
      </c>
      <c r="V335" s="2" t="s">
        <v>2466</v>
      </c>
      <c r="W335" s="2" t="s">
        <v>2467</v>
      </c>
      <c r="X335" s="2" t="s">
        <v>2468</v>
      </c>
      <c r="Y335" s="3">
        <v>43467</v>
      </c>
      <c r="Z335" s="3">
        <v>43465</v>
      </c>
      <c r="AA335" s="2" t="s">
        <v>2469</v>
      </c>
    </row>
    <row r="336" spans="1:27" x14ac:dyDescent="0.25">
      <c r="A336" s="2">
        <v>2018</v>
      </c>
      <c r="B336" s="3">
        <v>43374</v>
      </c>
      <c r="C336" s="3">
        <v>43465</v>
      </c>
      <c r="D336" s="2" t="s">
        <v>2465</v>
      </c>
      <c r="E336" s="2" t="s">
        <v>71</v>
      </c>
      <c r="G336" t="s">
        <v>247</v>
      </c>
      <c r="H336" t="s">
        <v>297</v>
      </c>
      <c r="I336" t="s">
        <v>100</v>
      </c>
      <c r="J336" t="s">
        <v>669</v>
      </c>
      <c r="K336" t="s">
        <v>2344</v>
      </c>
      <c r="L336">
        <v>34203</v>
      </c>
      <c r="M336" s="4" t="s">
        <v>2435</v>
      </c>
      <c r="N336" s="4" t="s">
        <v>2433</v>
      </c>
      <c r="O336" t="s">
        <v>669</v>
      </c>
      <c r="P336" s="6">
        <v>23787.56</v>
      </c>
      <c r="Q336" s="6">
        <v>19999.992504000002</v>
      </c>
      <c r="R336" s="2" t="s">
        <v>76</v>
      </c>
      <c r="V336" s="2" t="s">
        <v>2466</v>
      </c>
      <c r="W336" s="2" t="s">
        <v>2467</v>
      </c>
      <c r="X336" s="2" t="s">
        <v>2468</v>
      </c>
      <c r="Y336" s="3">
        <v>43467</v>
      </c>
      <c r="Z336" s="3">
        <v>43465</v>
      </c>
      <c r="AA336" s="2" t="s">
        <v>2469</v>
      </c>
    </row>
    <row r="337" spans="1:27" x14ac:dyDescent="0.25">
      <c r="A337" s="2">
        <v>2018</v>
      </c>
      <c r="B337" s="3">
        <v>43374</v>
      </c>
      <c r="C337" s="3">
        <v>43465</v>
      </c>
      <c r="D337" s="2" t="s">
        <v>2465</v>
      </c>
      <c r="E337" s="2" t="s">
        <v>71</v>
      </c>
      <c r="G337" t="s">
        <v>1019</v>
      </c>
      <c r="H337" t="s">
        <v>1020</v>
      </c>
      <c r="I337" t="s">
        <v>111</v>
      </c>
      <c r="J337" t="s">
        <v>668</v>
      </c>
      <c r="K337" t="s">
        <v>2334</v>
      </c>
      <c r="L337">
        <v>34204</v>
      </c>
      <c r="M337" s="4" t="s">
        <v>2434</v>
      </c>
      <c r="N337" s="4" t="s">
        <v>2433</v>
      </c>
      <c r="O337" t="s">
        <v>668</v>
      </c>
      <c r="P337" s="6">
        <v>36850.6</v>
      </c>
      <c r="Q337" s="6">
        <v>29999.988544</v>
      </c>
      <c r="R337" s="2" t="s">
        <v>76</v>
      </c>
      <c r="V337" s="2" t="s">
        <v>2466</v>
      </c>
      <c r="W337" s="2" t="s">
        <v>2467</v>
      </c>
      <c r="X337" s="2" t="s">
        <v>2468</v>
      </c>
      <c r="Y337" s="3">
        <v>43467</v>
      </c>
      <c r="Z337" s="3">
        <v>43465</v>
      </c>
      <c r="AA337" s="2" t="s">
        <v>2469</v>
      </c>
    </row>
    <row r="338" spans="1:27" x14ac:dyDescent="0.25">
      <c r="A338" s="2">
        <v>2018</v>
      </c>
      <c r="B338" s="3">
        <v>43374</v>
      </c>
      <c r="C338" s="3">
        <v>43465</v>
      </c>
      <c r="D338" s="2" t="s">
        <v>2465</v>
      </c>
      <c r="E338" s="2" t="s">
        <v>71</v>
      </c>
      <c r="G338" t="s">
        <v>148</v>
      </c>
      <c r="H338" t="s">
        <v>1021</v>
      </c>
      <c r="I338" t="s">
        <v>1022</v>
      </c>
      <c r="J338" t="s">
        <v>675</v>
      </c>
      <c r="K338" t="s">
        <v>2334</v>
      </c>
      <c r="L338">
        <v>34205</v>
      </c>
      <c r="M338" s="4" t="s">
        <v>2434</v>
      </c>
      <c r="N338" s="4" t="s">
        <v>2433</v>
      </c>
      <c r="O338" t="s">
        <v>675</v>
      </c>
      <c r="P338" s="6">
        <v>109557.6</v>
      </c>
      <c r="Q338" s="6">
        <v>80000.001600000003</v>
      </c>
      <c r="R338" s="2" t="s">
        <v>76</v>
      </c>
      <c r="V338" s="2" t="s">
        <v>2466</v>
      </c>
      <c r="W338" s="2" t="s">
        <v>2467</v>
      </c>
      <c r="X338" s="2" t="s">
        <v>2468</v>
      </c>
      <c r="Y338" s="3">
        <v>43467</v>
      </c>
      <c r="Z338" s="3">
        <v>43465</v>
      </c>
      <c r="AA338" s="2" t="s">
        <v>2469</v>
      </c>
    </row>
    <row r="339" spans="1:27" x14ac:dyDescent="0.25">
      <c r="A339" s="2">
        <v>2018</v>
      </c>
      <c r="B339" s="3">
        <v>43374</v>
      </c>
      <c r="C339" s="3">
        <v>43465</v>
      </c>
      <c r="D339" s="2" t="s">
        <v>2465</v>
      </c>
      <c r="E339" s="2" t="s">
        <v>71</v>
      </c>
      <c r="G339" t="s">
        <v>575</v>
      </c>
      <c r="H339" t="s">
        <v>298</v>
      </c>
      <c r="I339" t="s">
        <v>92</v>
      </c>
      <c r="J339" t="s">
        <v>669</v>
      </c>
      <c r="K339" t="s">
        <v>2334</v>
      </c>
      <c r="L339">
        <v>34206</v>
      </c>
      <c r="M339" s="4" t="s">
        <v>2434</v>
      </c>
      <c r="N339" s="4" t="s">
        <v>2433</v>
      </c>
      <c r="O339" t="s">
        <v>669</v>
      </c>
      <c r="P339" s="6">
        <v>17429.48</v>
      </c>
      <c r="Q339" s="6">
        <v>14999.998392</v>
      </c>
      <c r="R339" s="2" t="s">
        <v>76</v>
      </c>
      <c r="V339" s="2" t="s">
        <v>2466</v>
      </c>
      <c r="W339" s="2" t="s">
        <v>2467</v>
      </c>
      <c r="X339" s="2" t="s">
        <v>2468</v>
      </c>
      <c r="Y339" s="3">
        <v>43467</v>
      </c>
      <c r="Z339" s="3">
        <v>43465</v>
      </c>
      <c r="AA339" s="2" t="s">
        <v>2469</v>
      </c>
    </row>
    <row r="340" spans="1:27" x14ac:dyDescent="0.25">
      <c r="A340" s="2">
        <v>2018</v>
      </c>
      <c r="B340" s="3">
        <v>43374</v>
      </c>
      <c r="C340" s="3">
        <v>43465</v>
      </c>
      <c r="D340" s="2" t="s">
        <v>2465</v>
      </c>
      <c r="E340" s="2" t="s">
        <v>71</v>
      </c>
      <c r="G340" t="s">
        <v>1023</v>
      </c>
      <c r="H340" t="s">
        <v>594</v>
      </c>
      <c r="I340" t="s">
        <v>1024</v>
      </c>
      <c r="J340" t="s">
        <v>668</v>
      </c>
      <c r="K340" t="s">
        <v>2334</v>
      </c>
      <c r="L340">
        <v>34207</v>
      </c>
      <c r="M340" s="4" t="s">
        <v>2434</v>
      </c>
      <c r="N340" s="4" t="s">
        <v>2433</v>
      </c>
      <c r="O340" t="s">
        <v>668</v>
      </c>
      <c r="P340" s="6">
        <v>36850.6</v>
      </c>
      <c r="Q340" s="6">
        <v>29999.988544</v>
      </c>
      <c r="R340" s="2" t="s">
        <v>76</v>
      </c>
      <c r="V340" s="2" t="s">
        <v>2466</v>
      </c>
      <c r="W340" s="2" t="s">
        <v>2467</v>
      </c>
      <c r="X340" s="2" t="s">
        <v>2468</v>
      </c>
      <c r="Y340" s="3">
        <v>43467</v>
      </c>
      <c r="Z340" s="3">
        <v>43465</v>
      </c>
      <c r="AA340" s="2" t="s">
        <v>2469</v>
      </c>
    </row>
    <row r="341" spans="1:27" x14ac:dyDescent="0.25">
      <c r="A341" s="2">
        <v>2018</v>
      </c>
      <c r="B341" s="3">
        <v>43374</v>
      </c>
      <c r="C341" s="3">
        <v>43465</v>
      </c>
      <c r="D341" s="2" t="s">
        <v>2465</v>
      </c>
      <c r="E341" s="2" t="s">
        <v>71</v>
      </c>
      <c r="G341" t="s">
        <v>1025</v>
      </c>
      <c r="H341" t="s">
        <v>1026</v>
      </c>
      <c r="I341" t="s">
        <v>1027</v>
      </c>
      <c r="J341" t="s">
        <v>669</v>
      </c>
      <c r="K341" t="s">
        <v>2334</v>
      </c>
      <c r="L341">
        <v>34210</v>
      </c>
      <c r="M341" s="4" t="s">
        <v>2434</v>
      </c>
      <c r="N341" s="4" t="s">
        <v>2433</v>
      </c>
      <c r="O341" t="s">
        <v>669</v>
      </c>
      <c r="P341" s="6">
        <v>11110.72</v>
      </c>
      <c r="Q341" s="6">
        <v>9999.9885119999999</v>
      </c>
      <c r="R341" s="2" t="s">
        <v>76</v>
      </c>
      <c r="V341" s="2" t="s">
        <v>2466</v>
      </c>
      <c r="W341" s="2" t="s">
        <v>2467</v>
      </c>
      <c r="X341" s="2" t="s">
        <v>2468</v>
      </c>
      <c r="Y341" s="3">
        <v>43467</v>
      </c>
      <c r="Z341" s="3">
        <v>43465</v>
      </c>
      <c r="AA341" s="2" t="s">
        <v>2469</v>
      </c>
    </row>
    <row r="342" spans="1:27" x14ac:dyDescent="0.25">
      <c r="A342" s="2">
        <v>2018</v>
      </c>
      <c r="B342" s="3">
        <v>43374</v>
      </c>
      <c r="C342" s="3">
        <v>43465</v>
      </c>
      <c r="D342" s="2" t="s">
        <v>2465</v>
      </c>
      <c r="E342" s="2" t="s">
        <v>71</v>
      </c>
      <c r="G342" t="s">
        <v>1028</v>
      </c>
      <c r="H342" t="s">
        <v>181</v>
      </c>
      <c r="I342" t="s">
        <v>283</v>
      </c>
      <c r="J342" t="s">
        <v>669</v>
      </c>
      <c r="K342" t="s">
        <v>2334</v>
      </c>
      <c r="L342">
        <v>34211</v>
      </c>
      <c r="M342" s="4" t="s">
        <v>2434</v>
      </c>
      <c r="N342" s="4" t="s">
        <v>2433</v>
      </c>
      <c r="O342" t="s">
        <v>669</v>
      </c>
      <c r="P342" s="6">
        <v>17429.48</v>
      </c>
      <c r="Q342" s="6">
        <v>14999.998392</v>
      </c>
      <c r="R342" s="2" t="s">
        <v>76</v>
      </c>
      <c r="V342" s="2" t="s">
        <v>2466</v>
      </c>
      <c r="W342" s="2" t="s">
        <v>2467</v>
      </c>
      <c r="X342" s="2" t="s">
        <v>2468</v>
      </c>
      <c r="Y342" s="3">
        <v>43467</v>
      </c>
      <c r="Z342" s="3">
        <v>43465</v>
      </c>
      <c r="AA342" s="2" t="s">
        <v>2469</v>
      </c>
    </row>
    <row r="343" spans="1:27" x14ac:dyDescent="0.25">
      <c r="A343" s="2">
        <v>2018</v>
      </c>
      <c r="B343" s="3">
        <v>43374</v>
      </c>
      <c r="C343" s="3">
        <v>43465</v>
      </c>
      <c r="D343" s="2" t="s">
        <v>2465</v>
      </c>
      <c r="E343" s="2" t="s">
        <v>71</v>
      </c>
      <c r="G343" t="s">
        <v>1029</v>
      </c>
      <c r="H343" t="s">
        <v>103</v>
      </c>
      <c r="I343" t="s">
        <v>1030</v>
      </c>
      <c r="J343" t="s">
        <v>669</v>
      </c>
      <c r="K343" t="s">
        <v>2322</v>
      </c>
      <c r="L343">
        <v>34212</v>
      </c>
      <c r="M343" s="4" t="s">
        <v>2436</v>
      </c>
      <c r="N343" s="4" t="s">
        <v>2433</v>
      </c>
      <c r="O343" t="s">
        <v>669</v>
      </c>
      <c r="P343" s="6">
        <v>15600</v>
      </c>
      <c r="Q343" s="6">
        <v>13561.295320000001</v>
      </c>
      <c r="R343" s="2" t="s">
        <v>76</v>
      </c>
      <c r="V343" s="2" t="s">
        <v>2466</v>
      </c>
      <c r="W343" s="2" t="s">
        <v>2467</v>
      </c>
      <c r="X343" s="2" t="s">
        <v>2468</v>
      </c>
      <c r="Y343" s="3">
        <v>43467</v>
      </c>
      <c r="Z343" s="3">
        <v>43465</v>
      </c>
      <c r="AA343" s="2" t="s">
        <v>2469</v>
      </c>
    </row>
    <row r="344" spans="1:27" x14ac:dyDescent="0.25">
      <c r="A344" s="2">
        <v>2018</v>
      </c>
      <c r="B344" s="3">
        <v>43374</v>
      </c>
      <c r="C344" s="3">
        <v>43465</v>
      </c>
      <c r="D344" s="2" t="s">
        <v>2465</v>
      </c>
      <c r="E344" s="2" t="s">
        <v>71</v>
      </c>
      <c r="G344" t="s">
        <v>1031</v>
      </c>
      <c r="H344" t="s">
        <v>348</v>
      </c>
      <c r="I344" t="s">
        <v>1032</v>
      </c>
      <c r="J344" t="s">
        <v>674</v>
      </c>
      <c r="K344" t="s">
        <v>2334</v>
      </c>
      <c r="L344">
        <v>34213</v>
      </c>
      <c r="M344" s="4" t="s">
        <v>2434</v>
      </c>
      <c r="N344" s="4" t="s">
        <v>2433</v>
      </c>
      <c r="O344" t="s">
        <v>674</v>
      </c>
      <c r="P344" s="6">
        <v>79781.88</v>
      </c>
      <c r="Q344" s="6">
        <v>59999.991600000001</v>
      </c>
      <c r="R344" s="2" t="s">
        <v>76</v>
      </c>
      <c r="V344" s="2" t="s">
        <v>2466</v>
      </c>
      <c r="W344" s="2" t="s">
        <v>2467</v>
      </c>
      <c r="X344" s="2" t="s">
        <v>2468</v>
      </c>
      <c r="Y344" s="3">
        <v>43467</v>
      </c>
      <c r="Z344" s="3">
        <v>43465</v>
      </c>
      <c r="AA344" s="2" t="s">
        <v>2469</v>
      </c>
    </row>
    <row r="345" spans="1:27" x14ac:dyDescent="0.25">
      <c r="A345" s="2">
        <v>2018</v>
      </c>
      <c r="B345" s="3">
        <v>43374</v>
      </c>
      <c r="C345" s="3">
        <v>43465</v>
      </c>
      <c r="D345" s="2" t="s">
        <v>2465</v>
      </c>
      <c r="E345" s="2" t="s">
        <v>71</v>
      </c>
      <c r="G345" t="s">
        <v>1033</v>
      </c>
      <c r="H345" t="s">
        <v>132</v>
      </c>
      <c r="I345" t="s">
        <v>120</v>
      </c>
      <c r="J345" t="s">
        <v>668</v>
      </c>
      <c r="K345" t="s">
        <v>2334</v>
      </c>
      <c r="L345">
        <v>34215</v>
      </c>
      <c r="M345" s="4" t="s">
        <v>2434</v>
      </c>
      <c r="N345" s="4" t="s">
        <v>2433</v>
      </c>
      <c r="O345" t="s">
        <v>668</v>
      </c>
      <c r="P345" s="6">
        <v>36850.61</v>
      </c>
      <c r="Q345" s="6">
        <v>29999.996191999999</v>
      </c>
      <c r="R345" s="2" t="s">
        <v>76</v>
      </c>
      <c r="V345" s="2" t="s">
        <v>2466</v>
      </c>
      <c r="W345" s="2" t="s">
        <v>2467</v>
      </c>
      <c r="X345" s="2" t="s">
        <v>2468</v>
      </c>
      <c r="Y345" s="3">
        <v>43467</v>
      </c>
      <c r="Z345" s="3">
        <v>43465</v>
      </c>
      <c r="AA345" s="2" t="s">
        <v>2469</v>
      </c>
    </row>
    <row r="346" spans="1:27" x14ac:dyDescent="0.25">
      <c r="A346" s="2">
        <v>2018</v>
      </c>
      <c r="B346" s="3">
        <v>43374</v>
      </c>
      <c r="C346" s="3">
        <v>43465</v>
      </c>
      <c r="D346" s="2" t="s">
        <v>2465</v>
      </c>
      <c r="E346" s="2" t="s">
        <v>71</v>
      </c>
      <c r="G346" t="s">
        <v>1034</v>
      </c>
      <c r="H346" t="s">
        <v>145</v>
      </c>
      <c r="I346" t="s">
        <v>132</v>
      </c>
      <c r="J346" t="s">
        <v>668</v>
      </c>
      <c r="K346" t="s">
        <v>2334</v>
      </c>
      <c r="L346">
        <v>34216</v>
      </c>
      <c r="M346" s="4" t="s">
        <v>2434</v>
      </c>
      <c r="N346" s="4" t="s">
        <v>2433</v>
      </c>
      <c r="O346" t="s">
        <v>668</v>
      </c>
      <c r="P346" s="6">
        <v>43870.6</v>
      </c>
      <c r="Q346" s="6">
        <v>34999.99</v>
      </c>
      <c r="R346" s="2" t="s">
        <v>76</v>
      </c>
      <c r="V346" s="2" t="s">
        <v>2466</v>
      </c>
      <c r="W346" s="2" t="s">
        <v>2467</v>
      </c>
      <c r="X346" s="2" t="s">
        <v>2468</v>
      </c>
      <c r="Y346" s="3">
        <v>43467</v>
      </c>
      <c r="Z346" s="3">
        <v>43465</v>
      </c>
      <c r="AA346" s="2" t="s">
        <v>2469</v>
      </c>
    </row>
    <row r="347" spans="1:27" x14ac:dyDescent="0.25">
      <c r="A347" s="2">
        <v>2018</v>
      </c>
      <c r="B347" s="3">
        <v>43374</v>
      </c>
      <c r="C347" s="3">
        <v>43465</v>
      </c>
      <c r="D347" s="2" t="s">
        <v>2465</v>
      </c>
      <c r="E347" s="2" t="s">
        <v>71</v>
      </c>
      <c r="G347" t="s">
        <v>1035</v>
      </c>
      <c r="H347" t="s">
        <v>1036</v>
      </c>
      <c r="I347" t="s">
        <v>181</v>
      </c>
      <c r="J347" t="s">
        <v>669</v>
      </c>
      <c r="K347" t="s">
        <v>2334</v>
      </c>
      <c r="L347">
        <v>34217</v>
      </c>
      <c r="M347" s="4" t="s">
        <v>2434</v>
      </c>
      <c r="N347" s="4" t="s">
        <v>2433</v>
      </c>
      <c r="O347" t="s">
        <v>669</v>
      </c>
      <c r="P347" s="6">
        <v>23787.57</v>
      </c>
      <c r="Q347" s="6">
        <v>20000.000368000001</v>
      </c>
      <c r="R347" s="2" t="s">
        <v>76</v>
      </c>
      <c r="V347" s="2" t="s">
        <v>2466</v>
      </c>
      <c r="W347" s="2" t="s">
        <v>2467</v>
      </c>
      <c r="X347" s="2" t="s">
        <v>2468</v>
      </c>
      <c r="Y347" s="3">
        <v>43467</v>
      </c>
      <c r="Z347" s="3">
        <v>43465</v>
      </c>
      <c r="AA347" s="2" t="s">
        <v>2469</v>
      </c>
    </row>
    <row r="348" spans="1:27" x14ac:dyDescent="0.25">
      <c r="A348" s="2">
        <v>2018</v>
      </c>
      <c r="B348" s="3">
        <v>43374</v>
      </c>
      <c r="C348" s="3">
        <v>43465</v>
      </c>
      <c r="D348" s="2" t="s">
        <v>2465</v>
      </c>
      <c r="E348" s="2" t="s">
        <v>71</v>
      </c>
      <c r="G348" t="s">
        <v>598</v>
      </c>
      <c r="H348" t="s">
        <v>306</v>
      </c>
      <c r="I348" t="s">
        <v>753</v>
      </c>
      <c r="J348" t="s">
        <v>669</v>
      </c>
      <c r="K348" t="s">
        <v>2334</v>
      </c>
      <c r="L348">
        <v>34218</v>
      </c>
      <c r="M348" s="4" t="s">
        <v>2434</v>
      </c>
      <c r="N348" s="4" t="s">
        <v>2433</v>
      </c>
      <c r="O348" t="s">
        <v>669</v>
      </c>
      <c r="P348" s="6">
        <v>18701.099999999999</v>
      </c>
      <c r="Q348" s="6">
        <v>16000.000359999998</v>
      </c>
      <c r="R348" s="2" t="s">
        <v>76</v>
      </c>
      <c r="V348" s="2" t="s">
        <v>2466</v>
      </c>
      <c r="W348" s="2" t="s">
        <v>2467</v>
      </c>
      <c r="X348" s="2" t="s">
        <v>2468</v>
      </c>
      <c r="Y348" s="3">
        <v>43467</v>
      </c>
      <c r="Z348" s="3">
        <v>43465</v>
      </c>
      <c r="AA348" s="2" t="s">
        <v>2469</v>
      </c>
    </row>
    <row r="349" spans="1:27" x14ac:dyDescent="0.25">
      <c r="A349" s="2">
        <v>2018</v>
      </c>
      <c r="B349" s="3">
        <v>43374</v>
      </c>
      <c r="C349" s="3">
        <v>43465</v>
      </c>
      <c r="D349" s="2" t="s">
        <v>2465</v>
      </c>
      <c r="E349" s="2" t="s">
        <v>71</v>
      </c>
      <c r="G349" t="s">
        <v>1037</v>
      </c>
      <c r="H349" t="s">
        <v>938</v>
      </c>
      <c r="I349" t="s">
        <v>1038</v>
      </c>
      <c r="J349" t="s">
        <v>668</v>
      </c>
      <c r="K349" t="s">
        <v>2334</v>
      </c>
      <c r="L349">
        <v>34219</v>
      </c>
      <c r="M349" s="4" t="s">
        <v>2434</v>
      </c>
      <c r="N349" s="4" t="s">
        <v>2433</v>
      </c>
      <c r="O349" t="s">
        <v>668</v>
      </c>
      <c r="P349" s="6">
        <v>43870.6</v>
      </c>
      <c r="Q349" s="6">
        <v>34999.99</v>
      </c>
      <c r="R349" s="2" t="s">
        <v>76</v>
      </c>
      <c r="V349" s="2" t="s">
        <v>2466</v>
      </c>
      <c r="W349" s="2" t="s">
        <v>2467</v>
      </c>
      <c r="X349" s="2" t="s">
        <v>2468</v>
      </c>
      <c r="Y349" s="3">
        <v>43467</v>
      </c>
      <c r="Z349" s="3">
        <v>43465</v>
      </c>
      <c r="AA349" s="2" t="s">
        <v>2469</v>
      </c>
    </row>
    <row r="350" spans="1:27" x14ac:dyDescent="0.25">
      <c r="A350" s="2">
        <v>2018</v>
      </c>
      <c r="B350" s="3">
        <v>43374</v>
      </c>
      <c r="C350" s="3">
        <v>43465</v>
      </c>
      <c r="D350" s="2" t="s">
        <v>2465</v>
      </c>
      <c r="E350" s="2" t="s">
        <v>71</v>
      </c>
      <c r="G350" t="s">
        <v>1039</v>
      </c>
      <c r="H350" t="s">
        <v>989</v>
      </c>
      <c r="I350" t="s">
        <v>310</v>
      </c>
      <c r="J350" t="s">
        <v>669</v>
      </c>
      <c r="K350" t="s">
        <v>2334</v>
      </c>
      <c r="L350">
        <v>34220</v>
      </c>
      <c r="M350" s="4" t="s">
        <v>2434</v>
      </c>
      <c r="N350" s="4" t="s">
        <v>2433</v>
      </c>
      <c r="O350" t="s">
        <v>669</v>
      </c>
      <c r="P350" s="6">
        <v>18701.099999999999</v>
      </c>
      <c r="Q350" s="6">
        <v>16000.000359999998</v>
      </c>
      <c r="R350" s="2" t="s">
        <v>76</v>
      </c>
      <c r="V350" s="2" t="s">
        <v>2466</v>
      </c>
      <c r="W350" s="2" t="s">
        <v>2467</v>
      </c>
      <c r="X350" s="2" t="s">
        <v>2468</v>
      </c>
      <c r="Y350" s="3">
        <v>43467</v>
      </c>
      <c r="Z350" s="3">
        <v>43465</v>
      </c>
      <c r="AA350" s="2" t="s">
        <v>2469</v>
      </c>
    </row>
    <row r="351" spans="1:27" x14ac:dyDescent="0.25">
      <c r="A351" s="2">
        <v>2018</v>
      </c>
      <c r="B351" s="3">
        <v>43374</v>
      </c>
      <c r="C351" s="3">
        <v>43465</v>
      </c>
      <c r="D351" s="2" t="s">
        <v>2465</v>
      </c>
      <c r="E351" s="2" t="s">
        <v>71</v>
      </c>
      <c r="G351" t="s">
        <v>1040</v>
      </c>
      <c r="H351" t="s">
        <v>124</v>
      </c>
      <c r="I351" t="s">
        <v>1041</v>
      </c>
      <c r="J351" t="s">
        <v>668</v>
      </c>
      <c r="K351" t="s">
        <v>2334</v>
      </c>
      <c r="L351">
        <v>34221</v>
      </c>
      <c r="M351" s="4" t="s">
        <v>2434</v>
      </c>
      <c r="N351" s="4" t="s">
        <v>2433</v>
      </c>
      <c r="O351" t="s">
        <v>668</v>
      </c>
      <c r="P351" s="6">
        <v>30312.959999999999</v>
      </c>
      <c r="Q351" s="6">
        <v>25000.001472</v>
      </c>
      <c r="R351" s="2" t="s">
        <v>76</v>
      </c>
      <c r="V351" s="2" t="s">
        <v>2466</v>
      </c>
      <c r="W351" s="2" t="s">
        <v>2467</v>
      </c>
      <c r="X351" s="2" t="s">
        <v>2468</v>
      </c>
      <c r="Y351" s="3">
        <v>43467</v>
      </c>
      <c r="Z351" s="3">
        <v>43465</v>
      </c>
      <c r="AA351" s="2" t="s">
        <v>2469</v>
      </c>
    </row>
    <row r="352" spans="1:27" x14ac:dyDescent="0.25">
      <c r="A352" s="2">
        <v>2018</v>
      </c>
      <c r="B352" s="3">
        <v>43374</v>
      </c>
      <c r="C352" s="3">
        <v>43465</v>
      </c>
      <c r="D352" s="2" t="s">
        <v>2465</v>
      </c>
      <c r="E352" s="2" t="s">
        <v>71</v>
      </c>
      <c r="G352" t="s">
        <v>1042</v>
      </c>
      <c r="H352" t="s">
        <v>310</v>
      </c>
      <c r="I352" t="s">
        <v>540</v>
      </c>
      <c r="J352" t="s">
        <v>674</v>
      </c>
      <c r="K352" t="s">
        <v>2334</v>
      </c>
      <c r="L352">
        <v>34222</v>
      </c>
      <c r="M352" s="4" t="s">
        <v>2434</v>
      </c>
      <c r="N352" s="4" t="s">
        <v>2433</v>
      </c>
      <c r="O352" t="s">
        <v>674</v>
      </c>
      <c r="P352" s="6">
        <v>65299.199999999997</v>
      </c>
      <c r="Q352" s="6">
        <v>50000.009999999995</v>
      </c>
      <c r="R352" s="2" t="s">
        <v>76</v>
      </c>
      <c r="V352" s="2" t="s">
        <v>2466</v>
      </c>
      <c r="W352" s="2" t="s">
        <v>2467</v>
      </c>
      <c r="X352" s="2" t="s">
        <v>2468</v>
      </c>
      <c r="Y352" s="3">
        <v>43467</v>
      </c>
      <c r="Z352" s="3">
        <v>43465</v>
      </c>
      <c r="AA352" s="2" t="s">
        <v>2469</v>
      </c>
    </row>
    <row r="353" spans="1:27" x14ac:dyDescent="0.25">
      <c r="A353" s="2">
        <v>2018</v>
      </c>
      <c r="B353" s="3">
        <v>43374</v>
      </c>
      <c r="C353" s="3">
        <v>43465</v>
      </c>
      <c r="D353" s="2" t="s">
        <v>2465</v>
      </c>
      <c r="E353" s="2" t="s">
        <v>71</v>
      </c>
      <c r="G353" t="s">
        <v>223</v>
      </c>
      <c r="H353" t="s">
        <v>195</v>
      </c>
      <c r="I353" t="s">
        <v>1043</v>
      </c>
      <c r="J353" t="s">
        <v>669</v>
      </c>
      <c r="K353" t="s">
        <v>2348</v>
      </c>
      <c r="L353">
        <v>34223</v>
      </c>
      <c r="M353" s="4" t="s">
        <v>2435</v>
      </c>
      <c r="N353" s="5">
        <v>43419</v>
      </c>
      <c r="O353" t="s">
        <v>669</v>
      </c>
      <c r="P353" s="6">
        <v>10855.64</v>
      </c>
      <c r="Q353" s="6">
        <v>9790.6188480000001</v>
      </c>
      <c r="R353" s="2" t="s">
        <v>76</v>
      </c>
      <c r="V353" s="2" t="s">
        <v>2466</v>
      </c>
      <c r="W353" s="2" t="s">
        <v>2467</v>
      </c>
      <c r="X353" s="2" t="s">
        <v>2468</v>
      </c>
      <c r="Y353" s="3">
        <v>43467</v>
      </c>
      <c r="Z353" s="3">
        <v>43465</v>
      </c>
      <c r="AA353" s="2" t="s">
        <v>2469</v>
      </c>
    </row>
    <row r="354" spans="1:27" x14ac:dyDescent="0.25">
      <c r="A354" s="2">
        <v>2018</v>
      </c>
      <c r="B354" s="3">
        <v>43374</v>
      </c>
      <c r="C354" s="3">
        <v>43465</v>
      </c>
      <c r="D354" s="2" t="s">
        <v>2465</v>
      </c>
      <c r="E354" s="2" t="s">
        <v>71</v>
      </c>
      <c r="G354" t="s">
        <v>1044</v>
      </c>
      <c r="H354" t="s">
        <v>563</v>
      </c>
      <c r="I354" t="s">
        <v>138</v>
      </c>
      <c r="J354" t="s">
        <v>669</v>
      </c>
      <c r="K354" t="s">
        <v>2322</v>
      </c>
      <c r="L354">
        <v>34224</v>
      </c>
      <c r="M354" s="4" t="s">
        <v>2436</v>
      </c>
      <c r="N354" s="4" t="s">
        <v>2433</v>
      </c>
      <c r="O354" t="s">
        <v>669</v>
      </c>
      <c r="P354" s="6">
        <v>15600</v>
      </c>
      <c r="Q354" s="6">
        <v>13561.295320000001</v>
      </c>
      <c r="R354" s="2" t="s">
        <v>76</v>
      </c>
      <c r="V354" s="2" t="s">
        <v>2466</v>
      </c>
      <c r="W354" s="2" t="s">
        <v>2467</v>
      </c>
      <c r="X354" s="2" t="s">
        <v>2468</v>
      </c>
      <c r="Y354" s="3">
        <v>43467</v>
      </c>
      <c r="Z354" s="3">
        <v>43465</v>
      </c>
      <c r="AA354" s="2" t="s">
        <v>2469</v>
      </c>
    </row>
    <row r="355" spans="1:27" x14ac:dyDescent="0.25">
      <c r="A355" s="2">
        <v>2018</v>
      </c>
      <c r="B355" s="3">
        <v>43374</v>
      </c>
      <c r="C355" s="3">
        <v>43465</v>
      </c>
      <c r="D355" s="2" t="s">
        <v>2465</v>
      </c>
      <c r="E355" s="2" t="s">
        <v>71</v>
      </c>
      <c r="G355" t="s">
        <v>1045</v>
      </c>
      <c r="H355" t="s">
        <v>174</v>
      </c>
      <c r="I355" t="s">
        <v>307</v>
      </c>
      <c r="J355" t="s">
        <v>669</v>
      </c>
      <c r="K355" t="s">
        <v>2349</v>
      </c>
      <c r="L355">
        <v>34225</v>
      </c>
      <c r="M355" s="4" t="s">
        <v>2435</v>
      </c>
      <c r="N355" s="4" t="s">
        <v>2433</v>
      </c>
      <c r="O355" t="s">
        <v>669</v>
      </c>
      <c r="P355" s="6">
        <v>8826.9599999999991</v>
      </c>
      <c r="Q355" s="6">
        <v>8102.3599999999988</v>
      </c>
      <c r="R355" s="2" t="s">
        <v>76</v>
      </c>
      <c r="V355" s="2" t="s">
        <v>2466</v>
      </c>
      <c r="W355" s="2" t="s">
        <v>2467</v>
      </c>
      <c r="X355" s="2" t="s">
        <v>2468</v>
      </c>
      <c r="Y355" s="3">
        <v>43467</v>
      </c>
      <c r="Z355" s="3">
        <v>43465</v>
      </c>
      <c r="AA355" s="2" t="s">
        <v>2469</v>
      </c>
    </row>
    <row r="356" spans="1:27" x14ac:dyDescent="0.25">
      <c r="A356" s="2">
        <v>2018</v>
      </c>
      <c r="B356" s="3">
        <v>43374</v>
      </c>
      <c r="C356" s="3">
        <v>43465</v>
      </c>
      <c r="D356" s="2" t="s">
        <v>2465</v>
      </c>
      <c r="E356" s="2" t="s">
        <v>71</v>
      </c>
      <c r="G356" t="s">
        <v>921</v>
      </c>
      <c r="H356" t="s">
        <v>1046</v>
      </c>
      <c r="I356" t="s">
        <v>127</v>
      </c>
      <c r="J356" t="s">
        <v>669</v>
      </c>
      <c r="K356" t="s">
        <v>2349</v>
      </c>
      <c r="L356">
        <v>34226</v>
      </c>
      <c r="M356" s="4" t="s">
        <v>2435</v>
      </c>
      <c r="N356" s="4" t="s">
        <v>2433</v>
      </c>
      <c r="O356" t="s">
        <v>669</v>
      </c>
      <c r="P356" s="6">
        <v>21244.32</v>
      </c>
      <c r="Q356" s="6">
        <v>17999.988568000001</v>
      </c>
      <c r="R356" s="2" t="s">
        <v>76</v>
      </c>
      <c r="V356" s="2" t="s">
        <v>2466</v>
      </c>
      <c r="W356" s="2" t="s">
        <v>2467</v>
      </c>
      <c r="X356" s="2" t="s">
        <v>2468</v>
      </c>
      <c r="Y356" s="3">
        <v>43467</v>
      </c>
      <c r="Z356" s="3">
        <v>43465</v>
      </c>
      <c r="AA356" s="2" t="s">
        <v>2469</v>
      </c>
    </row>
    <row r="357" spans="1:27" x14ac:dyDescent="0.25">
      <c r="A357" s="2">
        <v>2018</v>
      </c>
      <c r="B357" s="3">
        <v>43374</v>
      </c>
      <c r="C357" s="3">
        <v>43465</v>
      </c>
      <c r="D357" s="2" t="s">
        <v>2465</v>
      </c>
      <c r="E357" s="2" t="s">
        <v>71</v>
      </c>
      <c r="G357" t="s">
        <v>1047</v>
      </c>
      <c r="H357" t="s">
        <v>1041</v>
      </c>
      <c r="I357" t="s">
        <v>697</v>
      </c>
      <c r="J357" t="s">
        <v>678</v>
      </c>
      <c r="K357" t="s">
        <v>2350</v>
      </c>
      <c r="L357">
        <v>34227</v>
      </c>
      <c r="M357" s="4" t="s">
        <v>2438</v>
      </c>
      <c r="N357" s="5">
        <v>43434</v>
      </c>
      <c r="O357" t="s">
        <v>678</v>
      </c>
      <c r="P357" s="6">
        <v>21011</v>
      </c>
      <c r="Q357" s="6">
        <v>17816.505720000001</v>
      </c>
      <c r="R357" s="2" t="s">
        <v>76</v>
      </c>
      <c r="V357" s="2" t="s">
        <v>2466</v>
      </c>
      <c r="W357" s="2" t="s">
        <v>2467</v>
      </c>
      <c r="X357" s="2" t="s">
        <v>2468</v>
      </c>
      <c r="Y357" s="3">
        <v>43467</v>
      </c>
      <c r="Z357" s="3">
        <v>43465</v>
      </c>
      <c r="AA357" s="2" t="s">
        <v>2469</v>
      </c>
    </row>
    <row r="358" spans="1:27" x14ac:dyDescent="0.25">
      <c r="A358" s="2">
        <v>2018</v>
      </c>
      <c r="B358" s="3">
        <v>43374</v>
      </c>
      <c r="C358" s="3">
        <v>43465</v>
      </c>
      <c r="D358" s="2" t="s">
        <v>2465</v>
      </c>
      <c r="E358" s="2" t="s">
        <v>71</v>
      </c>
      <c r="G358" t="s">
        <v>1048</v>
      </c>
      <c r="H358" t="s">
        <v>91</v>
      </c>
      <c r="I358" t="s">
        <v>132</v>
      </c>
      <c r="J358" t="s">
        <v>669</v>
      </c>
      <c r="K358" t="s">
        <v>2334</v>
      </c>
      <c r="L358">
        <v>34228</v>
      </c>
      <c r="M358" s="4" t="s">
        <v>2434</v>
      </c>
      <c r="N358" s="4" t="s">
        <v>2433</v>
      </c>
      <c r="O358" t="s">
        <v>669</v>
      </c>
      <c r="P358" s="6">
        <v>17429.48</v>
      </c>
      <c r="Q358" s="6">
        <v>14999.998392</v>
      </c>
      <c r="R358" s="2" t="s">
        <v>76</v>
      </c>
      <c r="V358" s="2" t="s">
        <v>2466</v>
      </c>
      <c r="W358" s="2" t="s">
        <v>2467</v>
      </c>
      <c r="X358" s="2" t="s">
        <v>2468</v>
      </c>
      <c r="Y358" s="3">
        <v>43467</v>
      </c>
      <c r="Z358" s="3">
        <v>43465</v>
      </c>
      <c r="AA358" s="2" t="s">
        <v>2469</v>
      </c>
    </row>
    <row r="359" spans="1:27" x14ac:dyDescent="0.25">
      <c r="A359" s="2">
        <v>2018</v>
      </c>
      <c r="B359" s="3">
        <v>43374</v>
      </c>
      <c r="C359" s="3">
        <v>43465</v>
      </c>
      <c r="D359" s="2" t="s">
        <v>2465</v>
      </c>
      <c r="E359" s="2" t="s">
        <v>71</v>
      </c>
      <c r="G359" t="s">
        <v>1049</v>
      </c>
      <c r="H359" t="s">
        <v>95</v>
      </c>
      <c r="I359" t="s">
        <v>220</v>
      </c>
      <c r="J359" t="s">
        <v>674</v>
      </c>
      <c r="K359" t="s">
        <v>2334</v>
      </c>
      <c r="L359">
        <v>34229</v>
      </c>
      <c r="M359" s="4" t="s">
        <v>2434</v>
      </c>
      <c r="N359" s="4" t="s">
        <v>2433</v>
      </c>
      <c r="O359" t="s">
        <v>674</v>
      </c>
      <c r="P359" s="6">
        <v>53870.6</v>
      </c>
      <c r="Q359" s="6">
        <v>41999.99</v>
      </c>
      <c r="R359" s="2" t="s">
        <v>76</v>
      </c>
      <c r="V359" s="2" t="s">
        <v>2466</v>
      </c>
      <c r="W359" s="2" t="s">
        <v>2467</v>
      </c>
      <c r="X359" s="2" t="s">
        <v>2468</v>
      </c>
      <c r="Y359" s="3">
        <v>43467</v>
      </c>
      <c r="Z359" s="3">
        <v>43465</v>
      </c>
      <c r="AA359" s="2" t="s">
        <v>2469</v>
      </c>
    </row>
    <row r="360" spans="1:27" x14ac:dyDescent="0.25">
      <c r="A360" s="2">
        <v>2018</v>
      </c>
      <c r="B360" s="3">
        <v>43374</v>
      </c>
      <c r="C360" s="3">
        <v>43465</v>
      </c>
      <c r="D360" s="2" t="s">
        <v>2465</v>
      </c>
      <c r="E360" s="2" t="s">
        <v>71</v>
      </c>
      <c r="G360" t="s">
        <v>1050</v>
      </c>
      <c r="H360" t="s">
        <v>371</v>
      </c>
      <c r="I360" t="s">
        <v>193</v>
      </c>
      <c r="J360" t="s">
        <v>674</v>
      </c>
      <c r="K360" t="s">
        <v>2334</v>
      </c>
      <c r="L360">
        <v>34230</v>
      </c>
      <c r="M360" s="4" t="s">
        <v>2434</v>
      </c>
      <c r="N360" s="4" t="s">
        <v>2433</v>
      </c>
      <c r="O360" t="s">
        <v>674</v>
      </c>
      <c r="P360" s="6">
        <v>53870.6</v>
      </c>
      <c r="Q360" s="6">
        <v>41999.99</v>
      </c>
      <c r="R360" s="2" t="s">
        <v>76</v>
      </c>
      <c r="V360" s="2" t="s">
        <v>2466</v>
      </c>
      <c r="W360" s="2" t="s">
        <v>2467</v>
      </c>
      <c r="X360" s="2" t="s">
        <v>2468</v>
      </c>
      <c r="Y360" s="3">
        <v>43467</v>
      </c>
      <c r="Z360" s="3">
        <v>43465</v>
      </c>
      <c r="AA360" s="2" t="s">
        <v>2469</v>
      </c>
    </row>
    <row r="361" spans="1:27" x14ac:dyDescent="0.25">
      <c r="A361" s="2">
        <v>2018</v>
      </c>
      <c r="B361" s="3">
        <v>43374</v>
      </c>
      <c r="C361" s="3">
        <v>43465</v>
      </c>
      <c r="D361" s="2" t="s">
        <v>2465</v>
      </c>
      <c r="E361" s="2" t="s">
        <v>71</v>
      </c>
      <c r="G361" t="s">
        <v>1051</v>
      </c>
      <c r="H361" t="s">
        <v>132</v>
      </c>
      <c r="I361" t="s">
        <v>147</v>
      </c>
      <c r="J361" t="s">
        <v>668</v>
      </c>
      <c r="K361" t="s">
        <v>2334</v>
      </c>
      <c r="L361">
        <v>34231</v>
      </c>
      <c r="M361" s="4" t="s">
        <v>2434</v>
      </c>
      <c r="N361" s="4" t="s">
        <v>2433</v>
      </c>
      <c r="O361" t="s">
        <v>668</v>
      </c>
      <c r="P361" s="6">
        <v>39584.9</v>
      </c>
      <c r="Q361" s="6">
        <v>32000</v>
      </c>
      <c r="R361" s="2" t="s">
        <v>76</v>
      </c>
      <c r="V361" s="2" t="s">
        <v>2466</v>
      </c>
      <c r="W361" s="2" t="s">
        <v>2467</v>
      </c>
      <c r="X361" s="2" t="s">
        <v>2468</v>
      </c>
      <c r="Y361" s="3">
        <v>43467</v>
      </c>
      <c r="Z361" s="3">
        <v>43465</v>
      </c>
      <c r="AA361" s="2" t="s">
        <v>2469</v>
      </c>
    </row>
    <row r="362" spans="1:27" x14ac:dyDescent="0.25">
      <c r="A362" s="2">
        <v>2018</v>
      </c>
      <c r="B362" s="3">
        <v>43374</v>
      </c>
      <c r="C362" s="3">
        <v>43465</v>
      </c>
      <c r="D362" s="2" t="s">
        <v>2465</v>
      </c>
      <c r="E362" s="2" t="s">
        <v>71</v>
      </c>
      <c r="G362" t="s">
        <v>1052</v>
      </c>
      <c r="H362" t="s">
        <v>517</v>
      </c>
      <c r="I362" t="s">
        <v>1053</v>
      </c>
      <c r="J362" t="s">
        <v>674</v>
      </c>
      <c r="K362" t="s">
        <v>2334</v>
      </c>
      <c r="L362">
        <v>34232</v>
      </c>
      <c r="M362" s="4" t="s">
        <v>2434</v>
      </c>
      <c r="N362" s="4" t="s">
        <v>2433</v>
      </c>
      <c r="O362" t="s">
        <v>674</v>
      </c>
      <c r="P362" s="6">
        <v>79781.89</v>
      </c>
      <c r="Q362" s="6">
        <v>59999.998399999997</v>
      </c>
      <c r="R362" s="2" t="s">
        <v>76</v>
      </c>
      <c r="V362" s="2" t="s">
        <v>2466</v>
      </c>
      <c r="W362" s="2" t="s">
        <v>2467</v>
      </c>
      <c r="X362" s="2" t="s">
        <v>2468</v>
      </c>
      <c r="Y362" s="3">
        <v>43467</v>
      </c>
      <c r="Z362" s="3">
        <v>43465</v>
      </c>
      <c r="AA362" s="2" t="s">
        <v>2469</v>
      </c>
    </row>
    <row r="363" spans="1:27" x14ac:dyDescent="0.25">
      <c r="A363" s="2">
        <v>2018</v>
      </c>
      <c r="B363" s="3">
        <v>43374</v>
      </c>
      <c r="C363" s="3">
        <v>43465</v>
      </c>
      <c r="D363" s="2" t="s">
        <v>2465</v>
      </c>
      <c r="E363" s="2" t="s">
        <v>71</v>
      </c>
      <c r="G363" t="s">
        <v>1054</v>
      </c>
      <c r="H363" t="s">
        <v>204</v>
      </c>
      <c r="I363" t="s">
        <v>479</v>
      </c>
      <c r="J363" t="s">
        <v>668</v>
      </c>
      <c r="K363" t="s">
        <v>2334</v>
      </c>
      <c r="L363">
        <v>34233</v>
      </c>
      <c r="M363" s="4" t="s">
        <v>2434</v>
      </c>
      <c r="N363" s="4" t="s">
        <v>2433</v>
      </c>
      <c r="O363" t="s">
        <v>668</v>
      </c>
      <c r="P363" s="6">
        <v>38158.14</v>
      </c>
      <c r="Q363" s="6">
        <v>30999.995135999998</v>
      </c>
      <c r="R363" s="2" t="s">
        <v>76</v>
      </c>
      <c r="V363" s="2" t="s">
        <v>2466</v>
      </c>
      <c r="W363" s="2" t="s">
        <v>2467</v>
      </c>
      <c r="X363" s="2" t="s">
        <v>2468</v>
      </c>
      <c r="Y363" s="3">
        <v>43467</v>
      </c>
      <c r="Z363" s="3">
        <v>43465</v>
      </c>
      <c r="AA363" s="2" t="s">
        <v>2469</v>
      </c>
    </row>
    <row r="364" spans="1:27" x14ac:dyDescent="0.25">
      <c r="A364" s="2">
        <v>2018</v>
      </c>
      <c r="B364" s="3">
        <v>43374</v>
      </c>
      <c r="C364" s="3">
        <v>43465</v>
      </c>
      <c r="D364" s="2" t="s">
        <v>2465</v>
      </c>
      <c r="E364" s="2" t="s">
        <v>71</v>
      </c>
      <c r="G364" t="s">
        <v>1055</v>
      </c>
      <c r="H364" t="s">
        <v>354</v>
      </c>
      <c r="I364" t="s">
        <v>840</v>
      </c>
      <c r="J364" t="s">
        <v>669</v>
      </c>
      <c r="K364" t="s">
        <v>2334</v>
      </c>
      <c r="L364">
        <v>34234</v>
      </c>
      <c r="M364" s="4" t="s">
        <v>2434</v>
      </c>
      <c r="N364" s="4" t="s">
        <v>2433</v>
      </c>
      <c r="O364" t="s">
        <v>669</v>
      </c>
      <c r="P364" s="6">
        <v>23787.56</v>
      </c>
      <c r="Q364" s="6">
        <v>19999.992504000002</v>
      </c>
      <c r="R364" s="2" t="s">
        <v>76</v>
      </c>
      <c r="V364" s="2" t="s">
        <v>2466</v>
      </c>
      <c r="W364" s="2" t="s">
        <v>2467</v>
      </c>
      <c r="X364" s="2" t="s">
        <v>2468</v>
      </c>
      <c r="Y364" s="3">
        <v>43467</v>
      </c>
      <c r="Z364" s="3">
        <v>43465</v>
      </c>
      <c r="AA364" s="2" t="s">
        <v>2469</v>
      </c>
    </row>
    <row r="365" spans="1:27" x14ac:dyDescent="0.25">
      <c r="A365" s="2">
        <v>2018</v>
      </c>
      <c r="B365" s="3">
        <v>43374</v>
      </c>
      <c r="C365" s="3">
        <v>43465</v>
      </c>
      <c r="D365" s="2" t="s">
        <v>2465</v>
      </c>
      <c r="E365" s="2" t="s">
        <v>71</v>
      </c>
      <c r="G365" t="s">
        <v>1056</v>
      </c>
      <c r="H365" t="s">
        <v>105</v>
      </c>
      <c r="I365" t="s">
        <v>192</v>
      </c>
      <c r="J365" t="s">
        <v>669</v>
      </c>
      <c r="K365" t="s">
        <v>2334</v>
      </c>
      <c r="L365">
        <v>34235</v>
      </c>
      <c r="M365" s="4" t="s">
        <v>2434</v>
      </c>
      <c r="N365" s="4" t="s">
        <v>2433</v>
      </c>
      <c r="O365" t="s">
        <v>669</v>
      </c>
      <c r="P365" s="6">
        <v>19972.72</v>
      </c>
      <c r="Q365" s="6">
        <v>17000.002328000002</v>
      </c>
      <c r="R365" s="2" t="s">
        <v>76</v>
      </c>
      <c r="V365" s="2" t="s">
        <v>2466</v>
      </c>
      <c r="W365" s="2" t="s">
        <v>2467</v>
      </c>
      <c r="X365" s="2" t="s">
        <v>2468</v>
      </c>
      <c r="Y365" s="3">
        <v>43467</v>
      </c>
      <c r="Z365" s="3">
        <v>43465</v>
      </c>
      <c r="AA365" s="2" t="s">
        <v>2469</v>
      </c>
    </row>
    <row r="366" spans="1:27" x14ac:dyDescent="0.25">
      <c r="A366" s="2">
        <v>2018</v>
      </c>
      <c r="B366" s="3">
        <v>43374</v>
      </c>
      <c r="C366" s="3">
        <v>43465</v>
      </c>
      <c r="D366" s="2" t="s">
        <v>2465</v>
      </c>
      <c r="E366" s="2" t="s">
        <v>71</v>
      </c>
      <c r="G366" t="s">
        <v>1057</v>
      </c>
      <c r="H366" t="s">
        <v>559</v>
      </c>
      <c r="I366" t="s">
        <v>117</v>
      </c>
      <c r="J366" t="s">
        <v>669</v>
      </c>
      <c r="K366" t="s">
        <v>2334</v>
      </c>
      <c r="L366">
        <v>34236</v>
      </c>
      <c r="M366" s="4" t="s">
        <v>2434</v>
      </c>
      <c r="N366" s="4" t="s">
        <v>2433</v>
      </c>
      <c r="O366" t="s">
        <v>669</v>
      </c>
      <c r="P366" s="6">
        <v>17429.48</v>
      </c>
      <c r="Q366" s="6">
        <v>14999.998392</v>
      </c>
      <c r="R366" s="2" t="s">
        <v>76</v>
      </c>
      <c r="V366" s="2" t="s">
        <v>2466</v>
      </c>
      <c r="W366" s="2" t="s">
        <v>2467</v>
      </c>
      <c r="X366" s="2" t="s">
        <v>2468</v>
      </c>
      <c r="Y366" s="3">
        <v>43467</v>
      </c>
      <c r="Z366" s="3">
        <v>43465</v>
      </c>
      <c r="AA366" s="2" t="s">
        <v>2469</v>
      </c>
    </row>
    <row r="367" spans="1:27" x14ac:dyDescent="0.25">
      <c r="A367" s="2">
        <v>2018</v>
      </c>
      <c r="B367" s="3">
        <v>43374</v>
      </c>
      <c r="C367" s="3">
        <v>43465</v>
      </c>
      <c r="D367" s="2" t="s">
        <v>2465</v>
      </c>
      <c r="E367" s="2" t="s">
        <v>71</v>
      </c>
      <c r="G367" t="s">
        <v>1058</v>
      </c>
      <c r="H367" t="s">
        <v>367</v>
      </c>
      <c r="I367" t="s">
        <v>822</v>
      </c>
      <c r="J367" t="s">
        <v>668</v>
      </c>
      <c r="K367" t="s">
        <v>2334</v>
      </c>
      <c r="L367">
        <v>34237</v>
      </c>
      <c r="M367" s="4" t="s">
        <v>2434</v>
      </c>
      <c r="N367" s="4" t="s">
        <v>2433</v>
      </c>
      <c r="O367" t="s">
        <v>668</v>
      </c>
      <c r="P367" s="6">
        <v>36850.6</v>
      </c>
      <c r="Q367" s="6">
        <v>29999.988544</v>
      </c>
      <c r="R367" s="2" t="s">
        <v>76</v>
      </c>
      <c r="V367" s="2" t="s">
        <v>2466</v>
      </c>
      <c r="W367" s="2" t="s">
        <v>2467</v>
      </c>
      <c r="X367" s="2" t="s">
        <v>2468</v>
      </c>
      <c r="Y367" s="3">
        <v>43467</v>
      </c>
      <c r="Z367" s="3">
        <v>43465</v>
      </c>
      <c r="AA367" s="2" t="s">
        <v>2469</v>
      </c>
    </row>
    <row r="368" spans="1:27" x14ac:dyDescent="0.25">
      <c r="A368" s="2">
        <v>2018</v>
      </c>
      <c r="B368" s="3">
        <v>43374</v>
      </c>
      <c r="C368" s="3">
        <v>43465</v>
      </c>
      <c r="D368" s="2" t="s">
        <v>2465</v>
      </c>
      <c r="E368" s="2" t="s">
        <v>71</v>
      </c>
      <c r="G368" t="s">
        <v>569</v>
      </c>
      <c r="H368" t="s">
        <v>488</v>
      </c>
      <c r="I368" t="s">
        <v>172</v>
      </c>
      <c r="J368" t="s">
        <v>668</v>
      </c>
      <c r="K368" t="s">
        <v>2334</v>
      </c>
      <c r="L368">
        <v>34238</v>
      </c>
      <c r="M368" s="4" t="s">
        <v>2434</v>
      </c>
      <c r="N368" s="4" t="s">
        <v>2433</v>
      </c>
      <c r="O368" t="s">
        <v>668</v>
      </c>
      <c r="P368" s="6">
        <v>27697.88</v>
      </c>
      <c r="Q368" s="6">
        <v>22999.988288</v>
      </c>
      <c r="R368" s="2" t="s">
        <v>76</v>
      </c>
      <c r="V368" s="2" t="s">
        <v>2466</v>
      </c>
      <c r="W368" s="2" t="s">
        <v>2467</v>
      </c>
      <c r="X368" s="2" t="s">
        <v>2468</v>
      </c>
      <c r="Y368" s="3">
        <v>43467</v>
      </c>
      <c r="Z368" s="3">
        <v>43465</v>
      </c>
      <c r="AA368" s="2" t="s">
        <v>2469</v>
      </c>
    </row>
    <row r="369" spans="1:27" x14ac:dyDescent="0.25">
      <c r="A369" s="2">
        <v>2018</v>
      </c>
      <c r="B369" s="3">
        <v>43374</v>
      </c>
      <c r="C369" s="3">
        <v>43465</v>
      </c>
      <c r="D369" s="2" t="s">
        <v>2465</v>
      </c>
      <c r="E369" s="2" t="s">
        <v>71</v>
      </c>
      <c r="G369" t="s">
        <v>1059</v>
      </c>
      <c r="H369" t="s">
        <v>297</v>
      </c>
      <c r="I369" t="s">
        <v>150</v>
      </c>
      <c r="J369" t="s">
        <v>669</v>
      </c>
      <c r="K369" t="s">
        <v>2334</v>
      </c>
      <c r="L369">
        <v>34239</v>
      </c>
      <c r="M369" s="4" t="s">
        <v>2434</v>
      </c>
      <c r="N369" s="4" t="s">
        <v>2433</v>
      </c>
      <c r="O369" t="s">
        <v>669</v>
      </c>
      <c r="P369" s="6">
        <v>17429.48</v>
      </c>
      <c r="Q369" s="6">
        <v>14999.998392</v>
      </c>
      <c r="R369" s="2" t="s">
        <v>76</v>
      </c>
      <c r="V369" s="2" t="s">
        <v>2466</v>
      </c>
      <c r="W369" s="2" t="s">
        <v>2467</v>
      </c>
      <c r="X369" s="2" t="s">
        <v>2468</v>
      </c>
      <c r="Y369" s="3">
        <v>43467</v>
      </c>
      <c r="Z369" s="3">
        <v>43465</v>
      </c>
      <c r="AA369" s="2" t="s">
        <v>2469</v>
      </c>
    </row>
    <row r="370" spans="1:27" x14ac:dyDescent="0.25">
      <c r="A370" s="2">
        <v>2018</v>
      </c>
      <c r="B370" s="3">
        <v>43374</v>
      </c>
      <c r="C370" s="3">
        <v>43465</v>
      </c>
      <c r="D370" s="2" t="s">
        <v>2465</v>
      </c>
      <c r="E370" s="2" t="s">
        <v>71</v>
      </c>
      <c r="G370" t="s">
        <v>1060</v>
      </c>
      <c r="H370" t="s">
        <v>488</v>
      </c>
      <c r="I370" t="s">
        <v>297</v>
      </c>
      <c r="J370" t="s">
        <v>669</v>
      </c>
      <c r="K370" t="s">
        <v>2334</v>
      </c>
      <c r="L370">
        <v>34240</v>
      </c>
      <c r="M370" s="4" t="s">
        <v>2434</v>
      </c>
      <c r="N370" s="4" t="s">
        <v>2433</v>
      </c>
      <c r="O370" t="s">
        <v>669</v>
      </c>
      <c r="P370" s="6">
        <v>17429.48</v>
      </c>
      <c r="Q370" s="6">
        <v>14999.998392</v>
      </c>
      <c r="R370" s="2" t="s">
        <v>76</v>
      </c>
      <c r="V370" s="2" t="s">
        <v>2466</v>
      </c>
      <c r="W370" s="2" t="s">
        <v>2467</v>
      </c>
      <c r="X370" s="2" t="s">
        <v>2468</v>
      </c>
      <c r="Y370" s="3">
        <v>43467</v>
      </c>
      <c r="Z370" s="3">
        <v>43465</v>
      </c>
      <c r="AA370" s="2" t="s">
        <v>2469</v>
      </c>
    </row>
    <row r="371" spans="1:27" x14ac:dyDescent="0.25">
      <c r="A371" s="2">
        <v>2018</v>
      </c>
      <c r="B371" s="3">
        <v>43374</v>
      </c>
      <c r="C371" s="3">
        <v>43465</v>
      </c>
      <c r="D371" s="2" t="s">
        <v>2465</v>
      </c>
      <c r="E371" s="2" t="s">
        <v>71</v>
      </c>
      <c r="G371" t="s">
        <v>102</v>
      </c>
      <c r="H371" t="s">
        <v>392</v>
      </c>
      <c r="I371" t="s">
        <v>1061</v>
      </c>
      <c r="J371" t="s">
        <v>668</v>
      </c>
      <c r="K371" t="s">
        <v>2334</v>
      </c>
      <c r="L371">
        <v>34242</v>
      </c>
      <c r="M371" s="4" t="s">
        <v>2434</v>
      </c>
      <c r="N371" s="4" t="s">
        <v>2433</v>
      </c>
      <c r="O371" t="s">
        <v>668</v>
      </c>
      <c r="P371" s="6">
        <v>36850.6</v>
      </c>
      <c r="Q371" s="6">
        <v>29999.988544</v>
      </c>
      <c r="R371" s="2" t="s">
        <v>76</v>
      </c>
      <c r="V371" s="2" t="s">
        <v>2466</v>
      </c>
      <c r="W371" s="2" t="s">
        <v>2467</v>
      </c>
      <c r="X371" s="2" t="s">
        <v>2468</v>
      </c>
      <c r="Y371" s="3">
        <v>43467</v>
      </c>
      <c r="Z371" s="3">
        <v>43465</v>
      </c>
      <c r="AA371" s="2" t="s">
        <v>2469</v>
      </c>
    </row>
    <row r="372" spans="1:27" x14ac:dyDescent="0.25">
      <c r="A372" s="2">
        <v>2018</v>
      </c>
      <c r="B372" s="3">
        <v>43374</v>
      </c>
      <c r="C372" s="3">
        <v>43465</v>
      </c>
      <c r="D372" s="2" t="s">
        <v>2465</v>
      </c>
      <c r="E372" s="2" t="s">
        <v>71</v>
      </c>
      <c r="G372" t="s">
        <v>197</v>
      </c>
      <c r="H372" t="s">
        <v>951</v>
      </c>
      <c r="I372" t="s">
        <v>221</v>
      </c>
      <c r="J372" t="s">
        <v>669</v>
      </c>
      <c r="K372" t="s">
        <v>2334</v>
      </c>
      <c r="L372">
        <v>34243</v>
      </c>
      <c r="M372" s="4" t="s">
        <v>2434</v>
      </c>
      <c r="N372" s="4" t="s">
        <v>2433</v>
      </c>
      <c r="O372" t="s">
        <v>669</v>
      </c>
      <c r="P372" s="6">
        <v>17429.48</v>
      </c>
      <c r="Q372" s="6">
        <v>14999.998392</v>
      </c>
      <c r="R372" s="2" t="s">
        <v>76</v>
      </c>
      <c r="V372" s="2" t="s">
        <v>2466</v>
      </c>
      <c r="W372" s="2" t="s">
        <v>2467</v>
      </c>
      <c r="X372" s="2" t="s">
        <v>2468</v>
      </c>
      <c r="Y372" s="3">
        <v>43467</v>
      </c>
      <c r="Z372" s="3">
        <v>43465</v>
      </c>
      <c r="AA372" s="2" t="s">
        <v>2469</v>
      </c>
    </row>
    <row r="373" spans="1:27" x14ac:dyDescent="0.25">
      <c r="A373" s="2">
        <v>2018</v>
      </c>
      <c r="B373" s="3">
        <v>43374</v>
      </c>
      <c r="C373" s="3">
        <v>43465</v>
      </c>
      <c r="D373" s="2" t="s">
        <v>2465</v>
      </c>
      <c r="E373" s="2" t="s">
        <v>71</v>
      </c>
      <c r="G373" t="s">
        <v>289</v>
      </c>
      <c r="H373" t="s">
        <v>91</v>
      </c>
      <c r="I373" t="s">
        <v>368</v>
      </c>
      <c r="J373" t="s">
        <v>669</v>
      </c>
      <c r="K373" t="s">
        <v>2334</v>
      </c>
      <c r="L373">
        <v>34244</v>
      </c>
      <c r="M373" s="4" t="s">
        <v>2434</v>
      </c>
      <c r="N373" s="4" t="s">
        <v>2433</v>
      </c>
      <c r="O373" t="s">
        <v>669</v>
      </c>
      <c r="P373" s="6">
        <v>17429.48</v>
      </c>
      <c r="Q373" s="6">
        <v>14999.998392</v>
      </c>
      <c r="R373" s="2" t="s">
        <v>76</v>
      </c>
      <c r="V373" s="2" t="s">
        <v>2466</v>
      </c>
      <c r="W373" s="2" t="s">
        <v>2467</v>
      </c>
      <c r="X373" s="2" t="s">
        <v>2468</v>
      </c>
      <c r="Y373" s="3">
        <v>43467</v>
      </c>
      <c r="Z373" s="3">
        <v>43465</v>
      </c>
      <c r="AA373" s="2" t="s">
        <v>2469</v>
      </c>
    </row>
    <row r="374" spans="1:27" x14ac:dyDescent="0.25">
      <c r="A374" s="2">
        <v>2018</v>
      </c>
      <c r="B374" s="3">
        <v>43374</v>
      </c>
      <c r="C374" s="3">
        <v>43465</v>
      </c>
      <c r="D374" s="2" t="s">
        <v>2465</v>
      </c>
      <c r="E374" s="2" t="s">
        <v>71</v>
      </c>
      <c r="G374" t="s">
        <v>1062</v>
      </c>
      <c r="H374" t="s">
        <v>132</v>
      </c>
      <c r="I374" t="s">
        <v>1063</v>
      </c>
      <c r="J374" t="s">
        <v>669</v>
      </c>
      <c r="K374" t="s">
        <v>2336</v>
      </c>
      <c r="L374">
        <v>34245</v>
      </c>
      <c r="M374" s="4" t="s">
        <v>2434</v>
      </c>
      <c r="N374" s="4" t="s">
        <v>2433</v>
      </c>
      <c r="O374" t="s">
        <v>669</v>
      </c>
      <c r="P374" s="6">
        <v>21781.06</v>
      </c>
      <c r="Q374" s="6">
        <v>18422.080904000002</v>
      </c>
      <c r="R374" s="2" t="s">
        <v>76</v>
      </c>
      <c r="V374" s="2" t="s">
        <v>2466</v>
      </c>
      <c r="W374" s="2" t="s">
        <v>2467</v>
      </c>
      <c r="X374" s="2" t="s">
        <v>2468</v>
      </c>
      <c r="Y374" s="3">
        <v>43467</v>
      </c>
      <c r="Z374" s="3">
        <v>43465</v>
      </c>
      <c r="AA374" s="2" t="s">
        <v>2469</v>
      </c>
    </row>
    <row r="375" spans="1:27" x14ac:dyDescent="0.25">
      <c r="A375" s="2">
        <v>2018</v>
      </c>
      <c r="B375" s="3">
        <v>43374</v>
      </c>
      <c r="C375" s="3">
        <v>43465</v>
      </c>
      <c r="D375" s="2" t="s">
        <v>2465</v>
      </c>
      <c r="E375" s="2" t="s">
        <v>71</v>
      </c>
      <c r="G375" t="s">
        <v>1034</v>
      </c>
      <c r="H375" t="s">
        <v>421</v>
      </c>
      <c r="I375" t="s">
        <v>559</v>
      </c>
      <c r="J375" t="s">
        <v>669</v>
      </c>
      <c r="K375" t="s">
        <v>2336</v>
      </c>
      <c r="L375">
        <v>34248</v>
      </c>
      <c r="M375" s="4" t="s">
        <v>2434</v>
      </c>
      <c r="N375" s="4" t="s">
        <v>2433</v>
      </c>
      <c r="O375" t="s">
        <v>669</v>
      </c>
      <c r="P375" s="6">
        <v>21781.06</v>
      </c>
      <c r="Q375" s="6">
        <v>18422.080904000002</v>
      </c>
      <c r="R375" s="2" t="s">
        <v>76</v>
      </c>
      <c r="V375" s="2" t="s">
        <v>2466</v>
      </c>
      <c r="W375" s="2" t="s">
        <v>2467</v>
      </c>
      <c r="X375" s="2" t="s">
        <v>2468</v>
      </c>
      <c r="Y375" s="3">
        <v>43467</v>
      </c>
      <c r="Z375" s="3">
        <v>43465</v>
      </c>
      <c r="AA375" s="2" t="s">
        <v>2469</v>
      </c>
    </row>
    <row r="376" spans="1:27" x14ac:dyDescent="0.25">
      <c r="A376" s="2">
        <v>2018</v>
      </c>
      <c r="B376" s="3">
        <v>43374</v>
      </c>
      <c r="C376" s="3">
        <v>43465</v>
      </c>
      <c r="D376" s="2" t="s">
        <v>2465</v>
      </c>
      <c r="E376" s="2" t="s">
        <v>71</v>
      </c>
      <c r="G376" t="s">
        <v>1064</v>
      </c>
      <c r="H376" t="s">
        <v>545</v>
      </c>
      <c r="I376" t="s">
        <v>281</v>
      </c>
      <c r="J376" t="s">
        <v>669</v>
      </c>
      <c r="K376" t="s">
        <v>2336</v>
      </c>
      <c r="L376">
        <v>34249</v>
      </c>
      <c r="M376" s="4" t="s">
        <v>2434</v>
      </c>
      <c r="N376" s="4" t="s">
        <v>2433</v>
      </c>
      <c r="O376" t="s">
        <v>669</v>
      </c>
      <c r="P376" s="6">
        <v>10890.52</v>
      </c>
      <c r="Q376" s="6">
        <v>9819.2483520000005</v>
      </c>
      <c r="R376" s="2" t="s">
        <v>76</v>
      </c>
      <c r="V376" s="2" t="s">
        <v>2466</v>
      </c>
      <c r="W376" s="2" t="s">
        <v>2467</v>
      </c>
      <c r="X376" s="2" t="s">
        <v>2468</v>
      </c>
      <c r="Y376" s="3">
        <v>43467</v>
      </c>
      <c r="Z376" s="3">
        <v>43465</v>
      </c>
      <c r="AA376" s="2" t="s">
        <v>2469</v>
      </c>
    </row>
    <row r="377" spans="1:27" x14ac:dyDescent="0.25">
      <c r="A377" s="2">
        <v>2018</v>
      </c>
      <c r="B377" s="3">
        <v>43374</v>
      </c>
      <c r="C377" s="3">
        <v>43465</v>
      </c>
      <c r="D377" s="2" t="s">
        <v>2465</v>
      </c>
      <c r="E377" s="2" t="s">
        <v>71</v>
      </c>
      <c r="G377" t="s">
        <v>1028</v>
      </c>
      <c r="H377" t="s">
        <v>95</v>
      </c>
      <c r="I377" t="s">
        <v>1065</v>
      </c>
      <c r="J377" t="s">
        <v>669</v>
      </c>
      <c r="K377" t="s">
        <v>2336</v>
      </c>
      <c r="L377">
        <v>34251</v>
      </c>
      <c r="M377" s="4" t="s">
        <v>2434</v>
      </c>
      <c r="N377" s="4" t="s">
        <v>2433</v>
      </c>
      <c r="O377" t="s">
        <v>669</v>
      </c>
      <c r="P377" s="6">
        <v>21781.06</v>
      </c>
      <c r="Q377" s="6">
        <v>18422.080904000002</v>
      </c>
      <c r="R377" s="2" t="s">
        <v>76</v>
      </c>
      <c r="V377" s="2" t="s">
        <v>2466</v>
      </c>
      <c r="W377" s="2" t="s">
        <v>2467</v>
      </c>
      <c r="X377" s="2" t="s">
        <v>2468</v>
      </c>
      <c r="Y377" s="3">
        <v>43467</v>
      </c>
      <c r="Z377" s="3">
        <v>43465</v>
      </c>
      <c r="AA377" s="2" t="s">
        <v>2469</v>
      </c>
    </row>
    <row r="378" spans="1:27" x14ac:dyDescent="0.25">
      <c r="A378" s="2">
        <v>2018</v>
      </c>
      <c r="B378" s="3">
        <v>43374</v>
      </c>
      <c r="C378" s="3">
        <v>43465</v>
      </c>
      <c r="D378" s="2" t="s">
        <v>2465</v>
      </c>
      <c r="E378" s="2" t="s">
        <v>71</v>
      </c>
      <c r="G378" t="s">
        <v>654</v>
      </c>
      <c r="H378" t="s">
        <v>1066</v>
      </c>
      <c r="I378" t="s">
        <v>218</v>
      </c>
      <c r="J378" t="s">
        <v>669</v>
      </c>
      <c r="K378" t="s">
        <v>2336</v>
      </c>
      <c r="L378">
        <v>34252</v>
      </c>
      <c r="M378" s="4" t="s">
        <v>2434</v>
      </c>
      <c r="N378" s="4" t="s">
        <v>2433</v>
      </c>
      <c r="O378" t="s">
        <v>669</v>
      </c>
      <c r="P378" s="6">
        <v>11781.06</v>
      </c>
      <c r="Q378" s="6">
        <v>10550.203583999999</v>
      </c>
      <c r="R378" s="2" t="s">
        <v>76</v>
      </c>
      <c r="V378" s="2" t="s">
        <v>2466</v>
      </c>
      <c r="W378" s="2" t="s">
        <v>2467</v>
      </c>
      <c r="X378" s="2" t="s">
        <v>2468</v>
      </c>
      <c r="Y378" s="3">
        <v>43467</v>
      </c>
      <c r="Z378" s="3">
        <v>43465</v>
      </c>
      <c r="AA378" s="2" t="s">
        <v>2469</v>
      </c>
    </row>
    <row r="379" spans="1:27" x14ac:dyDescent="0.25">
      <c r="A379" s="2">
        <v>2018</v>
      </c>
      <c r="B379" s="3">
        <v>43374</v>
      </c>
      <c r="C379" s="3">
        <v>43465</v>
      </c>
      <c r="D379" s="2" t="s">
        <v>2465</v>
      </c>
      <c r="E379" s="2" t="s">
        <v>71</v>
      </c>
      <c r="G379" t="s">
        <v>940</v>
      </c>
      <c r="H379" t="s">
        <v>364</v>
      </c>
      <c r="I379" t="s">
        <v>403</v>
      </c>
      <c r="J379" t="s">
        <v>669</v>
      </c>
      <c r="K379" t="s">
        <v>2336</v>
      </c>
      <c r="L379">
        <v>34253</v>
      </c>
      <c r="M379" s="4" t="s">
        <v>2434</v>
      </c>
      <c r="N379" s="4" t="s">
        <v>2433</v>
      </c>
      <c r="O379" t="s">
        <v>669</v>
      </c>
      <c r="P379" s="6">
        <v>10890.52</v>
      </c>
      <c r="Q379" s="6">
        <v>9819.2483520000005</v>
      </c>
      <c r="R379" s="2" t="s">
        <v>76</v>
      </c>
      <c r="V379" s="2" t="s">
        <v>2466</v>
      </c>
      <c r="W379" s="2" t="s">
        <v>2467</v>
      </c>
      <c r="X379" s="2" t="s">
        <v>2468</v>
      </c>
      <c r="Y379" s="3">
        <v>43467</v>
      </c>
      <c r="Z379" s="3">
        <v>43465</v>
      </c>
      <c r="AA379" s="2" t="s">
        <v>2469</v>
      </c>
    </row>
    <row r="380" spans="1:27" x14ac:dyDescent="0.25">
      <c r="A380" s="2">
        <v>2018</v>
      </c>
      <c r="B380" s="3">
        <v>43374</v>
      </c>
      <c r="C380" s="3">
        <v>43465</v>
      </c>
      <c r="D380" s="2" t="s">
        <v>2465</v>
      </c>
      <c r="E380" s="2" t="s">
        <v>71</v>
      </c>
      <c r="G380" t="s">
        <v>355</v>
      </c>
      <c r="H380" t="s">
        <v>91</v>
      </c>
      <c r="I380" t="s">
        <v>91</v>
      </c>
      <c r="J380" t="s">
        <v>674</v>
      </c>
      <c r="K380" t="s">
        <v>2334</v>
      </c>
      <c r="L380">
        <v>34255</v>
      </c>
      <c r="M380" s="4" t="s">
        <v>2434</v>
      </c>
      <c r="N380" s="4" t="s">
        <v>2433</v>
      </c>
      <c r="O380" t="s">
        <v>674</v>
      </c>
      <c r="P380" s="6">
        <v>65299.18</v>
      </c>
      <c r="Q380" s="6">
        <v>49999.995999999999</v>
      </c>
      <c r="R380" s="2" t="s">
        <v>76</v>
      </c>
      <c r="V380" s="2" t="s">
        <v>2466</v>
      </c>
      <c r="W380" s="2" t="s">
        <v>2467</v>
      </c>
      <c r="X380" s="2" t="s">
        <v>2468</v>
      </c>
      <c r="Y380" s="3">
        <v>43467</v>
      </c>
      <c r="Z380" s="3">
        <v>43465</v>
      </c>
      <c r="AA380" s="2" t="s">
        <v>2469</v>
      </c>
    </row>
    <row r="381" spans="1:27" x14ac:dyDescent="0.25">
      <c r="A381" s="2">
        <v>2018</v>
      </c>
      <c r="B381" s="3">
        <v>43374</v>
      </c>
      <c r="C381" s="3">
        <v>43465</v>
      </c>
      <c r="D381" s="2" t="s">
        <v>2465</v>
      </c>
      <c r="E381" s="2" t="s">
        <v>71</v>
      </c>
      <c r="G381" t="s">
        <v>270</v>
      </c>
      <c r="H381" t="s">
        <v>240</v>
      </c>
      <c r="I381" t="s">
        <v>297</v>
      </c>
      <c r="J381" t="s">
        <v>669</v>
      </c>
      <c r="K381" t="s">
        <v>2336</v>
      </c>
      <c r="L381">
        <v>34257</v>
      </c>
      <c r="M381" s="4" t="s">
        <v>2434</v>
      </c>
      <c r="N381" s="4" t="s">
        <v>2433</v>
      </c>
      <c r="O381" t="s">
        <v>669</v>
      </c>
      <c r="P381" s="6">
        <v>8720</v>
      </c>
      <c r="Q381" s="6">
        <v>8012.5136000000002</v>
      </c>
      <c r="R381" s="2" t="s">
        <v>76</v>
      </c>
      <c r="V381" s="2" t="s">
        <v>2466</v>
      </c>
      <c r="W381" s="2" t="s">
        <v>2467</v>
      </c>
      <c r="X381" s="2" t="s">
        <v>2468</v>
      </c>
      <c r="Y381" s="3">
        <v>43467</v>
      </c>
      <c r="Z381" s="3">
        <v>43465</v>
      </c>
      <c r="AA381" s="2" t="s">
        <v>2469</v>
      </c>
    </row>
    <row r="382" spans="1:27" x14ac:dyDescent="0.25">
      <c r="A382" s="2">
        <v>2018</v>
      </c>
      <c r="B382" s="3">
        <v>43374</v>
      </c>
      <c r="C382" s="3">
        <v>43465</v>
      </c>
      <c r="D382" s="2" t="s">
        <v>2465</v>
      </c>
      <c r="E382" s="2" t="s">
        <v>71</v>
      </c>
      <c r="G382" t="s">
        <v>1067</v>
      </c>
      <c r="H382" t="s">
        <v>100</v>
      </c>
      <c r="I382" t="s">
        <v>602</v>
      </c>
      <c r="J382" t="s">
        <v>669</v>
      </c>
      <c r="K382" t="s">
        <v>2336</v>
      </c>
      <c r="L382">
        <v>34258</v>
      </c>
      <c r="M382" s="4" t="s">
        <v>2434</v>
      </c>
      <c r="N382" s="4" t="s">
        <v>2433</v>
      </c>
      <c r="O382" t="s">
        <v>669</v>
      </c>
      <c r="P382" s="6">
        <v>13061.06</v>
      </c>
      <c r="Q382" s="6">
        <v>11564.672903999999</v>
      </c>
      <c r="R382" s="2" t="s">
        <v>76</v>
      </c>
      <c r="V382" s="2" t="s">
        <v>2466</v>
      </c>
      <c r="W382" s="2" t="s">
        <v>2467</v>
      </c>
      <c r="X382" s="2" t="s">
        <v>2468</v>
      </c>
      <c r="Y382" s="3">
        <v>43467</v>
      </c>
      <c r="Z382" s="3">
        <v>43465</v>
      </c>
      <c r="AA382" s="2" t="s">
        <v>2469</v>
      </c>
    </row>
    <row r="383" spans="1:27" x14ac:dyDescent="0.25">
      <c r="A383" s="2">
        <v>2018</v>
      </c>
      <c r="B383" s="3">
        <v>43374</v>
      </c>
      <c r="C383" s="3">
        <v>43465</v>
      </c>
      <c r="D383" s="2" t="s">
        <v>2465</v>
      </c>
      <c r="E383" s="2" t="s">
        <v>71</v>
      </c>
      <c r="G383" t="s">
        <v>656</v>
      </c>
      <c r="H383" t="s">
        <v>554</v>
      </c>
      <c r="I383" t="s">
        <v>364</v>
      </c>
      <c r="J383" t="s">
        <v>669</v>
      </c>
      <c r="K383" t="s">
        <v>2336</v>
      </c>
      <c r="L383">
        <v>34259</v>
      </c>
      <c r="M383" s="4" t="s">
        <v>2434</v>
      </c>
      <c r="N383" s="4" t="s">
        <v>2433</v>
      </c>
      <c r="O383" t="s">
        <v>669</v>
      </c>
      <c r="P383" s="6">
        <v>10890.52</v>
      </c>
      <c r="Q383" s="6">
        <v>9819.2483520000005</v>
      </c>
      <c r="R383" s="2" t="s">
        <v>76</v>
      </c>
      <c r="V383" s="2" t="s">
        <v>2466</v>
      </c>
      <c r="W383" s="2" t="s">
        <v>2467</v>
      </c>
      <c r="X383" s="2" t="s">
        <v>2468</v>
      </c>
      <c r="Y383" s="3">
        <v>43467</v>
      </c>
      <c r="Z383" s="3">
        <v>43465</v>
      </c>
      <c r="AA383" s="2" t="s">
        <v>2469</v>
      </c>
    </row>
    <row r="384" spans="1:27" x14ac:dyDescent="0.25">
      <c r="A384" s="2">
        <v>2018</v>
      </c>
      <c r="B384" s="3">
        <v>43374</v>
      </c>
      <c r="C384" s="3">
        <v>43465</v>
      </c>
      <c r="D384" s="2" t="s">
        <v>2465</v>
      </c>
      <c r="E384" s="2" t="s">
        <v>71</v>
      </c>
      <c r="G384" t="s">
        <v>1068</v>
      </c>
      <c r="H384" t="s">
        <v>545</v>
      </c>
      <c r="I384" t="s">
        <v>297</v>
      </c>
      <c r="J384" t="s">
        <v>669</v>
      </c>
      <c r="K384" t="s">
        <v>2336</v>
      </c>
      <c r="L384">
        <v>34260</v>
      </c>
      <c r="M384" s="4" t="s">
        <v>2434</v>
      </c>
      <c r="N384" s="4" t="s">
        <v>2433</v>
      </c>
      <c r="O384" t="s">
        <v>669</v>
      </c>
      <c r="P384" s="6">
        <v>21781.06</v>
      </c>
      <c r="Q384" s="6">
        <v>18422.080904000002</v>
      </c>
      <c r="R384" s="2" t="s">
        <v>76</v>
      </c>
      <c r="V384" s="2" t="s">
        <v>2466</v>
      </c>
      <c r="W384" s="2" t="s">
        <v>2467</v>
      </c>
      <c r="X384" s="2" t="s">
        <v>2468</v>
      </c>
      <c r="Y384" s="3">
        <v>43467</v>
      </c>
      <c r="Z384" s="3">
        <v>43465</v>
      </c>
      <c r="AA384" s="2" t="s">
        <v>2469</v>
      </c>
    </row>
    <row r="385" spans="1:27" x14ac:dyDescent="0.25">
      <c r="A385" s="2">
        <v>2018</v>
      </c>
      <c r="B385" s="3">
        <v>43374</v>
      </c>
      <c r="C385" s="3">
        <v>43465</v>
      </c>
      <c r="D385" s="2" t="s">
        <v>2465</v>
      </c>
      <c r="E385" s="2" t="s">
        <v>71</v>
      </c>
      <c r="G385" t="s">
        <v>1069</v>
      </c>
      <c r="H385" t="s">
        <v>458</v>
      </c>
      <c r="I385" t="s">
        <v>116</v>
      </c>
      <c r="J385" t="s">
        <v>674</v>
      </c>
      <c r="K385" t="s">
        <v>2334</v>
      </c>
      <c r="L385">
        <v>34261</v>
      </c>
      <c r="M385" s="4" t="s">
        <v>2439</v>
      </c>
      <c r="N385" s="4" t="s">
        <v>2433</v>
      </c>
      <c r="O385" t="s">
        <v>674</v>
      </c>
      <c r="P385" s="6">
        <v>58156.32</v>
      </c>
      <c r="Q385" s="6">
        <v>44999.993999999999</v>
      </c>
      <c r="R385" s="2" t="s">
        <v>76</v>
      </c>
      <c r="V385" s="2" t="s">
        <v>2466</v>
      </c>
      <c r="W385" s="2" t="s">
        <v>2467</v>
      </c>
      <c r="X385" s="2" t="s">
        <v>2468</v>
      </c>
      <c r="Y385" s="3">
        <v>43467</v>
      </c>
      <c r="Z385" s="3">
        <v>43465</v>
      </c>
      <c r="AA385" s="2" t="s">
        <v>2469</v>
      </c>
    </row>
    <row r="386" spans="1:27" x14ac:dyDescent="0.25">
      <c r="A386" s="2">
        <v>2018</v>
      </c>
      <c r="B386" s="3">
        <v>43374</v>
      </c>
      <c r="C386" s="3">
        <v>43465</v>
      </c>
      <c r="D386" s="2" t="s">
        <v>2465</v>
      </c>
      <c r="E386" s="2" t="s">
        <v>71</v>
      </c>
      <c r="G386" t="s">
        <v>1070</v>
      </c>
      <c r="H386" t="s">
        <v>95</v>
      </c>
      <c r="I386" t="s">
        <v>574</v>
      </c>
      <c r="J386" t="s">
        <v>668</v>
      </c>
      <c r="K386" t="s">
        <v>2342</v>
      </c>
      <c r="L386">
        <v>34262</v>
      </c>
      <c r="M386" s="4" t="s">
        <v>2434</v>
      </c>
      <c r="N386" s="4" t="s">
        <v>2433</v>
      </c>
      <c r="O386" t="s">
        <v>668</v>
      </c>
      <c r="P386" s="6">
        <v>24031.94</v>
      </c>
      <c r="Q386" s="6">
        <v>20192.172935999999</v>
      </c>
      <c r="R386" s="2" t="s">
        <v>76</v>
      </c>
      <c r="V386" s="2" t="s">
        <v>2466</v>
      </c>
      <c r="W386" s="2" t="s">
        <v>2467</v>
      </c>
      <c r="X386" s="2" t="s">
        <v>2468</v>
      </c>
      <c r="Y386" s="3">
        <v>43467</v>
      </c>
      <c r="Z386" s="3">
        <v>43465</v>
      </c>
      <c r="AA386" s="2" t="s">
        <v>2469</v>
      </c>
    </row>
    <row r="387" spans="1:27" x14ac:dyDescent="0.25">
      <c r="A387" s="2">
        <v>2018</v>
      </c>
      <c r="B387" s="3">
        <v>43374</v>
      </c>
      <c r="C387" s="3">
        <v>43465</v>
      </c>
      <c r="D387" s="2" t="s">
        <v>2465</v>
      </c>
      <c r="E387" s="2" t="s">
        <v>71</v>
      </c>
      <c r="G387" t="s">
        <v>183</v>
      </c>
      <c r="H387" t="s">
        <v>105</v>
      </c>
      <c r="I387" t="s">
        <v>240</v>
      </c>
      <c r="J387" t="s">
        <v>668</v>
      </c>
      <c r="K387" t="s">
        <v>2342</v>
      </c>
      <c r="L387">
        <v>34263</v>
      </c>
      <c r="M387" s="4" t="s">
        <v>2434</v>
      </c>
      <c r="N387" s="4" t="s">
        <v>2433</v>
      </c>
      <c r="O387" t="s">
        <v>668</v>
      </c>
      <c r="P387" s="6">
        <v>24031.94</v>
      </c>
      <c r="Q387" s="6">
        <v>20192.172935999999</v>
      </c>
      <c r="R387" s="2" t="s">
        <v>76</v>
      </c>
      <c r="V387" s="2" t="s">
        <v>2466</v>
      </c>
      <c r="W387" s="2" t="s">
        <v>2467</v>
      </c>
      <c r="X387" s="2" t="s">
        <v>2468</v>
      </c>
      <c r="Y387" s="3">
        <v>43467</v>
      </c>
      <c r="Z387" s="3">
        <v>43465</v>
      </c>
      <c r="AA387" s="2" t="s">
        <v>2469</v>
      </c>
    </row>
    <row r="388" spans="1:27" x14ac:dyDescent="0.25">
      <c r="A388" s="2">
        <v>2018</v>
      </c>
      <c r="B388" s="3">
        <v>43374</v>
      </c>
      <c r="C388" s="3">
        <v>43465</v>
      </c>
      <c r="D388" s="2" t="s">
        <v>2465</v>
      </c>
      <c r="E388" s="2" t="s">
        <v>71</v>
      </c>
      <c r="G388" t="s">
        <v>270</v>
      </c>
      <c r="H388" t="s">
        <v>1071</v>
      </c>
      <c r="I388" t="s">
        <v>440</v>
      </c>
      <c r="J388" t="s">
        <v>669</v>
      </c>
      <c r="K388" t="s">
        <v>2336</v>
      </c>
      <c r="L388">
        <v>34264</v>
      </c>
      <c r="M388" s="4" t="s">
        <v>2434</v>
      </c>
      <c r="N388" s="4" t="s">
        <v>2433</v>
      </c>
      <c r="O388" t="s">
        <v>669</v>
      </c>
      <c r="P388" s="6">
        <v>10890.52</v>
      </c>
      <c r="Q388" s="6">
        <v>9819.2483520000005</v>
      </c>
      <c r="R388" s="2" t="s">
        <v>76</v>
      </c>
      <c r="V388" s="2" t="s">
        <v>2466</v>
      </c>
      <c r="W388" s="2" t="s">
        <v>2467</v>
      </c>
      <c r="X388" s="2" t="s">
        <v>2468</v>
      </c>
      <c r="Y388" s="3">
        <v>43467</v>
      </c>
      <c r="Z388" s="3">
        <v>43465</v>
      </c>
      <c r="AA388" s="2" t="s">
        <v>2469</v>
      </c>
    </row>
    <row r="389" spans="1:27" x14ac:dyDescent="0.25">
      <c r="A389" s="2">
        <v>2018</v>
      </c>
      <c r="B389" s="3">
        <v>43374</v>
      </c>
      <c r="C389" s="3">
        <v>43465</v>
      </c>
      <c r="D389" s="2" t="s">
        <v>2465</v>
      </c>
      <c r="E389" s="2" t="s">
        <v>71</v>
      </c>
      <c r="G389" t="s">
        <v>495</v>
      </c>
      <c r="H389" t="s">
        <v>1072</v>
      </c>
      <c r="I389" t="s">
        <v>221</v>
      </c>
      <c r="J389" t="s">
        <v>669</v>
      </c>
      <c r="K389" t="s">
        <v>2336</v>
      </c>
      <c r="L389">
        <v>34265</v>
      </c>
      <c r="M389" s="4" t="s">
        <v>2434</v>
      </c>
      <c r="N389" s="4" t="s">
        <v>2433</v>
      </c>
      <c r="O389" t="s">
        <v>669</v>
      </c>
      <c r="P389" s="6">
        <v>21781.06</v>
      </c>
      <c r="Q389" s="6">
        <v>18422.080904000002</v>
      </c>
      <c r="R389" s="2" t="s">
        <v>76</v>
      </c>
      <c r="V389" s="2" t="s">
        <v>2466</v>
      </c>
      <c r="W389" s="2" t="s">
        <v>2467</v>
      </c>
      <c r="X389" s="2" t="s">
        <v>2468</v>
      </c>
      <c r="Y389" s="3">
        <v>43467</v>
      </c>
      <c r="Z389" s="3">
        <v>43465</v>
      </c>
      <c r="AA389" s="2" t="s">
        <v>2469</v>
      </c>
    </row>
    <row r="390" spans="1:27" x14ac:dyDescent="0.25">
      <c r="A390" s="2">
        <v>2018</v>
      </c>
      <c r="B390" s="3">
        <v>43374</v>
      </c>
      <c r="C390" s="3">
        <v>43465</v>
      </c>
      <c r="D390" s="2" t="s">
        <v>2465</v>
      </c>
      <c r="E390" s="2" t="s">
        <v>71</v>
      </c>
      <c r="G390" t="s">
        <v>1073</v>
      </c>
      <c r="H390" t="s">
        <v>290</v>
      </c>
      <c r="I390" t="s">
        <v>540</v>
      </c>
      <c r="J390" t="s">
        <v>669</v>
      </c>
      <c r="K390" t="s">
        <v>2336</v>
      </c>
      <c r="L390">
        <v>34266</v>
      </c>
      <c r="M390" s="4" t="s">
        <v>2434</v>
      </c>
      <c r="N390" s="4" t="s">
        <v>2433</v>
      </c>
      <c r="O390" t="s">
        <v>669</v>
      </c>
      <c r="P390" s="6">
        <v>21781.06</v>
      </c>
      <c r="Q390" s="6">
        <v>18422.080904000002</v>
      </c>
      <c r="R390" s="2" t="s">
        <v>76</v>
      </c>
      <c r="V390" s="2" t="s">
        <v>2466</v>
      </c>
      <c r="W390" s="2" t="s">
        <v>2467</v>
      </c>
      <c r="X390" s="2" t="s">
        <v>2468</v>
      </c>
      <c r="Y390" s="3">
        <v>43467</v>
      </c>
      <c r="Z390" s="3">
        <v>43465</v>
      </c>
      <c r="AA390" s="2" t="s">
        <v>2469</v>
      </c>
    </row>
    <row r="391" spans="1:27" x14ac:dyDescent="0.25">
      <c r="A391" s="2">
        <v>2018</v>
      </c>
      <c r="B391" s="3">
        <v>43374</v>
      </c>
      <c r="C391" s="3">
        <v>43465</v>
      </c>
      <c r="D391" s="2" t="s">
        <v>2465</v>
      </c>
      <c r="E391" s="2" t="s">
        <v>71</v>
      </c>
      <c r="G391" t="s">
        <v>1074</v>
      </c>
      <c r="H391" t="s">
        <v>1075</v>
      </c>
      <c r="I391" t="s">
        <v>705</v>
      </c>
      <c r="J391" t="s">
        <v>669</v>
      </c>
      <c r="K391" t="s">
        <v>2336</v>
      </c>
      <c r="L391">
        <v>34267</v>
      </c>
      <c r="M391" s="4" t="s">
        <v>2434</v>
      </c>
      <c r="N391" s="4" t="s">
        <v>2433</v>
      </c>
      <c r="O391" t="s">
        <v>669</v>
      </c>
      <c r="P391" s="6">
        <v>21781.06</v>
      </c>
      <c r="Q391" s="6">
        <v>18422.080904000002</v>
      </c>
      <c r="R391" s="2" t="s">
        <v>76</v>
      </c>
      <c r="V391" s="2" t="s">
        <v>2466</v>
      </c>
      <c r="W391" s="2" t="s">
        <v>2467</v>
      </c>
      <c r="X391" s="2" t="s">
        <v>2468</v>
      </c>
      <c r="Y391" s="3">
        <v>43467</v>
      </c>
      <c r="Z391" s="3">
        <v>43465</v>
      </c>
      <c r="AA391" s="2" t="s">
        <v>2469</v>
      </c>
    </row>
    <row r="392" spans="1:27" x14ac:dyDescent="0.25">
      <c r="A392" s="2">
        <v>2018</v>
      </c>
      <c r="B392" s="3">
        <v>43374</v>
      </c>
      <c r="C392" s="3">
        <v>43465</v>
      </c>
      <c r="D392" s="2" t="s">
        <v>2465</v>
      </c>
      <c r="E392" s="2" t="s">
        <v>71</v>
      </c>
      <c r="G392" t="s">
        <v>250</v>
      </c>
      <c r="H392" t="s">
        <v>195</v>
      </c>
      <c r="I392" t="s">
        <v>218</v>
      </c>
      <c r="J392" t="s">
        <v>668</v>
      </c>
      <c r="K392" t="s">
        <v>2342</v>
      </c>
      <c r="L392">
        <v>34268</v>
      </c>
      <c r="M392" s="4" t="s">
        <v>2434</v>
      </c>
      <c r="N392" s="4" t="s">
        <v>2433</v>
      </c>
      <c r="O392" t="s">
        <v>668</v>
      </c>
      <c r="P392" s="6">
        <v>24031.94</v>
      </c>
      <c r="Q392" s="6">
        <v>20192.172935999999</v>
      </c>
      <c r="R392" s="2" t="s">
        <v>76</v>
      </c>
      <c r="V392" s="2" t="s">
        <v>2466</v>
      </c>
      <c r="W392" s="2" t="s">
        <v>2467</v>
      </c>
      <c r="X392" s="2" t="s">
        <v>2468</v>
      </c>
      <c r="Y392" s="3">
        <v>43467</v>
      </c>
      <c r="Z392" s="3">
        <v>43465</v>
      </c>
      <c r="AA392" s="2" t="s">
        <v>2469</v>
      </c>
    </row>
    <row r="393" spans="1:27" x14ac:dyDescent="0.25">
      <c r="A393" s="2">
        <v>2018</v>
      </c>
      <c r="B393" s="3">
        <v>43374</v>
      </c>
      <c r="C393" s="3">
        <v>43465</v>
      </c>
      <c r="D393" s="2" t="s">
        <v>2465</v>
      </c>
      <c r="E393" s="2" t="s">
        <v>71</v>
      </c>
      <c r="G393" t="s">
        <v>1076</v>
      </c>
      <c r="H393" t="s">
        <v>1077</v>
      </c>
      <c r="I393" t="s">
        <v>307</v>
      </c>
      <c r="J393" t="s">
        <v>668</v>
      </c>
      <c r="K393" t="s">
        <v>2317</v>
      </c>
      <c r="L393">
        <v>34269</v>
      </c>
      <c r="M393" s="4" t="s">
        <v>2434</v>
      </c>
      <c r="N393" s="4" t="s">
        <v>2433</v>
      </c>
      <c r="O393" t="s">
        <v>668</v>
      </c>
      <c r="P393" s="6">
        <v>28410</v>
      </c>
      <c r="Q393" s="6">
        <v>23544.617663999998</v>
      </c>
      <c r="R393" s="2" t="s">
        <v>76</v>
      </c>
      <c r="V393" s="2" t="s">
        <v>2466</v>
      </c>
      <c r="W393" s="2" t="s">
        <v>2467</v>
      </c>
      <c r="X393" s="2" t="s">
        <v>2468</v>
      </c>
      <c r="Y393" s="3">
        <v>43467</v>
      </c>
      <c r="Z393" s="3">
        <v>43465</v>
      </c>
      <c r="AA393" s="2" t="s">
        <v>2469</v>
      </c>
    </row>
    <row r="394" spans="1:27" x14ac:dyDescent="0.25">
      <c r="A394" s="2">
        <v>2018</v>
      </c>
      <c r="B394" s="3">
        <v>43374</v>
      </c>
      <c r="C394" s="3">
        <v>43465</v>
      </c>
      <c r="D394" s="2" t="s">
        <v>2465</v>
      </c>
      <c r="E394" s="2" t="s">
        <v>71</v>
      </c>
      <c r="G394" t="s">
        <v>1078</v>
      </c>
      <c r="H394" t="s">
        <v>1079</v>
      </c>
      <c r="I394" t="s">
        <v>1080</v>
      </c>
      <c r="J394" t="s">
        <v>668</v>
      </c>
      <c r="K394" t="s">
        <v>2317</v>
      </c>
      <c r="L394">
        <v>34271</v>
      </c>
      <c r="M394" s="4" t="s">
        <v>2434</v>
      </c>
      <c r="N394" s="4" t="s">
        <v>2433</v>
      </c>
      <c r="O394" t="s">
        <v>668</v>
      </c>
      <c r="P394" s="6">
        <v>28410</v>
      </c>
      <c r="Q394" s="6">
        <v>23544.617663999998</v>
      </c>
      <c r="R394" s="2" t="s">
        <v>76</v>
      </c>
      <c r="V394" s="2" t="s">
        <v>2466</v>
      </c>
      <c r="W394" s="2" t="s">
        <v>2467</v>
      </c>
      <c r="X394" s="2" t="s">
        <v>2468</v>
      </c>
      <c r="Y394" s="3">
        <v>43467</v>
      </c>
      <c r="Z394" s="3">
        <v>43465</v>
      </c>
      <c r="AA394" s="2" t="s">
        <v>2469</v>
      </c>
    </row>
    <row r="395" spans="1:27" x14ac:dyDescent="0.25">
      <c r="A395" s="2">
        <v>2018</v>
      </c>
      <c r="B395" s="3">
        <v>43374</v>
      </c>
      <c r="C395" s="3">
        <v>43465</v>
      </c>
      <c r="D395" s="2" t="s">
        <v>2465</v>
      </c>
      <c r="E395" s="2" t="s">
        <v>71</v>
      </c>
      <c r="G395" t="s">
        <v>1081</v>
      </c>
      <c r="H395" t="s">
        <v>1082</v>
      </c>
      <c r="I395" t="s">
        <v>297</v>
      </c>
      <c r="J395" t="s">
        <v>668</v>
      </c>
      <c r="K395" t="s">
        <v>2317</v>
      </c>
      <c r="L395">
        <v>34272</v>
      </c>
      <c r="M395" s="4" t="s">
        <v>2434</v>
      </c>
      <c r="N395" s="4" t="s">
        <v>2433</v>
      </c>
      <c r="O395" t="s">
        <v>668</v>
      </c>
      <c r="P395" s="6">
        <v>28410</v>
      </c>
      <c r="Q395" s="6">
        <v>23544.617663999998</v>
      </c>
      <c r="R395" s="2" t="s">
        <v>76</v>
      </c>
      <c r="V395" s="2" t="s">
        <v>2466</v>
      </c>
      <c r="W395" s="2" t="s">
        <v>2467</v>
      </c>
      <c r="X395" s="2" t="s">
        <v>2468</v>
      </c>
      <c r="Y395" s="3">
        <v>43467</v>
      </c>
      <c r="Z395" s="3">
        <v>43465</v>
      </c>
      <c r="AA395" s="2" t="s">
        <v>2469</v>
      </c>
    </row>
    <row r="396" spans="1:27" x14ac:dyDescent="0.25">
      <c r="A396" s="2">
        <v>2018</v>
      </c>
      <c r="B396" s="3">
        <v>43374</v>
      </c>
      <c r="C396" s="3">
        <v>43465</v>
      </c>
      <c r="D396" s="2" t="s">
        <v>2465</v>
      </c>
      <c r="E396" s="2" t="s">
        <v>71</v>
      </c>
      <c r="G396" t="s">
        <v>1083</v>
      </c>
      <c r="H396" t="s">
        <v>1084</v>
      </c>
      <c r="I396" t="s">
        <v>413</v>
      </c>
      <c r="J396" t="s">
        <v>668</v>
      </c>
      <c r="K396" t="s">
        <v>2317</v>
      </c>
      <c r="L396">
        <v>34273</v>
      </c>
      <c r="M396" s="4" t="s">
        <v>2434</v>
      </c>
      <c r="N396" s="4" t="s">
        <v>2433</v>
      </c>
      <c r="O396" t="s">
        <v>668</v>
      </c>
      <c r="P396" s="6">
        <v>28410</v>
      </c>
      <c r="Q396" s="6">
        <v>23544.617663999998</v>
      </c>
      <c r="R396" s="2" t="s">
        <v>76</v>
      </c>
      <c r="V396" s="2" t="s">
        <v>2466</v>
      </c>
      <c r="W396" s="2" t="s">
        <v>2467</v>
      </c>
      <c r="X396" s="2" t="s">
        <v>2468</v>
      </c>
      <c r="Y396" s="3">
        <v>43467</v>
      </c>
      <c r="Z396" s="3">
        <v>43465</v>
      </c>
      <c r="AA396" s="2" t="s">
        <v>2469</v>
      </c>
    </row>
    <row r="397" spans="1:27" x14ac:dyDescent="0.25">
      <c r="A397" s="2">
        <v>2018</v>
      </c>
      <c r="B397" s="3">
        <v>43374</v>
      </c>
      <c r="C397" s="3">
        <v>43465</v>
      </c>
      <c r="D397" s="2" t="s">
        <v>2465</v>
      </c>
      <c r="E397" s="2" t="s">
        <v>71</v>
      </c>
      <c r="G397" t="s">
        <v>1085</v>
      </c>
      <c r="H397" t="s">
        <v>468</v>
      </c>
      <c r="I397" t="s">
        <v>1086</v>
      </c>
      <c r="J397" t="s">
        <v>668</v>
      </c>
      <c r="K397" t="s">
        <v>2317</v>
      </c>
      <c r="L397">
        <v>34274</v>
      </c>
      <c r="M397" s="4" t="s">
        <v>2434</v>
      </c>
      <c r="N397" s="4" t="s">
        <v>2433</v>
      </c>
      <c r="O397" t="s">
        <v>668</v>
      </c>
      <c r="P397" s="6">
        <v>28410</v>
      </c>
      <c r="Q397" s="6">
        <v>23544.617663999998</v>
      </c>
      <c r="R397" s="2" t="s">
        <v>76</v>
      </c>
      <c r="V397" s="2" t="s">
        <v>2466</v>
      </c>
      <c r="W397" s="2" t="s">
        <v>2467</v>
      </c>
      <c r="X397" s="2" t="s">
        <v>2468</v>
      </c>
      <c r="Y397" s="3">
        <v>43467</v>
      </c>
      <c r="Z397" s="3">
        <v>43465</v>
      </c>
      <c r="AA397" s="2" t="s">
        <v>2469</v>
      </c>
    </row>
    <row r="398" spans="1:27" x14ac:dyDescent="0.25">
      <c r="A398" s="2">
        <v>2018</v>
      </c>
      <c r="B398" s="3">
        <v>43374</v>
      </c>
      <c r="C398" s="3">
        <v>43465</v>
      </c>
      <c r="D398" s="2" t="s">
        <v>2465</v>
      </c>
      <c r="E398" s="2" t="s">
        <v>71</v>
      </c>
      <c r="G398" t="s">
        <v>1087</v>
      </c>
      <c r="H398" t="s">
        <v>90</v>
      </c>
      <c r="I398" t="s">
        <v>1088</v>
      </c>
      <c r="J398" t="s">
        <v>668</v>
      </c>
      <c r="K398" t="s">
        <v>2317</v>
      </c>
      <c r="L398">
        <v>34275</v>
      </c>
      <c r="M398" s="4" t="s">
        <v>2434</v>
      </c>
      <c r="N398" s="4" t="s">
        <v>2433</v>
      </c>
      <c r="O398" t="s">
        <v>668</v>
      </c>
      <c r="P398" s="6">
        <v>28410</v>
      </c>
      <c r="Q398" s="6">
        <v>23544.617663999998</v>
      </c>
      <c r="R398" s="2" t="s">
        <v>76</v>
      </c>
      <c r="V398" s="2" t="s">
        <v>2466</v>
      </c>
      <c r="W398" s="2" t="s">
        <v>2467</v>
      </c>
      <c r="X398" s="2" t="s">
        <v>2468</v>
      </c>
      <c r="Y398" s="3">
        <v>43467</v>
      </c>
      <c r="Z398" s="3">
        <v>43465</v>
      </c>
      <c r="AA398" s="2" t="s">
        <v>2469</v>
      </c>
    </row>
    <row r="399" spans="1:27" x14ac:dyDescent="0.25">
      <c r="A399" s="2">
        <v>2018</v>
      </c>
      <c r="B399" s="3">
        <v>43374</v>
      </c>
      <c r="C399" s="3">
        <v>43465</v>
      </c>
      <c r="D399" s="2" t="s">
        <v>2465</v>
      </c>
      <c r="E399" s="2" t="s">
        <v>71</v>
      </c>
      <c r="G399" t="s">
        <v>1089</v>
      </c>
      <c r="H399" t="s">
        <v>663</v>
      </c>
      <c r="I399" t="s">
        <v>1090</v>
      </c>
      <c r="J399" t="s">
        <v>668</v>
      </c>
      <c r="K399" t="s">
        <v>2317</v>
      </c>
      <c r="L399">
        <v>34276</v>
      </c>
      <c r="M399" s="4" t="s">
        <v>2434</v>
      </c>
      <c r="N399" s="4" t="s">
        <v>2433</v>
      </c>
      <c r="O399" t="s">
        <v>668</v>
      </c>
      <c r="P399" s="6">
        <v>28410</v>
      </c>
      <c r="Q399" s="6">
        <v>23544.617663999998</v>
      </c>
      <c r="R399" s="2" t="s">
        <v>76</v>
      </c>
      <c r="V399" s="2" t="s">
        <v>2466</v>
      </c>
      <c r="W399" s="2" t="s">
        <v>2467</v>
      </c>
      <c r="X399" s="2" t="s">
        <v>2468</v>
      </c>
      <c r="Y399" s="3">
        <v>43467</v>
      </c>
      <c r="Z399" s="3">
        <v>43465</v>
      </c>
      <c r="AA399" s="2" t="s">
        <v>2469</v>
      </c>
    </row>
    <row r="400" spans="1:27" x14ac:dyDescent="0.25">
      <c r="A400" s="2">
        <v>2018</v>
      </c>
      <c r="B400" s="3">
        <v>43374</v>
      </c>
      <c r="C400" s="3">
        <v>43465</v>
      </c>
      <c r="D400" s="2" t="s">
        <v>2465</v>
      </c>
      <c r="E400" s="2" t="s">
        <v>71</v>
      </c>
      <c r="G400" t="s">
        <v>1091</v>
      </c>
      <c r="H400" t="s">
        <v>1092</v>
      </c>
      <c r="I400" t="s">
        <v>356</v>
      </c>
      <c r="J400" t="s">
        <v>668</v>
      </c>
      <c r="K400" t="s">
        <v>2317</v>
      </c>
      <c r="L400">
        <v>34277</v>
      </c>
      <c r="M400" s="5">
        <v>43344</v>
      </c>
      <c r="N400" s="5">
        <v>43434</v>
      </c>
      <c r="O400" t="s">
        <v>668</v>
      </c>
      <c r="P400" s="6">
        <v>28410</v>
      </c>
      <c r="Q400" s="6">
        <v>23544.617663999998</v>
      </c>
      <c r="R400" s="2" t="s">
        <v>76</v>
      </c>
      <c r="V400" s="2" t="s">
        <v>2466</v>
      </c>
      <c r="W400" s="2" t="s">
        <v>2467</v>
      </c>
      <c r="X400" s="2" t="s">
        <v>2468</v>
      </c>
      <c r="Y400" s="3">
        <v>43467</v>
      </c>
      <c r="Z400" s="3">
        <v>43465</v>
      </c>
      <c r="AA400" s="2" t="s">
        <v>2469</v>
      </c>
    </row>
    <row r="401" spans="1:27" x14ac:dyDescent="0.25">
      <c r="A401" s="2">
        <v>2018</v>
      </c>
      <c r="B401" s="3">
        <v>43374</v>
      </c>
      <c r="C401" s="3">
        <v>43465</v>
      </c>
      <c r="D401" s="2" t="s">
        <v>2465</v>
      </c>
      <c r="E401" s="2" t="s">
        <v>71</v>
      </c>
      <c r="G401" t="s">
        <v>422</v>
      </c>
      <c r="H401" t="s">
        <v>85</v>
      </c>
      <c r="I401" t="s">
        <v>91</v>
      </c>
      <c r="J401" t="s">
        <v>668</v>
      </c>
      <c r="K401" t="s">
        <v>2317</v>
      </c>
      <c r="L401">
        <v>34278</v>
      </c>
      <c r="M401" s="4" t="s">
        <v>2434</v>
      </c>
      <c r="N401" s="4" t="s">
        <v>2433</v>
      </c>
      <c r="O401" t="s">
        <v>668</v>
      </c>
      <c r="P401" s="6">
        <v>28410</v>
      </c>
      <c r="Q401" s="6">
        <v>23544.617663999998</v>
      </c>
      <c r="R401" s="2" t="s">
        <v>76</v>
      </c>
      <c r="V401" s="2" t="s">
        <v>2466</v>
      </c>
      <c r="W401" s="2" t="s">
        <v>2467</v>
      </c>
      <c r="X401" s="2" t="s">
        <v>2468</v>
      </c>
      <c r="Y401" s="3">
        <v>43467</v>
      </c>
      <c r="Z401" s="3">
        <v>43465</v>
      </c>
      <c r="AA401" s="2" t="s">
        <v>2469</v>
      </c>
    </row>
    <row r="402" spans="1:27" x14ac:dyDescent="0.25">
      <c r="A402" s="2">
        <v>2018</v>
      </c>
      <c r="B402" s="3">
        <v>43374</v>
      </c>
      <c r="C402" s="3">
        <v>43465</v>
      </c>
      <c r="D402" s="2" t="s">
        <v>2465</v>
      </c>
      <c r="E402" s="2" t="s">
        <v>71</v>
      </c>
      <c r="G402" t="s">
        <v>788</v>
      </c>
      <c r="H402" t="s">
        <v>195</v>
      </c>
      <c r="I402" t="s">
        <v>1093</v>
      </c>
      <c r="J402" t="s">
        <v>668</v>
      </c>
      <c r="K402" t="s">
        <v>2317</v>
      </c>
      <c r="L402">
        <v>34279</v>
      </c>
      <c r="M402" s="4" t="s">
        <v>2434</v>
      </c>
      <c r="N402" s="4" t="s">
        <v>2433</v>
      </c>
      <c r="O402" t="s">
        <v>668</v>
      </c>
      <c r="P402" s="6">
        <v>28410</v>
      </c>
      <c r="Q402" s="6">
        <v>23544.617663999998</v>
      </c>
      <c r="R402" s="2" t="s">
        <v>76</v>
      </c>
      <c r="V402" s="2" t="s">
        <v>2466</v>
      </c>
      <c r="W402" s="2" t="s">
        <v>2467</v>
      </c>
      <c r="X402" s="2" t="s">
        <v>2468</v>
      </c>
      <c r="Y402" s="3">
        <v>43467</v>
      </c>
      <c r="Z402" s="3">
        <v>43465</v>
      </c>
      <c r="AA402" s="2" t="s">
        <v>2469</v>
      </c>
    </row>
    <row r="403" spans="1:27" x14ac:dyDescent="0.25">
      <c r="A403" s="2">
        <v>2018</v>
      </c>
      <c r="B403" s="3">
        <v>43374</v>
      </c>
      <c r="C403" s="3">
        <v>43465</v>
      </c>
      <c r="D403" s="2" t="s">
        <v>2465</v>
      </c>
      <c r="E403" s="2" t="s">
        <v>71</v>
      </c>
      <c r="G403" t="s">
        <v>1094</v>
      </c>
      <c r="H403" t="s">
        <v>1095</v>
      </c>
      <c r="I403" t="s">
        <v>132</v>
      </c>
      <c r="J403" t="s">
        <v>668</v>
      </c>
      <c r="K403" t="s">
        <v>2317</v>
      </c>
      <c r="L403">
        <v>34280</v>
      </c>
      <c r="M403" s="4" t="s">
        <v>2434</v>
      </c>
      <c r="N403" s="4" t="s">
        <v>2433</v>
      </c>
      <c r="O403" t="s">
        <v>668</v>
      </c>
      <c r="P403" s="6">
        <v>28410</v>
      </c>
      <c r="Q403" s="6">
        <v>23544.617663999998</v>
      </c>
      <c r="R403" s="2" t="s">
        <v>76</v>
      </c>
      <c r="V403" s="2" t="s">
        <v>2466</v>
      </c>
      <c r="W403" s="2" t="s">
        <v>2467</v>
      </c>
      <c r="X403" s="2" t="s">
        <v>2468</v>
      </c>
      <c r="Y403" s="3">
        <v>43467</v>
      </c>
      <c r="Z403" s="3">
        <v>43465</v>
      </c>
      <c r="AA403" s="2" t="s">
        <v>2469</v>
      </c>
    </row>
    <row r="404" spans="1:27" x14ac:dyDescent="0.25">
      <c r="A404" s="2">
        <v>2018</v>
      </c>
      <c r="B404" s="3">
        <v>43374</v>
      </c>
      <c r="C404" s="3">
        <v>43465</v>
      </c>
      <c r="D404" s="2" t="s">
        <v>2465</v>
      </c>
      <c r="E404" s="2" t="s">
        <v>71</v>
      </c>
      <c r="G404" t="s">
        <v>171</v>
      </c>
      <c r="H404" t="s">
        <v>509</v>
      </c>
      <c r="I404" t="s">
        <v>1096</v>
      </c>
      <c r="J404" t="s">
        <v>668</v>
      </c>
      <c r="K404" t="s">
        <v>2317</v>
      </c>
      <c r="L404">
        <v>34281</v>
      </c>
      <c r="M404" s="4" t="s">
        <v>2434</v>
      </c>
      <c r="N404" s="4" t="s">
        <v>2433</v>
      </c>
      <c r="O404" t="s">
        <v>668</v>
      </c>
      <c r="P404" s="6">
        <v>28410</v>
      </c>
      <c r="Q404" s="6">
        <v>23544.617663999998</v>
      </c>
      <c r="R404" s="2" t="s">
        <v>76</v>
      </c>
      <c r="V404" s="2" t="s">
        <v>2466</v>
      </c>
      <c r="W404" s="2" t="s">
        <v>2467</v>
      </c>
      <c r="X404" s="2" t="s">
        <v>2468</v>
      </c>
      <c r="Y404" s="3">
        <v>43467</v>
      </c>
      <c r="Z404" s="3">
        <v>43465</v>
      </c>
      <c r="AA404" s="2" t="s">
        <v>2469</v>
      </c>
    </row>
    <row r="405" spans="1:27" x14ac:dyDescent="0.25">
      <c r="A405" s="2">
        <v>2018</v>
      </c>
      <c r="B405" s="3">
        <v>43374</v>
      </c>
      <c r="C405" s="3">
        <v>43465</v>
      </c>
      <c r="D405" s="2" t="s">
        <v>2465</v>
      </c>
      <c r="E405" s="2" t="s">
        <v>71</v>
      </c>
      <c r="G405" t="s">
        <v>1097</v>
      </c>
      <c r="H405" t="s">
        <v>1098</v>
      </c>
      <c r="I405" t="s">
        <v>147</v>
      </c>
      <c r="J405" t="s">
        <v>668</v>
      </c>
      <c r="K405" t="s">
        <v>2317</v>
      </c>
      <c r="L405">
        <v>34282</v>
      </c>
      <c r="M405" s="4" t="s">
        <v>2434</v>
      </c>
      <c r="N405" s="4" t="s">
        <v>2433</v>
      </c>
      <c r="O405" t="s">
        <v>668</v>
      </c>
      <c r="P405" s="6">
        <v>28410</v>
      </c>
      <c r="Q405" s="6">
        <v>23544.617663999998</v>
      </c>
      <c r="R405" s="2" t="s">
        <v>76</v>
      </c>
      <c r="V405" s="2" t="s">
        <v>2466</v>
      </c>
      <c r="W405" s="2" t="s">
        <v>2467</v>
      </c>
      <c r="X405" s="2" t="s">
        <v>2468</v>
      </c>
      <c r="Y405" s="3">
        <v>43467</v>
      </c>
      <c r="Z405" s="3">
        <v>43465</v>
      </c>
      <c r="AA405" s="2" t="s">
        <v>2469</v>
      </c>
    </row>
    <row r="406" spans="1:27" x14ac:dyDescent="0.25">
      <c r="A406" s="2">
        <v>2018</v>
      </c>
      <c r="B406" s="3">
        <v>43374</v>
      </c>
      <c r="C406" s="3">
        <v>43465</v>
      </c>
      <c r="D406" s="2" t="s">
        <v>2465</v>
      </c>
      <c r="E406" s="2" t="s">
        <v>71</v>
      </c>
      <c r="G406" t="s">
        <v>1099</v>
      </c>
      <c r="H406" t="s">
        <v>262</v>
      </c>
      <c r="I406" t="s">
        <v>400</v>
      </c>
      <c r="J406" t="s">
        <v>668</v>
      </c>
      <c r="K406" t="s">
        <v>2317</v>
      </c>
      <c r="L406">
        <v>34283</v>
      </c>
      <c r="M406" s="4" t="s">
        <v>2434</v>
      </c>
      <c r="N406" s="4" t="s">
        <v>2433</v>
      </c>
      <c r="O406" t="s">
        <v>668</v>
      </c>
      <c r="P406" s="6">
        <v>28410</v>
      </c>
      <c r="Q406" s="6">
        <v>23544.617663999998</v>
      </c>
      <c r="R406" s="2" t="s">
        <v>76</v>
      </c>
      <c r="V406" s="2" t="s">
        <v>2466</v>
      </c>
      <c r="W406" s="2" t="s">
        <v>2467</v>
      </c>
      <c r="X406" s="2" t="s">
        <v>2468</v>
      </c>
      <c r="Y406" s="3">
        <v>43467</v>
      </c>
      <c r="Z406" s="3">
        <v>43465</v>
      </c>
      <c r="AA406" s="2" t="s">
        <v>2469</v>
      </c>
    </row>
    <row r="407" spans="1:27" x14ac:dyDescent="0.25">
      <c r="A407" s="2">
        <v>2018</v>
      </c>
      <c r="B407" s="3">
        <v>43374</v>
      </c>
      <c r="C407" s="3">
        <v>43465</v>
      </c>
      <c r="D407" s="2" t="s">
        <v>2465</v>
      </c>
      <c r="E407" s="2" t="s">
        <v>71</v>
      </c>
      <c r="G407" t="s">
        <v>1100</v>
      </c>
      <c r="H407" t="s">
        <v>1101</v>
      </c>
      <c r="I407" t="s">
        <v>105</v>
      </c>
      <c r="J407" t="s">
        <v>669</v>
      </c>
      <c r="K407" t="s">
        <v>2336</v>
      </c>
      <c r="L407">
        <v>34284</v>
      </c>
      <c r="M407" s="4" t="s">
        <v>2434</v>
      </c>
      <c r="N407" s="4" t="s">
        <v>2433</v>
      </c>
      <c r="O407" t="s">
        <v>669</v>
      </c>
      <c r="P407" s="6">
        <v>21781.07</v>
      </c>
      <c r="Q407" s="6">
        <v>18422.088768000001</v>
      </c>
      <c r="R407" s="2" t="s">
        <v>76</v>
      </c>
      <c r="V407" s="2" t="s">
        <v>2466</v>
      </c>
      <c r="W407" s="2" t="s">
        <v>2467</v>
      </c>
      <c r="X407" s="2" t="s">
        <v>2468</v>
      </c>
      <c r="Y407" s="3">
        <v>43467</v>
      </c>
      <c r="Z407" s="3">
        <v>43465</v>
      </c>
      <c r="AA407" s="2" t="s">
        <v>2469</v>
      </c>
    </row>
    <row r="408" spans="1:27" x14ac:dyDescent="0.25">
      <c r="A408" s="2">
        <v>2018</v>
      </c>
      <c r="B408" s="3">
        <v>43374</v>
      </c>
      <c r="C408" s="3">
        <v>43465</v>
      </c>
      <c r="D408" s="2" t="s">
        <v>2465</v>
      </c>
      <c r="E408" s="2" t="s">
        <v>71</v>
      </c>
      <c r="G408" t="s">
        <v>99</v>
      </c>
      <c r="H408" t="s">
        <v>541</v>
      </c>
      <c r="I408" t="s">
        <v>568</v>
      </c>
      <c r="J408" t="s">
        <v>669</v>
      </c>
      <c r="K408" t="s">
        <v>2317</v>
      </c>
      <c r="L408">
        <v>34285</v>
      </c>
      <c r="M408" s="4" t="s">
        <v>2434</v>
      </c>
      <c r="N408" s="4" t="s">
        <v>2433</v>
      </c>
      <c r="O408" t="s">
        <v>669</v>
      </c>
      <c r="P408" s="6">
        <v>12200</v>
      </c>
      <c r="Q408" s="6">
        <v>10887.535320000001</v>
      </c>
      <c r="R408" s="2" t="s">
        <v>76</v>
      </c>
      <c r="V408" s="2" t="s">
        <v>2466</v>
      </c>
      <c r="W408" s="2" t="s">
        <v>2467</v>
      </c>
      <c r="X408" s="2" t="s">
        <v>2468</v>
      </c>
      <c r="Y408" s="3">
        <v>43467</v>
      </c>
      <c r="Z408" s="3">
        <v>43465</v>
      </c>
      <c r="AA408" s="2" t="s">
        <v>2469</v>
      </c>
    </row>
    <row r="409" spans="1:27" x14ac:dyDescent="0.25">
      <c r="A409" s="2">
        <v>2018</v>
      </c>
      <c r="B409" s="3">
        <v>43374</v>
      </c>
      <c r="C409" s="3">
        <v>43465</v>
      </c>
      <c r="D409" s="2" t="s">
        <v>2465</v>
      </c>
      <c r="E409" s="2" t="s">
        <v>71</v>
      </c>
      <c r="G409" t="s">
        <v>1102</v>
      </c>
      <c r="H409" t="s">
        <v>371</v>
      </c>
      <c r="I409" t="s">
        <v>545</v>
      </c>
      <c r="J409" t="s">
        <v>668</v>
      </c>
      <c r="K409" t="s">
        <v>2317</v>
      </c>
      <c r="L409">
        <v>34287</v>
      </c>
      <c r="M409" s="4" t="s">
        <v>2434</v>
      </c>
      <c r="N409" s="4" t="s">
        <v>2433</v>
      </c>
      <c r="O409" t="s">
        <v>668</v>
      </c>
      <c r="P409" s="6">
        <v>28410</v>
      </c>
      <c r="Q409" s="6">
        <v>23544.617663999998</v>
      </c>
      <c r="R409" s="2" t="s">
        <v>76</v>
      </c>
      <c r="V409" s="2" t="s">
        <v>2466</v>
      </c>
      <c r="W409" s="2" t="s">
        <v>2467</v>
      </c>
      <c r="X409" s="2" t="s">
        <v>2468</v>
      </c>
      <c r="Y409" s="3">
        <v>43467</v>
      </c>
      <c r="Z409" s="3">
        <v>43465</v>
      </c>
      <c r="AA409" s="2" t="s">
        <v>2469</v>
      </c>
    </row>
    <row r="410" spans="1:27" x14ac:dyDescent="0.25">
      <c r="A410" s="2">
        <v>2018</v>
      </c>
      <c r="B410" s="3">
        <v>43374</v>
      </c>
      <c r="C410" s="3">
        <v>43465</v>
      </c>
      <c r="D410" s="2" t="s">
        <v>2465</v>
      </c>
      <c r="E410" s="2" t="s">
        <v>71</v>
      </c>
      <c r="G410" t="s">
        <v>1103</v>
      </c>
      <c r="H410" t="s">
        <v>868</v>
      </c>
      <c r="I410" t="s">
        <v>1104</v>
      </c>
      <c r="J410" t="s">
        <v>668</v>
      </c>
      <c r="K410" t="s">
        <v>2317</v>
      </c>
      <c r="L410">
        <v>34288</v>
      </c>
      <c r="M410" s="4" t="s">
        <v>2434</v>
      </c>
      <c r="N410" s="4" t="s">
        <v>2433</v>
      </c>
      <c r="O410" t="s">
        <v>668</v>
      </c>
      <c r="P410" s="6">
        <v>28410</v>
      </c>
      <c r="Q410" s="6">
        <v>23544.617663999998</v>
      </c>
      <c r="R410" s="2" t="s">
        <v>76</v>
      </c>
      <c r="V410" s="2" t="s">
        <v>2466</v>
      </c>
      <c r="W410" s="2" t="s">
        <v>2467</v>
      </c>
      <c r="X410" s="2" t="s">
        <v>2468</v>
      </c>
      <c r="Y410" s="3">
        <v>43467</v>
      </c>
      <c r="Z410" s="3">
        <v>43465</v>
      </c>
      <c r="AA410" s="2" t="s">
        <v>2469</v>
      </c>
    </row>
    <row r="411" spans="1:27" x14ac:dyDescent="0.25">
      <c r="A411" s="2">
        <v>2018</v>
      </c>
      <c r="B411" s="3">
        <v>43374</v>
      </c>
      <c r="C411" s="3">
        <v>43465</v>
      </c>
      <c r="D411" s="2" t="s">
        <v>2465</v>
      </c>
      <c r="E411" s="2" t="s">
        <v>71</v>
      </c>
      <c r="G411" t="s">
        <v>1105</v>
      </c>
      <c r="H411" t="s">
        <v>276</v>
      </c>
      <c r="I411" t="s">
        <v>95</v>
      </c>
      <c r="J411" t="s">
        <v>668</v>
      </c>
      <c r="K411" t="s">
        <v>2317</v>
      </c>
      <c r="L411">
        <v>34289</v>
      </c>
      <c r="M411" s="4" t="s">
        <v>2434</v>
      </c>
      <c r="N411" s="4" t="s">
        <v>2433</v>
      </c>
      <c r="O411" t="s">
        <v>668</v>
      </c>
      <c r="P411" s="6">
        <v>28410</v>
      </c>
      <c r="Q411" s="6">
        <v>23544.617663999998</v>
      </c>
      <c r="R411" s="2" t="s">
        <v>76</v>
      </c>
      <c r="V411" s="2" t="s">
        <v>2466</v>
      </c>
      <c r="W411" s="2" t="s">
        <v>2467</v>
      </c>
      <c r="X411" s="2" t="s">
        <v>2468</v>
      </c>
      <c r="Y411" s="3">
        <v>43467</v>
      </c>
      <c r="Z411" s="3">
        <v>43465</v>
      </c>
      <c r="AA411" s="2" t="s">
        <v>2469</v>
      </c>
    </row>
    <row r="412" spans="1:27" x14ac:dyDescent="0.25">
      <c r="A412" s="2">
        <v>2018</v>
      </c>
      <c r="B412" s="3">
        <v>43374</v>
      </c>
      <c r="C412" s="3">
        <v>43465</v>
      </c>
      <c r="D412" s="2" t="s">
        <v>2465</v>
      </c>
      <c r="E412" s="2" t="s">
        <v>71</v>
      </c>
      <c r="G412" t="s">
        <v>1106</v>
      </c>
      <c r="H412" t="s">
        <v>1107</v>
      </c>
      <c r="I412" t="s">
        <v>124</v>
      </c>
      <c r="J412" t="s">
        <v>668</v>
      </c>
      <c r="K412" t="s">
        <v>2317</v>
      </c>
      <c r="L412">
        <v>34290</v>
      </c>
      <c r="M412" s="4" t="s">
        <v>2434</v>
      </c>
      <c r="N412" s="4" t="s">
        <v>2433</v>
      </c>
      <c r="O412" t="s">
        <v>668</v>
      </c>
      <c r="P412" s="6">
        <v>28410</v>
      </c>
      <c r="Q412" s="6">
        <v>23544.617663999998</v>
      </c>
      <c r="R412" s="2" t="s">
        <v>76</v>
      </c>
      <c r="V412" s="2" t="s">
        <v>2466</v>
      </c>
      <c r="W412" s="2" t="s">
        <v>2467</v>
      </c>
      <c r="X412" s="2" t="s">
        <v>2468</v>
      </c>
      <c r="Y412" s="3">
        <v>43467</v>
      </c>
      <c r="Z412" s="3">
        <v>43465</v>
      </c>
      <c r="AA412" s="2" t="s">
        <v>2469</v>
      </c>
    </row>
    <row r="413" spans="1:27" x14ac:dyDescent="0.25">
      <c r="A413" s="2">
        <v>2018</v>
      </c>
      <c r="B413" s="3">
        <v>43374</v>
      </c>
      <c r="C413" s="3">
        <v>43465</v>
      </c>
      <c r="D413" s="2" t="s">
        <v>2465</v>
      </c>
      <c r="E413" s="2" t="s">
        <v>71</v>
      </c>
      <c r="G413" t="s">
        <v>238</v>
      </c>
      <c r="H413" t="s">
        <v>281</v>
      </c>
      <c r="I413" t="s">
        <v>1108</v>
      </c>
      <c r="J413" t="s">
        <v>668</v>
      </c>
      <c r="K413" t="s">
        <v>2317</v>
      </c>
      <c r="L413">
        <v>34291</v>
      </c>
      <c r="M413" s="4" t="s">
        <v>2434</v>
      </c>
      <c r="N413" s="4" t="s">
        <v>2433</v>
      </c>
      <c r="O413" t="s">
        <v>668</v>
      </c>
      <c r="P413" s="6">
        <v>28410</v>
      </c>
      <c r="Q413" s="6">
        <v>23544.617663999998</v>
      </c>
      <c r="R413" s="2" t="s">
        <v>76</v>
      </c>
      <c r="V413" s="2" t="s">
        <v>2466</v>
      </c>
      <c r="W413" s="2" t="s">
        <v>2467</v>
      </c>
      <c r="X413" s="2" t="s">
        <v>2468</v>
      </c>
      <c r="Y413" s="3">
        <v>43467</v>
      </c>
      <c r="Z413" s="3">
        <v>43465</v>
      </c>
      <c r="AA413" s="2" t="s">
        <v>2469</v>
      </c>
    </row>
    <row r="414" spans="1:27" x14ac:dyDescent="0.25">
      <c r="A414" s="2">
        <v>2018</v>
      </c>
      <c r="B414" s="3">
        <v>43374</v>
      </c>
      <c r="C414" s="3">
        <v>43465</v>
      </c>
      <c r="D414" s="2" t="s">
        <v>2465</v>
      </c>
      <c r="E414" s="2" t="s">
        <v>71</v>
      </c>
      <c r="G414" t="s">
        <v>1109</v>
      </c>
      <c r="H414" t="s">
        <v>1110</v>
      </c>
      <c r="I414" t="s">
        <v>297</v>
      </c>
      <c r="J414" t="s">
        <v>668</v>
      </c>
      <c r="K414" t="s">
        <v>2317</v>
      </c>
      <c r="L414">
        <v>34292</v>
      </c>
      <c r="M414" s="4" t="s">
        <v>2434</v>
      </c>
      <c r="N414" s="4" t="s">
        <v>2433</v>
      </c>
      <c r="O414" t="s">
        <v>668</v>
      </c>
      <c r="P414" s="6">
        <v>28410</v>
      </c>
      <c r="Q414" s="6">
        <v>23544.617663999998</v>
      </c>
      <c r="R414" s="2" t="s">
        <v>76</v>
      </c>
      <c r="V414" s="2" t="s">
        <v>2466</v>
      </c>
      <c r="W414" s="2" t="s">
        <v>2467</v>
      </c>
      <c r="X414" s="2" t="s">
        <v>2468</v>
      </c>
      <c r="Y414" s="3">
        <v>43467</v>
      </c>
      <c r="Z414" s="3">
        <v>43465</v>
      </c>
      <c r="AA414" s="2" t="s">
        <v>2469</v>
      </c>
    </row>
    <row r="415" spans="1:27" x14ac:dyDescent="0.25">
      <c r="A415" s="2">
        <v>2018</v>
      </c>
      <c r="B415" s="3">
        <v>43374</v>
      </c>
      <c r="C415" s="3">
        <v>43465</v>
      </c>
      <c r="D415" s="2" t="s">
        <v>2465</v>
      </c>
      <c r="E415" s="2" t="s">
        <v>71</v>
      </c>
      <c r="G415" t="s">
        <v>448</v>
      </c>
      <c r="H415" t="s">
        <v>525</v>
      </c>
      <c r="I415" t="s">
        <v>469</v>
      </c>
      <c r="J415" t="s">
        <v>669</v>
      </c>
      <c r="K415" t="s">
        <v>2317</v>
      </c>
      <c r="L415">
        <v>34293</v>
      </c>
      <c r="M415" s="4" t="s">
        <v>2434</v>
      </c>
      <c r="N415" s="4" t="s">
        <v>2433</v>
      </c>
      <c r="O415" t="s">
        <v>669</v>
      </c>
      <c r="P415" s="6">
        <v>16210</v>
      </c>
      <c r="Q415" s="6">
        <v>14040.999320000001</v>
      </c>
      <c r="R415" s="2" t="s">
        <v>76</v>
      </c>
      <c r="V415" s="2" t="s">
        <v>2466</v>
      </c>
      <c r="W415" s="2" t="s">
        <v>2467</v>
      </c>
      <c r="X415" s="2" t="s">
        <v>2468</v>
      </c>
      <c r="Y415" s="3">
        <v>43467</v>
      </c>
      <c r="Z415" s="3">
        <v>43465</v>
      </c>
      <c r="AA415" s="2" t="s">
        <v>2469</v>
      </c>
    </row>
    <row r="416" spans="1:27" x14ac:dyDescent="0.25">
      <c r="A416" s="2">
        <v>2018</v>
      </c>
      <c r="B416" s="3">
        <v>43374</v>
      </c>
      <c r="C416" s="3">
        <v>43465</v>
      </c>
      <c r="D416" s="2" t="s">
        <v>2465</v>
      </c>
      <c r="E416" s="2" t="s">
        <v>71</v>
      </c>
      <c r="G416" t="s">
        <v>389</v>
      </c>
      <c r="H416" t="s">
        <v>174</v>
      </c>
      <c r="I416" t="s">
        <v>95</v>
      </c>
      <c r="J416" t="s">
        <v>668</v>
      </c>
      <c r="K416" t="s">
        <v>2317</v>
      </c>
      <c r="L416">
        <v>34294</v>
      </c>
      <c r="M416" s="4" t="s">
        <v>2434</v>
      </c>
      <c r="N416" s="4" t="s">
        <v>2433</v>
      </c>
      <c r="O416" t="s">
        <v>668</v>
      </c>
      <c r="P416" s="6">
        <v>28410</v>
      </c>
      <c r="Q416" s="6">
        <v>23544.617663999998</v>
      </c>
      <c r="R416" s="2" t="s">
        <v>76</v>
      </c>
      <c r="V416" s="2" t="s">
        <v>2466</v>
      </c>
      <c r="W416" s="2" t="s">
        <v>2467</v>
      </c>
      <c r="X416" s="2" t="s">
        <v>2468</v>
      </c>
      <c r="Y416" s="3">
        <v>43467</v>
      </c>
      <c r="Z416" s="3">
        <v>43465</v>
      </c>
      <c r="AA416" s="2" t="s">
        <v>2469</v>
      </c>
    </row>
    <row r="417" spans="1:27" x14ac:dyDescent="0.25">
      <c r="A417" s="2">
        <v>2018</v>
      </c>
      <c r="B417" s="3">
        <v>43374</v>
      </c>
      <c r="C417" s="3">
        <v>43465</v>
      </c>
      <c r="D417" s="2" t="s">
        <v>2465</v>
      </c>
      <c r="E417" s="2" t="s">
        <v>71</v>
      </c>
      <c r="G417" t="s">
        <v>1111</v>
      </c>
      <c r="H417" t="s">
        <v>568</v>
      </c>
      <c r="I417" t="s">
        <v>95</v>
      </c>
      <c r="J417" t="s">
        <v>669</v>
      </c>
      <c r="K417" t="s">
        <v>2317</v>
      </c>
      <c r="L417">
        <v>34295</v>
      </c>
      <c r="M417" s="4" t="s">
        <v>2434</v>
      </c>
      <c r="N417" s="4" t="s">
        <v>2433</v>
      </c>
      <c r="O417" t="s">
        <v>669</v>
      </c>
      <c r="P417" s="6">
        <v>16000</v>
      </c>
      <c r="Q417" s="6">
        <v>13875.855320000001</v>
      </c>
      <c r="R417" s="2" t="s">
        <v>76</v>
      </c>
      <c r="V417" s="2" t="s">
        <v>2466</v>
      </c>
      <c r="W417" s="2" t="s">
        <v>2467</v>
      </c>
      <c r="X417" s="2" t="s">
        <v>2468</v>
      </c>
      <c r="Y417" s="3">
        <v>43467</v>
      </c>
      <c r="Z417" s="3">
        <v>43465</v>
      </c>
      <c r="AA417" s="2" t="s">
        <v>2469</v>
      </c>
    </row>
    <row r="418" spans="1:27" x14ac:dyDescent="0.25">
      <c r="A418" s="2">
        <v>2018</v>
      </c>
      <c r="B418" s="3">
        <v>43374</v>
      </c>
      <c r="C418" s="3">
        <v>43465</v>
      </c>
      <c r="D418" s="2" t="s">
        <v>2465</v>
      </c>
      <c r="E418" s="2" t="s">
        <v>71</v>
      </c>
      <c r="G418" t="s">
        <v>1112</v>
      </c>
      <c r="H418" t="s">
        <v>91</v>
      </c>
      <c r="I418" t="s">
        <v>1113</v>
      </c>
      <c r="J418" t="s">
        <v>668</v>
      </c>
      <c r="K418" t="s">
        <v>2342</v>
      </c>
      <c r="L418">
        <v>34296</v>
      </c>
      <c r="M418" s="4" t="s">
        <v>2434</v>
      </c>
      <c r="N418" s="4" t="s">
        <v>2433</v>
      </c>
      <c r="O418" t="s">
        <v>668</v>
      </c>
      <c r="P418" s="6">
        <v>24031.94</v>
      </c>
      <c r="Q418" s="6">
        <v>20192.172935999999</v>
      </c>
      <c r="R418" s="2" t="s">
        <v>76</v>
      </c>
      <c r="V418" s="2" t="s">
        <v>2466</v>
      </c>
      <c r="W418" s="2" t="s">
        <v>2467</v>
      </c>
      <c r="X418" s="2" t="s">
        <v>2468</v>
      </c>
      <c r="Y418" s="3">
        <v>43467</v>
      </c>
      <c r="Z418" s="3">
        <v>43465</v>
      </c>
      <c r="AA418" s="2" t="s">
        <v>2469</v>
      </c>
    </row>
    <row r="419" spans="1:27" x14ac:dyDescent="0.25">
      <c r="A419" s="2">
        <v>2018</v>
      </c>
      <c r="B419" s="3">
        <v>43374</v>
      </c>
      <c r="C419" s="3">
        <v>43465</v>
      </c>
      <c r="D419" s="2" t="s">
        <v>2465</v>
      </c>
      <c r="E419" s="2" t="s">
        <v>71</v>
      </c>
      <c r="G419" t="s">
        <v>498</v>
      </c>
      <c r="H419" t="s">
        <v>717</v>
      </c>
      <c r="I419" t="s">
        <v>293</v>
      </c>
      <c r="J419" t="s">
        <v>669</v>
      </c>
      <c r="K419" t="s">
        <v>2317</v>
      </c>
      <c r="L419">
        <v>34297</v>
      </c>
      <c r="M419" s="4" t="s">
        <v>2434</v>
      </c>
      <c r="N419" s="4" t="s">
        <v>2433</v>
      </c>
      <c r="O419" t="s">
        <v>669</v>
      </c>
      <c r="P419" s="6">
        <v>16000</v>
      </c>
      <c r="Q419" s="6">
        <v>13875.855320000001</v>
      </c>
      <c r="R419" s="2" t="s">
        <v>76</v>
      </c>
      <c r="V419" s="2" t="s">
        <v>2466</v>
      </c>
      <c r="W419" s="2" t="s">
        <v>2467</v>
      </c>
      <c r="X419" s="2" t="s">
        <v>2468</v>
      </c>
      <c r="Y419" s="3">
        <v>43467</v>
      </c>
      <c r="Z419" s="3">
        <v>43465</v>
      </c>
      <c r="AA419" s="2" t="s">
        <v>2469</v>
      </c>
    </row>
    <row r="420" spans="1:27" x14ac:dyDescent="0.25">
      <c r="A420" s="2">
        <v>2018</v>
      </c>
      <c r="B420" s="3">
        <v>43374</v>
      </c>
      <c r="C420" s="3">
        <v>43465</v>
      </c>
      <c r="D420" s="2" t="s">
        <v>2465</v>
      </c>
      <c r="E420" s="2" t="s">
        <v>71</v>
      </c>
      <c r="G420" t="s">
        <v>148</v>
      </c>
      <c r="H420" t="s">
        <v>506</v>
      </c>
      <c r="I420" t="s">
        <v>100</v>
      </c>
      <c r="J420" t="s">
        <v>668</v>
      </c>
      <c r="K420" t="s">
        <v>2317</v>
      </c>
      <c r="L420">
        <v>34298</v>
      </c>
      <c r="M420" s="4" t="s">
        <v>2434</v>
      </c>
      <c r="N420" s="4" t="s">
        <v>2433</v>
      </c>
      <c r="O420" t="s">
        <v>668</v>
      </c>
      <c r="P420" s="6">
        <v>28410</v>
      </c>
      <c r="Q420" s="6">
        <v>23544.617663999998</v>
      </c>
      <c r="R420" s="2" t="s">
        <v>76</v>
      </c>
      <c r="V420" s="2" t="s">
        <v>2466</v>
      </c>
      <c r="W420" s="2" t="s">
        <v>2467</v>
      </c>
      <c r="X420" s="2" t="s">
        <v>2468</v>
      </c>
      <c r="Y420" s="3">
        <v>43467</v>
      </c>
      <c r="Z420" s="3">
        <v>43465</v>
      </c>
      <c r="AA420" s="2" t="s">
        <v>2469</v>
      </c>
    </row>
    <row r="421" spans="1:27" x14ac:dyDescent="0.25">
      <c r="A421" s="2">
        <v>2018</v>
      </c>
      <c r="B421" s="3">
        <v>43374</v>
      </c>
      <c r="C421" s="3">
        <v>43465</v>
      </c>
      <c r="D421" s="2" t="s">
        <v>2465</v>
      </c>
      <c r="E421" s="2" t="s">
        <v>71</v>
      </c>
      <c r="G421" t="s">
        <v>1114</v>
      </c>
      <c r="H421" t="s">
        <v>306</v>
      </c>
      <c r="I421" t="s">
        <v>135</v>
      </c>
      <c r="J421" t="s">
        <v>678</v>
      </c>
      <c r="K421" t="s">
        <v>2340</v>
      </c>
      <c r="L421">
        <v>34299</v>
      </c>
      <c r="M421" s="4" t="s">
        <v>2439</v>
      </c>
      <c r="N421" s="4" t="s">
        <v>2433</v>
      </c>
      <c r="O421" t="s">
        <v>678</v>
      </c>
      <c r="P421" s="6">
        <v>21011</v>
      </c>
      <c r="Q421" s="6">
        <v>17816.505720000001</v>
      </c>
      <c r="R421" s="2" t="s">
        <v>76</v>
      </c>
      <c r="V421" s="2" t="s">
        <v>2466</v>
      </c>
      <c r="W421" s="2" t="s">
        <v>2467</v>
      </c>
      <c r="X421" s="2" t="s">
        <v>2468</v>
      </c>
      <c r="Y421" s="3">
        <v>43467</v>
      </c>
      <c r="Z421" s="3">
        <v>43465</v>
      </c>
      <c r="AA421" s="2" t="s">
        <v>2469</v>
      </c>
    </row>
    <row r="422" spans="1:27" x14ac:dyDescent="0.25">
      <c r="A422" s="2">
        <v>2018</v>
      </c>
      <c r="B422" s="3">
        <v>43374</v>
      </c>
      <c r="C422" s="3">
        <v>43465</v>
      </c>
      <c r="D422" s="2" t="s">
        <v>2465</v>
      </c>
      <c r="E422" s="2" t="s">
        <v>71</v>
      </c>
      <c r="G422" t="s">
        <v>134</v>
      </c>
      <c r="H422" t="s">
        <v>187</v>
      </c>
      <c r="I422" t="s">
        <v>132</v>
      </c>
      <c r="J422" t="s">
        <v>669</v>
      </c>
      <c r="K422" t="s">
        <v>2317</v>
      </c>
      <c r="L422">
        <v>34300</v>
      </c>
      <c r="M422" s="4" t="s">
        <v>2434</v>
      </c>
      <c r="N422" s="4" t="s">
        <v>2433</v>
      </c>
      <c r="O422" t="s">
        <v>669</v>
      </c>
      <c r="P422" s="6">
        <v>14205</v>
      </c>
      <c r="Q422" s="6">
        <v>12464.267320000001</v>
      </c>
      <c r="R422" s="2" t="s">
        <v>76</v>
      </c>
      <c r="V422" s="2" t="s">
        <v>2466</v>
      </c>
      <c r="W422" s="2" t="s">
        <v>2467</v>
      </c>
      <c r="X422" s="2" t="s">
        <v>2468</v>
      </c>
      <c r="Y422" s="3">
        <v>43467</v>
      </c>
      <c r="Z422" s="3">
        <v>43465</v>
      </c>
      <c r="AA422" s="2" t="s">
        <v>2469</v>
      </c>
    </row>
    <row r="423" spans="1:27" x14ac:dyDescent="0.25">
      <c r="A423" s="2">
        <v>2018</v>
      </c>
      <c r="B423" s="3">
        <v>43374</v>
      </c>
      <c r="C423" s="3">
        <v>43465</v>
      </c>
      <c r="D423" s="2" t="s">
        <v>2465</v>
      </c>
      <c r="E423" s="2" t="s">
        <v>71</v>
      </c>
      <c r="G423" t="s">
        <v>1115</v>
      </c>
      <c r="H423" t="s">
        <v>1116</v>
      </c>
      <c r="I423" t="s">
        <v>363</v>
      </c>
      <c r="J423" t="s">
        <v>668</v>
      </c>
      <c r="K423" t="s">
        <v>2342</v>
      </c>
      <c r="L423">
        <v>34301</v>
      </c>
      <c r="M423" s="4" t="s">
        <v>2434</v>
      </c>
      <c r="N423" s="4" t="s">
        <v>2433</v>
      </c>
      <c r="O423" t="s">
        <v>668</v>
      </c>
      <c r="P423" s="6">
        <v>24031.94</v>
      </c>
      <c r="Q423" s="6">
        <v>20192.172935999999</v>
      </c>
      <c r="R423" s="2" t="s">
        <v>76</v>
      </c>
      <c r="V423" s="2" t="s">
        <v>2466</v>
      </c>
      <c r="W423" s="2" t="s">
        <v>2467</v>
      </c>
      <c r="X423" s="2" t="s">
        <v>2468</v>
      </c>
      <c r="Y423" s="3">
        <v>43467</v>
      </c>
      <c r="Z423" s="3">
        <v>43465</v>
      </c>
      <c r="AA423" s="2" t="s">
        <v>2469</v>
      </c>
    </row>
    <row r="424" spans="1:27" x14ac:dyDescent="0.25">
      <c r="A424" s="2">
        <v>2018</v>
      </c>
      <c r="B424" s="3">
        <v>43374</v>
      </c>
      <c r="C424" s="3">
        <v>43465</v>
      </c>
      <c r="D424" s="2" t="s">
        <v>2465</v>
      </c>
      <c r="E424" s="2" t="s">
        <v>71</v>
      </c>
      <c r="G424" t="s">
        <v>1117</v>
      </c>
      <c r="H424" t="s">
        <v>479</v>
      </c>
      <c r="I424" t="s">
        <v>117</v>
      </c>
      <c r="J424" t="s">
        <v>668</v>
      </c>
      <c r="K424" t="s">
        <v>2317</v>
      </c>
      <c r="L424">
        <v>34302</v>
      </c>
      <c r="M424" s="4" t="s">
        <v>2434</v>
      </c>
      <c r="N424" s="4" t="s">
        <v>2433</v>
      </c>
      <c r="O424" t="s">
        <v>668</v>
      </c>
      <c r="P424" s="6">
        <v>28410</v>
      </c>
      <c r="Q424" s="6">
        <v>23544.617663999998</v>
      </c>
      <c r="R424" s="2" t="s">
        <v>76</v>
      </c>
      <c r="V424" s="2" t="s">
        <v>2466</v>
      </c>
      <c r="W424" s="2" t="s">
        <v>2467</v>
      </c>
      <c r="X424" s="2" t="s">
        <v>2468</v>
      </c>
      <c r="Y424" s="3">
        <v>43467</v>
      </c>
      <c r="Z424" s="3">
        <v>43465</v>
      </c>
      <c r="AA424" s="2" t="s">
        <v>2469</v>
      </c>
    </row>
    <row r="425" spans="1:27" x14ac:dyDescent="0.25">
      <c r="A425" s="2">
        <v>2018</v>
      </c>
      <c r="B425" s="3">
        <v>43374</v>
      </c>
      <c r="C425" s="3">
        <v>43465</v>
      </c>
      <c r="D425" s="2" t="s">
        <v>2465</v>
      </c>
      <c r="E425" s="2" t="s">
        <v>71</v>
      </c>
      <c r="G425" t="s">
        <v>1118</v>
      </c>
      <c r="H425" t="s">
        <v>1119</v>
      </c>
      <c r="I425" t="s">
        <v>237</v>
      </c>
      <c r="J425" t="s">
        <v>668</v>
      </c>
      <c r="K425" t="s">
        <v>2317</v>
      </c>
      <c r="L425">
        <v>34303</v>
      </c>
      <c r="M425" s="4" t="s">
        <v>2434</v>
      </c>
      <c r="N425" s="4" t="s">
        <v>2433</v>
      </c>
      <c r="O425" t="s">
        <v>668</v>
      </c>
      <c r="P425" s="6">
        <v>28410</v>
      </c>
      <c r="Q425" s="6">
        <v>23544.617663999998</v>
      </c>
      <c r="R425" s="2" t="s">
        <v>76</v>
      </c>
      <c r="V425" s="2" t="s">
        <v>2466</v>
      </c>
      <c r="W425" s="2" t="s">
        <v>2467</v>
      </c>
      <c r="X425" s="2" t="s">
        <v>2468</v>
      </c>
      <c r="Y425" s="3">
        <v>43467</v>
      </c>
      <c r="Z425" s="3">
        <v>43465</v>
      </c>
      <c r="AA425" s="2" t="s">
        <v>2469</v>
      </c>
    </row>
    <row r="426" spans="1:27" x14ac:dyDescent="0.25">
      <c r="A426" s="2">
        <v>2018</v>
      </c>
      <c r="B426" s="3">
        <v>43374</v>
      </c>
      <c r="C426" s="3">
        <v>43465</v>
      </c>
      <c r="D426" s="2" t="s">
        <v>2465</v>
      </c>
      <c r="E426" s="2" t="s">
        <v>71</v>
      </c>
      <c r="G426" t="s">
        <v>210</v>
      </c>
      <c r="H426" t="s">
        <v>267</v>
      </c>
      <c r="I426" t="s">
        <v>89</v>
      </c>
      <c r="J426" t="s">
        <v>668</v>
      </c>
      <c r="K426" t="s">
        <v>2317</v>
      </c>
      <c r="L426">
        <v>34304</v>
      </c>
      <c r="M426" s="4" t="s">
        <v>2434</v>
      </c>
      <c r="N426" s="4" t="s">
        <v>2433</v>
      </c>
      <c r="O426" t="s">
        <v>668</v>
      </c>
      <c r="P426" s="6">
        <v>28410</v>
      </c>
      <c r="Q426" s="6">
        <v>23544.617663999998</v>
      </c>
      <c r="R426" s="2" t="s">
        <v>76</v>
      </c>
      <c r="V426" s="2" t="s">
        <v>2466</v>
      </c>
      <c r="W426" s="2" t="s">
        <v>2467</v>
      </c>
      <c r="X426" s="2" t="s">
        <v>2468</v>
      </c>
      <c r="Y426" s="3">
        <v>43467</v>
      </c>
      <c r="Z426" s="3">
        <v>43465</v>
      </c>
      <c r="AA426" s="2" t="s">
        <v>2469</v>
      </c>
    </row>
    <row r="427" spans="1:27" x14ac:dyDescent="0.25">
      <c r="A427" s="2">
        <v>2018</v>
      </c>
      <c r="B427" s="3">
        <v>43374</v>
      </c>
      <c r="C427" s="3">
        <v>43465</v>
      </c>
      <c r="D427" s="2" t="s">
        <v>2465</v>
      </c>
      <c r="E427" s="2" t="s">
        <v>71</v>
      </c>
      <c r="G427" t="s">
        <v>1120</v>
      </c>
      <c r="H427" t="s">
        <v>187</v>
      </c>
      <c r="I427" t="s">
        <v>1121</v>
      </c>
      <c r="J427" t="s">
        <v>668</v>
      </c>
      <c r="K427" t="s">
        <v>2317</v>
      </c>
      <c r="L427">
        <v>34305</v>
      </c>
      <c r="M427" s="4" t="s">
        <v>2434</v>
      </c>
      <c r="N427" s="4" t="s">
        <v>2433</v>
      </c>
      <c r="O427" t="s">
        <v>668</v>
      </c>
      <c r="P427" s="6">
        <v>28410</v>
      </c>
      <c r="Q427" s="6">
        <v>23544.617663999998</v>
      </c>
      <c r="R427" s="2" t="s">
        <v>76</v>
      </c>
      <c r="V427" s="2" t="s">
        <v>2466</v>
      </c>
      <c r="W427" s="2" t="s">
        <v>2467</v>
      </c>
      <c r="X427" s="2" t="s">
        <v>2468</v>
      </c>
      <c r="Y427" s="3">
        <v>43467</v>
      </c>
      <c r="Z427" s="3">
        <v>43465</v>
      </c>
      <c r="AA427" s="2" t="s">
        <v>2469</v>
      </c>
    </row>
    <row r="428" spans="1:27" x14ac:dyDescent="0.25">
      <c r="A428" s="2">
        <v>2018</v>
      </c>
      <c r="B428" s="3">
        <v>43374</v>
      </c>
      <c r="C428" s="3">
        <v>43465</v>
      </c>
      <c r="D428" s="2" t="s">
        <v>2465</v>
      </c>
      <c r="E428" s="2" t="s">
        <v>71</v>
      </c>
      <c r="G428" t="s">
        <v>1122</v>
      </c>
      <c r="H428" t="s">
        <v>459</v>
      </c>
      <c r="I428" t="s">
        <v>114</v>
      </c>
      <c r="J428" t="s">
        <v>677</v>
      </c>
      <c r="K428" t="s">
        <v>2339</v>
      </c>
      <c r="L428">
        <v>34306</v>
      </c>
      <c r="M428" s="4" t="s">
        <v>2435</v>
      </c>
      <c r="N428" s="5">
        <v>43434</v>
      </c>
      <c r="O428" t="s">
        <v>677</v>
      </c>
      <c r="P428" s="6">
        <v>35520</v>
      </c>
      <c r="Q428" s="6">
        <v>28982.345664</v>
      </c>
      <c r="R428" s="2" t="s">
        <v>76</v>
      </c>
      <c r="V428" s="2" t="s">
        <v>2466</v>
      </c>
      <c r="W428" s="2" t="s">
        <v>2467</v>
      </c>
      <c r="X428" s="2" t="s">
        <v>2468</v>
      </c>
      <c r="Y428" s="3">
        <v>43467</v>
      </c>
      <c r="Z428" s="3">
        <v>43465</v>
      </c>
      <c r="AA428" s="2" t="s">
        <v>2469</v>
      </c>
    </row>
    <row r="429" spans="1:27" x14ac:dyDescent="0.25">
      <c r="A429" s="2">
        <v>2018</v>
      </c>
      <c r="B429" s="3">
        <v>43374</v>
      </c>
      <c r="C429" s="3">
        <v>43465</v>
      </c>
      <c r="D429" s="2" t="s">
        <v>2465</v>
      </c>
      <c r="E429" s="2" t="s">
        <v>71</v>
      </c>
      <c r="G429" t="s">
        <v>233</v>
      </c>
      <c r="H429" t="s">
        <v>479</v>
      </c>
      <c r="I429" t="s">
        <v>179</v>
      </c>
      <c r="J429" t="s">
        <v>668</v>
      </c>
      <c r="K429" t="s">
        <v>2342</v>
      </c>
      <c r="L429">
        <v>34307</v>
      </c>
      <c r="M429" s="4" t="s">
        <v>2434</v>
      </c>
      <c r="N429" s="4" t="s">
        <v>2433</v>
      </c>
      <c r="O429" t="s">
        <v>668</v>
      </c>
      <c r="P429" s="6">
        <v>24031.94</v>
      </c>
      <c r="Q429" s="6">
        <v>20192.172935999999</v>
      </c>
      <c r="R429" s="2" t="s">
        <v>76</v>
      </c>
      <c r="V429" s="2" t="s">
        <v>2466</v>
      </c>
      <c r="W429" s="2" t="s">
        <v>2467</v>
      </c>
      <c r="X429" s="2" t="s">
        <v>2468</v>
      </c>
      <c r="Y429" s="3">
        <v>43467</v>
      </c>
      <c r="Z429" s="3">
        <v>43465</v>
      </c>
      <c r="AA429" s="2" t="s">
        <v>2469</v>
      </c>
    </row>
    <row r="430" spans="1:27" x14ac:dyDescent="0.25">
      <c r="A430" s="2">
        <v>2018</v>
      </c>
      <c r="B430" s="3">
        <v>43374</v>
      </c>
      <c r="C430" s="3">
        <v>43465</v>
      </c>
      <c r="D430" s="2" t="s">
        <v>2465</v>
      </c>
      <c r="E430" s="2" t="s">
        <v>71</v>
      </c>
      <c r="G430" t="s">
        <v>1123</v>
      </c>
      <c r="H430" t="s">
        <v>1124</v>
      </c>
      <c r="I430" t="s">
        <v>1125</v>
      </c>
      <c r="J430" t="s">
        <v>676</v>
      </c>
      <c r="K430" t="s">
        <v>2351</v>
      </c>
      <c r="L430">
        <v>34308</v>
      </c>
      <c r="M430" s="4" t="s">
        <v>2437</v>
      </c>
      <c r="N430" s="4" t="s">
        <v>2433</v>
      </c>
      <c r="O430" t="s">
        <v>676</v>
      </c>
      <c r="P430" s="6">
        <v>38990</v>
      </c>
      <c r="Q430" s="6">
        <v>31583.57</v>
      </c>
      <c r="R430" s="2" t="s">
        <v>76</v>
      </c>
      <c r="V430" s="2" t="s">
        <v>2466</v>
      </c>
      <c r="W430" s="2" t="s">
        <v>2467</v>
      </c>
      <c r="X430" s="2" t="s">
        <v>2468</v>
      </c>
      <c r="Y430" s="3">
        <v>43467</v>
      </c>
      <c r="Z430" s="3">
        <v>43465</v>
      </c>
      <c r="AA430" s="2" t="s">
        <v>2469</v>
      </c>
    </row>
    <row r="431" spans="1:27" x14ac:dyDescent="0.25">
      <c r="A431" s="2">
        <v>2018</v>
      </c>
      <c r="B431" s="3">
        <v>43374</v>
      </c>
      <c r="C431" s="3">
        <v>43465</v>
      </c>
      <c r="D431" s="2" t="s">
        <v>2465</v>
      </c>
      <c r="E431" s="2" t="s">
        <v>71</v>
      </c>
      <c r="G431" t="s">
        <v>1126</v>
      </c>
      <c r="H431" t="s">
        <v>1127</v>
      </c>
      <c r="I431" t="s">
        <v>1128</v>
      </c>
      <c r="J431" t="s">
        <v>668</v>
      </c>
      <c r="K431" t="s">
        <v>2317</v>
      </c>
      <c r="L431">
        <v>34309</v>
      </c>
      <c r="M431" s="4" t="s">
        <v>2434</v>
      </c>
      <c r="N431" s="4" t="s">
        <v>2433</v>
      </c>
      <c r="O431" t="s">
        <v>668</v>
      </c>
      <c r="P431" s="6">
        <v>28410</v>
      </c>
      <c r="Q431" s="6">
        <v>23544.617663999998</v>
      </c>
      <c r="R431" s="2" t="s">
        <v>76</v>
      </c>
      <c r="V431" s="2" t="s">
        <v>2466</v>
      </c>
      <c r="W431" s="2" t="s">
        <v>2467</v>
      </c>
      <c r="X431" s="2" t="s">
        <v>2468</v>
      </c>
      <c r="Y431" s="3">
        <v>43467</v>
      </c>
      <c r="Z431" s="3">
        <v>43465</v>
      </c>
      <c r="AA431" s="2" t="s">
        <v>2469</v>
      </c>
    </row>
    <row r="432" spans="1:27" x14ac:dyDescent="0.25">
      <c r="A432" s="2">
        <v>2018</v>
      </c>
      <c r="B432" s="3">
        <v>43374</v>
      </c>
      <c r="C432" s="3">
        <v>43465</v>
      </c>
      <c r="D432" s="2" t="s">
        <v>2465</v>
      </c>
      <c r="E432" s="2" t="s">
        <v>71</v>
      </c>
      <c r="G432" t="s">
        <v>1129</v>
      </c>
      <c r="H432" t="s">
        <v>349</v>
      </c>
      <c r="I432" t="s">
        <v>227</v>
      </c>
      <c r="J432" t="s">
        <v>677</v>
      </c>
      <c r="K432" t="s">
        <v>2352</v>
      </c>
      <c r="L432">
        <v>34310</v>
      </c>
      <c r="M432" s="4" t="s">
        <v>2435</v>
      </c>
      <c r="N432" s="4" t="s">
        <v>2433</v>
      </c>
      <c r="O432" t="s">
        <v>677</v>
      </c>
      <c r="P432" s="6">
        <v>35520</v>
      </c>
      <c r="Q432" s="6">
        <v>28982.345664</v>
      </c>
      <c r="R432" s="2" t="s">
        <v>76</v>
      </c>
      <c r="V432" s="2" t="s">
        <v>2466</v>
      </c>
      <c r="W432" s="2" t="s">
        <v>2467</v>
      </c>
      <c r="X432" s="2" t="s">
        <v>2468</v>
      </c>
      <c r="Y432" s="3">
        <v>43467</v>
      </c>
      <c r="Z432" s="3">
        <v>43465</v>
      </c>
      <c r="AA432" s="2" t="s">
        <v>2469</v>
      </c>
    </row>
    <row r="433" spans="1:27" x14ac:dyDescent="0.25">
      <c r="A433" s="2">
        <v>2018</v>
      </c>
      <c r="B433" s="3">
        <v>43374</v>
      </c>
      <c r="C433" s="3">
        <v>43465</v>
      </c>
      <c r="D433" s="2" t="s">
        <v>2465</v>
      </c>
      <c r="E433" s="2" t="s">
        <v>71</v>
      </c>
      <c r="G433" t="s">
        <v>207</v>
      </c>
      <c r="H433" t="s">
        <v>1130</v>
      </c>
      <c r="I433" t="s">
        <v>597</v>
      </c>
      <c r="J433" t="s">
        <v>668</v>
      </c>
      <c r="K433" t="s">
        <v>2317</v>
      </c>
      <c r="L433">
        <v>34311</v>
      </c>
      <c r="M433" s="4" t="s">
        <v>2434</v>
      </c>
      <c r="N433" s="4" t="s">
        <v>2433</v>
      </c>
      <c r="O433" t="s">
        <v>668</v>
      </c>
      <c r="P433" s="6">
        <v>28410</v>
      </c>
      <c r="Q433" s="6">
        <v>23544.617663999998</v>
      </c>
      <c r="R433" s="2" t="s">
        <v>76</v>
      </c>
      <c r="V433" s="2" t="s">
        <v>2466</v>
      </c>
      <c r="W433" s="2" t="s">
        <v>2467</v>
      </c>
      <c r="X433" s="2" t="s">
        <v>2468</v>
      </c>
      <c r="Y433" s="3">
        <v>43467</v>
      </c>
      <c r="Z433" s="3">
        <v>43465</v>
      </c>
      <c r="AA433" s="2" t="s">
        <v>2469</v>
      </c>
    </row>
    <row r="434" spans="1:27" x14ac:dyDescent="0.25">
      <c r="A434" s="2">
        <v>2018</v>
      </c>
      <c r="B434" s="3">
        <v>43374</v>
      </c>
      <c r="C434" s="3">
        <v>43465</v>
      </c>
      <c r="D434" s="2" t="s">
        <v>2465</v>
      </c>
      <c r="E434" s="2" t="s">
        <v>71</v>
      </c>
      <c r="G434" t="s">
        <v>233</v>
      </c>
      <c r="H434" t="s">
        <v>120</v>
      </c>
      <c r="I434" t="s">
        <v>206</v>
      </c>
      <c r="J434" t="s">
        <v>677</v>
      </c>
      <c r="K434" t="s">
        <v>2337</v>
      </c>
      <c r="L434">
        <v>34312</v>
      </c>
      <c r="M434" s="4" t="s">
        <v>2435</v>
      </c>
      <c r="N434" s="4" t="s">
        <v>2433</v>
      </c>
      <c r="O434" t="s">
        <v>677</v>
      </c>
      <c r="P434" s="6">
        <v>35520</v>
      </c>
      <c r="Q434" s="6">
        <v>28982.345664</v>
      </c>
      <c r="R434" s="2" t="s">
        <v>76</v>
      </c>
      <c r="V434" s="2" t="s">
        <v>2466</v>
      </c>
      <c r="W434" s="2" t="s">
        <v>2467</v>
      </c>
      <c r="X434" s="2" t="s">
        <v>2468</v>
      </c>
      <c r="Y434" s="3">
        <v>43467</v>
      </c>
      <c r="Z434" s="3">
        <v>43465</v>
      </c>
      <c r="AA434" s="2" t="s">
        <v>2469</v>
      </c>
    </row>
    <row r="435" spans="1:27" x14ac:dyDescent="0.25">
      <c r="A435" s="2">
        <v>2018</v>
      </c>
      <c r="B435" s="3">
        <v>43374</v>
      </c>
      <c r="C435" s="3">
        <v>43465</v>
      </c>
      <c r="D435" s="2" t="s">
        <v>2465</v>
      </c>
      <c r="E435" s="2" t="s">
        <v>71</v>
      </c>
      <c r="G435" t="s">
        <v>1131</v>
      </c>
      <c r="H435" t="s">
        <v>1132</v>
      </c>
      <c r="I435" t="s">
        <v>1133</v>
      </c>
      <c r="J435" t="s">
        <v>669</v>
      </c>
      <c r="K435" t="s">
        <v>2336</v>
      </c>
      <c r="L435">
        <v>34313</v>
      </c>
      <c r="M435" s="4" t="s">
        <v>2434</v>
      </c>
      <c r="N435" s="4" t="s">
        <v>2433</v>
      </c>
      <c r="O435" t="s">
        <v>669</v>
      </c>
      <c r="P435" s="6">
        <v>21781.06</v>
      </c>
      <c r="Q435" s="6">
        <v>18422.080904000002</v>
      </c>
      <c r="R435" s="2" t="s">
        <v>76</v>
      </c>
      <c r="V435" s="2" t="s">
        <v>2466</v>
      </c>
      <c r="W435" s="2" t="s">
        <v>2467</v>
      </c>
      <c r="X435" s="2" t="s">
        <v>2468</v>
      </c>
      <c r="Y435" s="3">
        <v>43467</v>
      </c>
      <c r="Z435" s="3">
        <v>43465</v>
      </c>
      <c r="AA435" s="2" t="s">
        <v>2469</v>
      </c>
    </row>
    <row r="436" spans="1:27" x14ac:dyDescent="0.25">
      <c r="A436" s="2">
        <v>2018</v>
      </c>
      <c r="B436" s="3">
        <v>43374</v>
      </c>
      <c r="C436" s="3">
        <v>43465</v>
      </c>
      <c r="D436" s="2" t="s">
        <v>2465</v>
      </c>
      <c r="E436" s="2" t="s">
        <v>71</v>
      </c>
      <c r="G436" t="s">
        <v>1134</v>
      </c>
      <c r="H436" t="s">
        <v>1135</v>
      </c>
      <c r="I436" t="s">
        <v>297</v>
      </c>
      <c r="J436" t="s">
        <v>668</v>
      </c>
      <c r="K436" t="s">
        <v>2317</v>
      </c>
      <c r="L436">
        <v>34314</v>
      </c>
      <c r="M436" s="4" t="s">
        <v>2434</v>
      </c>
      <c r="N436" s="4" t="s">
        <v>2433</v>
      </c>
      <c r="O436" t="s">
        <v>668</v>
      </c>
      <c r="P436" s="6">
        <v>28410</v>
      </c>
      <c r="Q436" s="6">
        <v>23544.617663999998</v>
      </c>
      <c r="R436" s="2" t="s">
        <v>76</v>
      </c>
      <c r="V436" s="2" t="s">
        <v>2466</v>
      </c>
      <c r="W436" s="2" t="s">
        <v>2467</v>
      </c>
      <c r="X436" s="2" t="s">
        <v>2468</v>
      </c>
      <c r="Y436" s="3">
        <v>43467</v>
      </c>
      <c r="Z436" s="3">
        <v>43465</v>
      </c>
      <c r="AA436" s="2" t="s">
        <v>2469</v>
      </c>
    </row>
    <row r="437" spans="1:27" x14ac:dyDescent="0.25">
      <c r="A437" s="2">
        <v>2018</v>
      </c>
      <c r="B437" s="3">
        <v>43374</v>
      </c>
      <c r="C437" s="3">
        <v>43465</v>
      </c>
      <c r="D437" s="2" t="s">
        <v>2465</v>
      </c>
      <c r="E437" s="2" t="s">
        <v>71</v>
      </c>
      <c r="G437" t="s">
        <v>1136</v>
      </c>
      <c r="H437" t="s">
        <v>1137</v>
      </c>
      <c r="I437" t="s">
        <v>297</v>
      </c>
      <c r="J437" t="s">
        <v>668</v>
      </c>
      <c r="K437" t="s">
        <v>2342</v>
      </c>
      <c r="L437">
        <v>34317</v>
      </c>
      <c r="M437" s="4" t="s">
        <v>2434</v>
      </c>
      <c r="N437" s="4" t="s">
        <v>2433</v>
      </c>
      <c r="O437" t="s">
        <v>668</v>
      </c>
      <c r="P437" s="6">
        <v>24031.94</v>
      </c>
      <c r="Q437" s="6">
        <v>20192.172935999999</v>
      </c>
      <c r="R437" s="2" t="s">
        <v>76</v>
      </c>
      <c r="V437" s="2" t="s">
        <v>2466</v>
      </c>
      <c r="W437" s="2" t="s">
        <v>2467</v>
      </c>
      <c r="X437" s="2" t="s">
        <v>2468</v>
      </c>
      <c r="Y437" s="3">
        <v>43467</v>
      </c>
      <c r="Z437" s="3">
        <v>43465</v>
      </c>
      <c r="AA437" s="2" t="s">
        <v>2469</v>
      </c>
    </row>
    <row r="438" spans="1:27" x14ac:dyDescent="0.25">
      <c r="A438" s="2">
        <v>2018</v>
      </c>
      <c r="B438" s="3">
        <v>43374</v>
      </c>
      <c r="C438" s="3">
        <v>43465</v>
      </c>
      <c r="D438" s="2" t="s">
        <v>2465</v>
      </c>
      <c r="E438" s="2" t="s">
        <v>71</v>
      </c>
      <c r="G438" t="s">
        <v>1138</v>
      </c>
      <c r="H438" t="s">
        <v>540</v>
      </c>
      <c r="I438" t="s">
        <v>92</v>
      </c>
      <c r="J438" t="s">
        <v>668</v>
      </c>
      <c r="K438" t="s">
        <v>2317</v>
      </c>
      <c r="L438">
        <v>34319</v>
      </c>
      <c r="M438" s="4" t="s">
        <v>2434</v>
      </c>
      <c r="N438" s="4" t="s">
        <v>2433</v>
      </c>
      <c r="O438" t="s">
        <v>668</v>
      </c>
      <c r="P438" s="6">
        <v>28410</v>
      </c>
      <c r="Q438" s="6">
        <v>23544.617663999998</v>
      </c>
      <c r="R438" s="2" t="s">
        <v>76</v>
      </c>
      <c r="V438" s="2" t="s">
        <v>2466</v>
      </c>
      <c r="W438" s="2" t="s">
        <v>2467</v>
      </c>
      <c r="X438" s="2" t="s">
        <v>2468</v>
      </c>
      <c r="Y438" s="3">
        <v>43467</v>
      </c>
      <c r="Z438" s="3">
        <v>43465</v>
      </c>
      <c r="AA438" s="2" t="s">
        <v>2469</v>
      </c>
    </row>
    <row r="439" spans="1:27" x14ac:dyDescent="0.25">
      <c r="A439" s="2">
        <v>2018</v>
      </c>
      <c r="B439" s="3">
        <v>43374</v>
      </c>
      <c r="C439" s="3">
        <v>43465</v>
      </c>
      <c r="D439" s="2" t="s">
        <v>2465</v>
      </c>
      <c r="E439" s="2" t="s">
        <v>71</v>
      </c>
      <c r="G439" t="s">
        <v>575</v>
      </c>
      <c r="H439" t="s">
        <v>281</v>
      </c>
      <c r="I439" t="s">
        <v>525</v>
      </c>
      <c r="J439" t="s">
        <v>677</v>
      </c>
      <c r="K439" t="s">
        <v>2333</v>
      </c>
      <c r="L439">
        <v>34322</v>
      </c>
      <c r="M439" s="4" t="s">
        <v>2435</v>
      </c>
      <c r="N439" s="4" t="s">
        <v>2433</v>
      </c>
      <c r="O439" t="s">
        <v>677</v>
      </c>
      <c r="P439" s="6">
        <v>35520</v>
      </c>
      <c r="Q439" s="6">
        <v>28982.345664</v>
      </c>
      <c r="R439" s="2" t="s">
        <v>76</v>
      </c>
      <c r="V439" s="2" t="s">
        <v>2466</v>
      </c>
      <c r="W439" s="2" t="s">
        <v>2467</v>
      </c>
      <c r="X439" s="2" t="s">
        <v>2468</v>
      </c>
      <c r="Y439" s="3">
        <v>43467</v>
      </c>
      <c r="Z439" s="3">
        <v>43465</v>
      </c>
      <c r="AA439" s="2" t="s">
        <v>2469</v>
      </c>
    </row>
    <row r="440" spans="1:27" x14ac:dyDescent="0.25">
      <c r="A440" s="2">
        <v>2018</v>
      </c>
      <c r="B440" s="3">
        <v>43374</v>
      </c>
      <c r="C440" s="3">
        <v>43465</v>
      </c>
      <c r="D440" s="2" t="s">
        <v>2465</v>
      </c>
      <c r="E440" s="2" t="s">
        <v>71</v>
      </c>
      <c r="G440" t="s">
        <v>1139</v>
      </c>
      <c r="H440" t="s">
        <v>1140</v>
      </c>
      <c r="I440" t="s">
        <v>964</v>
      </c>
      <c r="J440" t="s">
        <v>668</v>
      </c>
      <c r="K440" t="s">
        <v>2317</v>
      </c>
      <c r="L440">
        <v>34323</v>
      </c>
      <c r="M440" s="4" t="s">
        <v>2434</v>
      </c>
      <c r="N440" s="4" t="s">
        <v>2433</v>
      </c>
      <c r="O440" t="s">
        <v>668</v>
      </c>
      <c r="P440" s="6">
        <v>28410</v>
      </c>
      <c r="Q440" s="6">
        <v>23544.617663999998</v>
      </c>
      <c r="R440" s="2" t="s">
        <v>76</v>
      </c>
      <c r="V440" s="2" t="s">
        <v>2466</v>
      </c>
      <c r="W440" s="2" t="s">
        <v>2467</v>
      </c>
      <c r="X440" s="2" t="s">
        <v>2468</v>
      </c>
      <c r="Y440" s="3">
        <v>43467</v>
      </c>
      <c r="Z440" s="3">
        <v>43465</v>
      </c>
      <c r="AA440" s="2" t="s">
        <v>2469</v>
      </c>
    </row>
    <row r="441" spans="1:27" x14ac:dyDescent="0.25">
      <c r="A441" s="2">
        <v>2018</v>
      </c>
      <c r="B441" s="3">
        <v>43374</v>
      </c>
      <c r="C441" s="3">
        <v>43465</v>
      </c>
      <c r="D441" s="2" t="s">
        <v>2465</v>
      </c>
      <c r="E441" s="2" t="s">
        <v>71</v>
      </c>
      <c r="G441" t="s">
        <v>1141</v>
      </c>
      <c r="H441" t="s">
        <v>267</v>
      </c>
      <c r="I441" t="s">
        <v>120</v>
      </c>
      <c r="J441" t="s">
        <v>668</v>
      </c>
      <c r="K441" t="s">
        <v>2317</v>
      </c>
      <c r="L441">
        <v>34324</v>
      </c>
      <c r="M441" s="4" t="s">
        <v>2434</v>
      </c>
      <c r="N441" s="4" t="s">
        <v>2433</v>
      </c>
      <c r="O441" t="s">
        <v>668</v>
      </c>
      <c r="P441" s="6">
        <v>28410</v>
      </c>
      <c r="Q441" s="6">
        <v>23544.617663999998</v>
      </c>
      <c r="R441" s="2" t="s">
        <v>76</v>
      </c>
      <c r="V441" s="2" t="s">
        <v>2466</v>
      </c>
      <c r="W441" s="2" t="s">
        <v>2467</v>
      </c>
      <c r="X441" s="2" t="s">
        <v>2468</v>
      </c>
      <c r="Y441" s="3">
        <v>43467</v>
      </c>
      <c r="Z441" s="3">
        <v>43465</v>
      </c>
      <c r="AA441" s="2" t="s">
        <v>2469</v>
      </c>
    </row>
    <row r="442" spans="1:27" x14ac:dyDescent="0.25">
      <c r="A442" s="2">
        <v>2018</v>
      </c>
      <c r="B442" s="3">
        <v>43374</v>
      </c>
      <c r="C442" s="3">
        <v>43465</v>
      </c>
      <c r="D442" s="2" t="s">
        <v>2465</v>
      </c>
      <c r="E442" s="2" t="s">
        <v>71</v>
      </c>
      <c r="G442" t="s">
        <v>1142</v>
      </c>
      <c r="H442" t="s">
        <v>297</v>
      </c>
      <c r="I442" t="s">
        <v>1143</v>
      </c>
      <c r="J442" t="s">
        <v>668</v>
      </c>
      <c r="K442" t="s">
        <v>2317</v>
      </c>
      <c r="L442">
        <v>34325</v>
      </c>
      <c r="M442" s="4" t="s">
        <v>2434</v>
      </c>
      <c r="N442" s="4" t="s">
        <v>2433</v>
      </c>
      <c r="O442" t="s">
        <v>668</v>
      </c>
      <c r="P442" s="6">
        <v>28410</v>
      </c>
      <c r="Q442" s="6">
        <v>23544.617663999998</v>
      </c>
      <c r="R442" s="2" t="s">
        <v>76</v>
      </c>
      <c r="V442" s="2" t="s">
        <v>2466</v>
      </c>
      <c r="W442" s="2" t="s">
        <v>2467</v>
      </c>
      <c r="X442" s="2" t="s">
        <v>2468</v>
      </c>
      <c r="Y442" s="3">
        <v>43467</v>
      </c>
      <c r="Z442" s="3">
        <v>43465</v>
      </c>
      <c r="AA442" s="2" t="s">
        <v>2469</v>
      </c>
    </row>
    <row r="443" spans="1:27" x14ac:dyDescent="0.25">
      <c r="A443" s="2">
        <v>2018</v>
      </c>
      <c r="B443" s="3">
        <v>43374</v>
      </c>
      <c r="C443" s="3">
        <v>43465</v>
      </c>
      <c r="D443" s="2" t="s">
        <v>2465</v>
      </c>
      <c r="E443" s="2" t="s">
        <v>71</v>
      </c>
      <c r="G443" t="s">
        <v>1144</v>
      </c>
      <c r="H443" t="s">
        <v>114</v>
      </c>
      <c r="I443" t="s">
        <v>91</v>
      </c>
      <c r="J443" t="s">
        <v>669</v>
      </c>
      <c r="K443" t="s">
        <v>2317</v>
      </c>
      <c r="L443">
        <v>34326</v>
      </c>
      <c r="M443" s="4" t="s">
        <v>2434</v>
      </c>
      <c r="N443" s="4" t="s">
        <v>2433</v>
      </c>
      <c r="O443" t="s">
        <v>669</v>
      </c>
      <c r="P443" s="6">
        <v>14205</v>
      </c>
      <c r="Q443" s="6">
        <v>12464.267320000001</v>
      </c>
      <c r="R443" s="2" t="s">
        <v>76</v>
      </c>
      <c r="V443" s="2" t="s">
        <v>2466</v>
      </c>
      <c r="W443" s="2" t="s">
        <v>2467</v>
      </c>
      <c r="X443" s="2" t="s">
        <v>2468</v>
      </c>
      <c r="Y443" s="3">
        <v>43467</v>
      </c>
      <c r="Z443" s="3">
        <v>43465</v>
      </c>
      <c r="AA443" s="2" t="s">
        <v>2469</v>
      </c>
    </row>
    <row r="444" spans="1:27" x14ac:dyDescent="0.25">
      <c r="A444" s="2">
        <v>2018</v>
      </c>
      <c r="B444" s="3">
        <v>43374</v>
      </c>
      <c r="C444" s="3">
        <v>43465</v>
      </c>
      <c r="D444" s="2" t="s">
        <v>2465</v>
      </c>
      <c r="E444" s="2" t="s">
        <v>71</v>
      </c>
      <c r="G444" t="s">
        <v>1145</v>
      </c>
      <c r="H444" t="s">
        <v>344</v>
      </c>
      <c r="I444" t="s">
        <v>925</v>
      </c>
      <c r="J444" t="s">
        <v>668</v>
      </c>
      <c r="K444" t="s">
        <v>2342</v>
      </c>
      <c r="L444">
        <v>34327</v>
      </c>
      <c r="M444" s="4" t="s">
        <v>2434</v>
      </c>
      <c r="N444" s="4" t="s">
        <v>2433</v>
      </c>
      <c r="O444" t="s">
        <v>668</v>
      </c>
      <c r="P444" s="6">
        <v>24031.94</v>
      </c>
      <c r="Q444" s="6">
        <v>20192.172935999999</v>
      </c>
      <c r="R444" s="2" t="s">
        <v>76</v>
      </c>
      <c r="V444" s="2" t="s">
        <v>2466</v>
      </c>
      <c r="W444" s="2" t="s">
        <v>2467</v>
      </c>
      <c r="X444" s="2" t="s">
        <v>2468</v>
      </c>
      <c r="Y444" s="3">
        <v>43467</v>
      </c>
      <c r="Z444" s="3">
        <v>43465</v>
      </c>
      <c r="AA444" s="2" t="s">
        <v>2469</v>
      </c>
    </row>
    <row r="445" spans="1:27" x14ac:dyDescent="0.25">
      <c r="A445" s="2">
        <v>2018</v>
      </c>
      <c r="B445" s="3">
        <v>43374</v>
      </c>
      <c r="C445" s="3">
        <v>43465</v>
      </c>
      <c r="D445" s="2" t="s">
        <v>2465</v>
      </c>
      <c r="E445" s="2" t="s">
        <v>71</v>
      </c>
      <c r="G445" t="s">
        <v>1146</v>
      </c>
      <c r="H445" t="s">
        <v>339</v>
      </c>
      <c r="I445" t="s">
        <v>1147</v>
      </c>
      <c r="J445" t="s">
        <v>668</v>
      </c>
      <c r="K445" t="s">
        <v>2334</v>
      </c>
      <c r="L445">
        <v>34328</v>
      </c>
      <c r="M445" s="4" t="s">
        <v>2434</v>
      </c>
      <c r="N445" s="4" t="s">
        <v>2433</v>
      </c>
      <c r="O445" t="s">
        <v>668</v>
      </c>
      <c r="P445" s="6">
        <v>43870.6</v>
      </c>
      <c r="Q445" s="6">
        <v>34999.99</v>
      </c>
      <c r="R445" s="2" t="s">
        <v>76</v>
      </c>
      <c r="V445" s="2" t="s">
        <v>2466</v>
      </c>
      <c r="W445" s="2" t="s">
        <v>2467</v>
      </c>
      <c r="X445" s="2" t="s">
        <v>2468</v>
      </c>
      <c r="Y445" s="3">
        <v>43467</v>
      </c>
      <c r="Z445" s="3">
        <v>43465</v>
      </c>
      <c r="AA445" s="2" t="s">
        <v>2469</v>
      </c>
    </row>
    <row r="446" spans="1:27" x14ac:dyDescent="0.25">
      <c r="A446" s="2">
        <v>2018</v>
      </c>
      <c r="B446" s="3">
        <v>43374</v>
      </c>
      <c r="C446" s="3">
        <v>43465</v>
      </c>
      <c r="D446" s="2" t="s">
        <v>2465</v>
      </c>
      <c r="E446" s="2" t="s">
        <v>71</v>
      </c>
      <c r="G446" t="s">
        <v>1148</v>
      </c>
      <c r="H446" t="s">
        <v>91</v>
      </c>
      <c r="I446" t="s">
        <v>117</v>
      </c>
      <c r="J446" t="s">
        <v>668</v>
      </c>
      <c r="K446" t="s">
        <v>2342</v>
      </c>
      <c r="L446">
        <v>34329</v>
      </c>
      <c r="M446" s="4" t="s">
        <v>2434</v>
      </c>
      <c r="N446" s="4" t="s">
        <v>2433</v>
      </c>
      <c r="O446" t="s">
        <v>668</v>
      </c>
      <c r="P446" s="6">
        <v>24031.94</v>
      </c>
      <c r="Q446" s="6">
        <v>20192.172935999999</v>
      </c>
      <c r="R446" s="2" t="s">
        <v>76</v>
      </c>
      <c r="V446" s="2" t="s">
        <v>2466</v>
      </c>
      <c r="W446" s="2" t="s">
        <v>2467</v>
      </c>
      <c r="X446" s="2" t="s">
        <v>2468</v>
      </c>
      <c r="Y446" s="3">
        <v>43467</v>
      </c>
      <c r="Z446" s="3">
        <v>43465</v>
      </c>
      <c r="AA446" s="2" t="s">
        <v>2469</v>
      </c>
    </row>
    <row r="447" spans="1:27" x14ac:dyDescent="0.25">
      <c r="A447" s="2">
        <v>2018</v>
      </c>
      <c r="B447" s="3">
        <v>43374</v>
      </c>
      <c r="C447" s="3">
        <v>43465</v>
      </c>
      <c r="D447" s="2" t="s">
        <v>2465</v>
      </c>
      <c r="E447" s="2" t="s">
        <v>71</v>
      </c>
      <c r="G447" t="s">
        <v>1149</v>
      </c>
      <c r="H447" t="s">
        <v>256</v>
      </c>
      <c r="I447" t="s">
        <v>117</v>
      </c>
      <c r="J447" t="s">
        <v>668</v>
      </c>
      <c r="K447" t="s">
        <v>2317</v>
      </c>
      <c r="L447">
        <v>34330</v>
      </c>
      <c r="M447" s="4" t="s">
        <v>2434</v>
      </c>
      <c r="N447" s="4" t="s">
        <v>2433</v>
      </c>
      <c r="O447" t="s">
        <v>668</v>
      </c>
      <c r="P447" s="6">
        <v>28410</v>
      </c>
      <c r="Q447" s="6">
        <v>23544.617663999998</v>
      </c>
      <c r="R447" s="2" t="s">
        <v>76</v>
      </c>
      <c r="V447" s="2" t="s">
        <v>2466</v>
      </c>
      <c r="W447" s="2" t="s">
        <v>2467</v>
      </c>
      <c r="X447" s="2" t="s">
        <v>2468</v>
      </c>
      <c r="Y447" s="3">
        <v>43467</v>
      </c>
      <c r="Z447" s="3">
        <v>43465</v>
      </c>
      <c r="AA447" s="2" t="s">
        <v>2469</v>
      </c>
    </row>
    <row r="448" spans="1:27" x14ac:dyDescent="0.25">
      <c r="A448" s="2">
        <v>2018</v>
      </c>
      <c r="B448" s="3">
        <v>43374</v>
      </c>
      <c r="C448" s="3">
        <v>43465</v>
      </c>
      <c r="D448" s="2" t="s">
        <v>2465</v>
      </c>
      <c r="E448" s="2" t="s">
        <v>71</v>
      </c>
      <c r="G448" t="s">
        <v>422</v>
      </c>
      <c r="H448" t="s">
        <v>213</v>
      </c>
      <c r="I448" t="s">
        <v>516</v>
      </c>
      <c r="J448" t="s">
        <v>669</v>
      </c>
      <c r="K448" t="s">
        <v>2336</v>
      </c>
      <c r="L448">
        <v>34331</v>
      </c>
      <c r="M448" s="4" t="s">
        <v>2434</v>
      </c>
      <c r="N448" s="4" t="s">
        <v>2433</v>
      </c>
      <c r="O448" t="s">
        <v>669</v>
      </c>
      <c r="P448" s="6">
        <v>21781.06</v>
      </c>
      <c r="Q448" s="6">
        <v>18422.080904000002</v>
      </c>
      <c r="R448" s="2" t="s">
        <v>76</v>
      </c>
      <c r="V448" s="2" t="s">
        <v>2466</v>
      </c>
      <c r="W448" s="2" t="s">
        <v>2467</v>
      </c>
      <c r="X448" s="2" t="s">
        <v>2468</v>
      </c>
      <c r="Y448" s="3">
        <v>43467</v>
      </c>
      <c r="Z448" s="3">
        <v>43465</v>
      </c>
      <c r="AA448" s="2" t="s">
        <v>2469</v>
      </c>
    </row>
    <row r="449" spans="1:27" x14ac:dyDescent="0.25">
      <c r="A449" s="2">
        <v>2018</v>
      </c>
      <c r="B449" s="3">
        <v>43374</v>
      </c>
      <c r="C449" s="3">
        <v>43465</v>
      </c>
      <c r="D449" s="2" t="s">
        <v>2465</v>
      </c>
      <c r="E449" s="2" t="s">
        <v>71</v>
      </c>
      <c r="G449" t="s">
        <v>1150</v>
      </c>
      <c r="H449" t="s">
        <v>117</v>
      </c>
      <c r="I449" t="s">
        <v>1151</v>
      </c>
      <c r="J449" t="s">
        <v>668</v>
      </c>
      <c r="K449" t="s">
        <v>2317</v>
      </c>
      <c r="L449">
        <v>34332</v>
      </c>
      <c r="M449" s="4" t="s">
        <v>2434</v>
      </c>
      <c r="N449" s="4" t="s">
        <v>2433</v>
      </c>
      <c r="O449" t="s">
        <v>668</v>
      </c>
      <c r="P449" s="6">
        <v>28410</v>
      </c>
      <c r="Q449" s="6">
        <v>23544.617663999998</v>
      </c>
      <c r="R449" s="2" t="s">
        <v>76</v>
      </c>
      <c r="V449" s="2" t="s">
        <v>2466</v>
      </c>
      <c r="W449" s="2" t="s">
        <v>2467</v>
      </c>
      <c r="X449" s="2" t="s">
        <v>2468</v>
      </c>
      <c r="Y449" s="3">
        <v>43467</v>
      </c>
      <c r="Z449" s="3">
        <v>43465</v>
      </c>
      <c r="AA449" s="2" t="s">
        <v>2469</v>
      </c>
    </row>
    <row r="450" spans="1:27" x14ac:dyDescent="0.25">
      <c r="A450" s="2">
        <v>2018</v>
      </c>
      <c r="B450" s="3">
        <v>43374</v>
      </c>
      <c r="C450" s="3">
        <v>43465</v>
      </c>
      <c r="D450" s="2" t="s">
        <v>2465</v>
      </c>
      <c r="E450" s="2" t="s">
        <v>71</v>
      </c>
      <c r="G450" t="s">
        <v>1152</v>
      </c>
      <c r="H450" t="s">
        <v>90</v>
      </c>
      <c r="I450" t="s">
        <v>127</v>
      </c>
      <c r="J450" t="s">
        <v>669</v>
      </c>
      <c r="K450" t="s">
        <v>2336</v>
      </c>
      <c r="L450">
        <v>34333</v>
      </c>
      <c r="M450" s="4" t="s">
        <v>2434</v>
      </c>
      <c r="N450" s="4" t="s">
        <v>2433</v>
      </c>
      <c r="O450" t="s">
        <v>669</v>
      </c>
      <c r="P450" s="6">
        <v>21781.06</v>
      </c>
      <c r="Q450" s="6">
        <v>18422.080904000002</v>
      </c>
      <c r="R450" s="2" t="s">
        <v>76</v>
      </c>
      <c r="V450" s="2" t="s">
        <v>2466</v>
      </c>
      <c r="W450" s="2" t="s">
        <v>2467</v>
      </c>
      <c r="X450" s="2" t="s">
        <v>2468</v>
      </c>
      <c r="Y450" s="3">
        <v>43467</v>
      </c>
      <c r="Z450" s="3">
        <v>43465</v>
      </c>
      <c r="AA450" s="2" t="s">
        <v>2469</v>
      </c>
    </row>
    <row r="451" spans="1:27" x14ac:dyDescent="0.25">
      <c r="A451" s="2">
        <v>2018</v>
      </c>
      <c r="B451" s="3">
        <v>43374</v>
      </c>
      <c r="C451" s="3">
        <v>43465</v>
      </c>
      <c r="D451" s="2" t="s">
        <v>2465</v>
      </c>
      <c r="E451" s="2" t="s">
        <v>71</v>
      </c>
      <c r="G451" t="s">
        <v>429</v>
      </c>
      <c r="H451" t="s">
        <v>113</v>
      </c>
      <c r="I451" t="s">
        <v>782</v>
      </c>
      <c r="J451" t="s">
        <v>668</v>
      </c>
      <c r="K451" t="s">
        <v>2342</v>
      </c>
      <c r="L451">
        <v>34334</v>
      </c>
      <c r="M451" s="4" t="s">
        <v>2434</v>
      </c>
      <c r="N451" s="4" t="s">
        <v>2433</v>
      </c>
      <c r="O451" t="s">
        <v>668</v>
      </c>
      <c r="P451" s="6">
        <v>24031.94</v>
      </c>
      <c r="Q451" s="6">
        <v>20192.172935999999</v>
      </c>
      <c r="R451" s="2" t="s">
        <v>76</v>
      </c>
      <c r="V451" s="2" t="s">
        <v>2466</v>
      </c>
      <c r="W451" s="2" t="s">
        <v>2467</v>
      </c>
      <c r="X451" s="2" t="s">
        <v>2468</v>
      </c>
      <c r="Y451" s="3">
        <v>43467</v>
      </c>
      <c r="Z451" s="3">
        <v>43465</v>
      </c>
      <c r="AA451" s="2" t="s">
        <v>2469</v>
      </c>
    </row>
    <row r="452" spans="1:27" x14ac:dyDescent="0.25">
      <c r="A452" s="2">
        <v>2018</v>
      </c>
      <c r="B452" s="3">
        <v>43374</v>
      </c>
      <c r="C452" s="3">
        <v>43465</v>
      </c>
      <c r="D452" s="2" t="s">
        <v>2465</v>
      </c>
      <c r="E452" s="2" t="s">
        <v>71</v>
      </c>
      <c r="G452" t="s">
        <v>1153</v>
      </c>
      <c r="H452" t="s">
        <v>85</v>
      </c>
      <c r="I452" t="s">
        <v>1154</v>
      </c>
      <c r="J452" t="s">
        <v>668</v>
      </c>
      <c r="K452" t="s">
        <v>2317</v>
      </c>
      <c r="L452">
        <v>34335</v>
      </c>
      <c r="M452" s="4" t="s">
        <v>2434</v>
      </c>
      <c r="N452" s="4" t="s">
        <v>2433</v>
      </c>
      <c r="O452" t="s">
        <v>668</v>
      </c>
      <c r="P452" s="6">
        <v>28410</v>
      </c>
      <c r="Q452" s="6">
        <v>23544.617663999998</v>
      </c>
      <c r="R452" s="2" t="s">
        <v>76</v>
      </c>
      <c r="V452" s="2" t="s">
        <v>2466</v>
      </c>
      <c r="W452" s="2" t="s">
        <v>2467</v>
      </c>
      <c r="X452" s="2" t="s">
        <v>2468</v>
      </c>
      <c r="Y452" s="3">
        <v>43467</v>
      </c>
      <c r="Z452" s="3">
        <v>43465</v>
      </c>
      <c r="AA452" s="2" t="s">
        <v>2469</v>
      </c>
    </row>
    <row r="453" spans="1:27" x14ac:dyDescent="0.25">
      <c r="A453" s="2">
        <v>2018</v>
      </c>
      <c r="B453" s="3">
        <v>43374</v>
      </c>
      <c r="C453" s="3">
        <v>43465</v>
      </c>
      <c r="D453" s="2" t="s">
        <v>2465</v>
      </c>
      <c r="E453" s="2" t="s">
        <v>71</v>
      </c>
      <c r="G453" t="s">
        <v>1155</v>
      </c>
      <c r="H453" t="s">
        <v>181</v>
      </c>
      <c r="I453" t="s">
        <v>297</v>
      </c>
      <c r="J453" t="s">
        <v>669</v>
      </c>
      <c r="K453" t="s">
        <v>2317</v>
      </c>
      <c r="L453">
        <v>34336</v>
      </c>
      <c r="M453" s="4" t="s">
        <v>2434</v>
      </c>
      <c r="N453" s="4" t="s">
        <v>2433</v>
      </c>
      <c r="O453" t="s">
        <v>669</v>
      </c>
      <c r="P453" s="6">
        <v>14205</v>
      </c>
      <c r="Q453" s="6">
        <v>12464.267320000001</v>
      </c>
      <c r="R453" s="2" t="s">
        <v>76</v>
      </c>
      <c r="V453" s="2" t="s">
        <v>2466</v>
      </c>
      <c r="W453" s="2" t="s">
        <v>2467</v>
      </c>
      <c r="X453" s="2" t="s">
        <v>2468</v>
      </c>
      <c r="Y453" s="3">
        <v>43467</v>
      </c>
      <c r="Z453" s="3">
        <v>43465</v>
      </c>
      <c r="AA453" s="2" t="s">
        <v>2469</v>
      </c>
    </row>
    <row r="454" spans="1:27" x14ac:dyDescent="0.25">
      <c r="A454" s="2">
        <v>2018</v>
      </c>
      <c r="B454" s="3">
        <v>43374</v>
      </c>
      <c r="C454" s="3">
        <v>43465</v>
      </c>
      <c r="D454" s="2" t="s">
        <v>2465</v>
      </c>
      <c r="E454" s="2" t="s">
        <v>71</v>
      </c>
      <c r="G454" t="s">
        <v>1156</v>
      </c>
      <c r="H454" t="s">
        <v>1157</v>
      </c>
      <c r="I454" t="s">
        <v>1158</v>
      </c>
      <c r="J454" t="s">
        <v>668</v>
      </c>
      <c r="K454" t="s">
        <v>2317</v>
      </c>
      <c r="L454">
        <v>34338</v>
      </c>
      <c r="M454" s="4" t="s">
        <v>2434</v>
      </c>
      <c r="N454" s="4" t="s">
        <v>2433</v>
      </c>
      <c r="O454" t="s">
        <v>668</v>
      </c>
      <c r="P454" s="6">
        <v>28410</v>
      </c>
      <c r="Q454" s="6">
        <v>23544.617663999998</v>
      </c>
      <c r="R454" s="2" t="s">
        <v>76</v>
      </c>
      <c r="V454" s="2" t="s">
        <v>2466</v>
      </c>
      <c r="W454" s="2" t="s">
        <v>2467</v>
      </c>
      <c r="X454" s="2" t="s">
        <v>2468</v>
      </c>
      <c r="Y454" s="3">
        <v>43467</v>
      </c>
      <c r="Z454" s="3">
        <v>43465</v>
      </c>
      <c r="AA454" s="2" t="s">
        <v>2469</v>
      </c>
    </row>
    <row r="455" spans="1:27" x14ac:dyDescent="0.25">
      <c r="A455" s="2">
        <v>2018</v>
      </c>
      <c r="B455" s="3">
        <v>43374</v>
      </c>
      <c r="C455" s="3">
        <v>43465</v>
      </c>
      <c r="D455" s="2" t="s">
        <v>2465</v>
      </c>
      <c r="E455" s="2" t="s">
        <v>71</v>
      </c>
      <c r="G455" t="s">
        <v>1159</v>
      </c>
      <c r="H455" t="s">
        <v>113</v>
      </c>
      <c r="I455" t="s">
        <v>1160</v>
      </c>
      <c r="J455" t="s">
        <v>668</v>
      </c>
      <c r="K455" t="s">
        <v>2334</v>
      </c>
      <c r="L455">
        <v>34339</v>
      </c>
      <c r="M455" s="4" t="s">
        <v>2435</v>
      </c>
      <c r="N455" s="4" t="s">
        <v>2433</v>
      </c>
      <c r="O455" t="s">
        <v>668</v>
      </c>
      <c r="P455" s="6">
        <v>36850.61</v>
      </c>
      <c r="Q455" s="6">
        <v>29999.996191999999</v>
      </c>
      <c r="R455" s="2" t="s">
        <v>76</v>
      </c>
      <c r="V455" s="2" t="s">
        <v>2466</v>
      </c>
      <c r="W455" s="2" t="s">
        <v>2467</v>
      </c>
      <c r="X455" s="2" t="s">
        <v>2468</v>
      </c>
      <c r="Y455" s="3">
        <v>43467</v>
      </c>
      <c r="Z455" s="3">
        <v>43465</v>
      </c>
      <c r="AA455" s="2" t="s">
        <v>2469</v>
      </c>
    </row>
    <row r="456" spans="1:27" x14ac:dyDescent="0.25">
      <c r="A456" s="2">
        <v>2018</v>
      </c>
      <c r="B456" s="3">
        <v>43374</v>
      </c>
      <c r="C456" s="3">
        <v>43465</v>
      </c>
      <c r="D456" s="2" t="s">
        <v>2465</v>
      </c>
      <c r="E456" s="2" t="s">
        <v>71</v>
      </c>
      <c r="G456" t="s">
        <v>1161</v>
      </c>
      <c r="H456" t="s">
        <v>545</v>
      </c>
      <c r="I456" t="s">
        <v>571</v>
      </c>
      <c r="J456" t="s">
        <v>668</v>
      </c>
      <c r="K456" t="s">
        <v>2342</v>
      </c>
      <c r="L456">
        <v>34340</v>
      </c>
      <c r="M456" s="4" t="s">
        <v>2434</v>
      </c>
      <c r="N456" s="4" t="s">
        <v>2433</v>
      </c>
      <c r="O456" t="s">
        <v>668</v>
      </c>
      <c r="P456" s="6">
        <v>24031.94</v>
      </c>
      <c r="Q456" s="6">
        <v>20192.172935999999</v>
      </c>
      <c r="R456" s="2" t="s">
        <v>76</v>
      </c>
      <c r="V456" s="2" t="s">
        <v>2466</v>
      </c>
      <c r="W456" s="2" t="s">
        <v>2467</v>
      </c>
      <c r="X456" s="2" t="s">
        <v>2468</v>
      </c>
      <c r="Y456" s="3">
        <v>43467</v>
      </c>
      <c r="Z456" s="3">
        <v>43465</v>
      </c>
      <c r="AA456" s="2" t="s">
        <v>2469</v>
      </c>
    </row>
    <row r="457" spans="1:27" x14ac:dyDescent="0.25">
      <c r="A457" s="2">
        <v>2018</v>
      </c>
      <c r="B457" s="3">
        <v>43374</v>
      </c>
      <c r="C457" s="3">
        <v>43465</v>
      </c>
      <c r="D457" s="2" t="s">
        <v>2465</v>
      </c>
      <c r="E457" s="2" t="s">
        <v>71</v>
      </c>
      <c r="G457" t="s">
        <v>575</v>
      </c>
      <c r="H457" t="s">
        <v>1162</v>
      </c>
      <c r="I457" t="s">
        <v>276</v>
      </c>
      <c r="J457" t="s">
        <v>668</v>
      </c>
      <c r="K457" t="s">
        <v>2342</v>
      </c>
      <c r="L457">
        <v>34341</v>
      </c>
      <c r="M457" s="4" t="s">
        <v>2434</v>
      </c>
      <c r="N457" s="4" t="s">
        <v>2433</v>
      </c>
      <c r="O457" t="s">
        <v>668</v>
      </c>
      <c r="P457" s="6">
        <v>24031.94</v>
      </c>
      <c r="Q457" s="6">
        <v>20192.172935999999</v>
      </c>
      <c r="R457" s="2" t="s">
        <v>76</v>
      </c>
      <c r="V457" s="2" t="s">
        <v>2466</v>
      </c>
      <c r="W457" s="2" t="s">
        <v>2467</v>
      </c>
      <c r="X457" s="2" t="s">
        <v>2468</v>
      </c>
      <c r="Y457" s="3">
        <v>43467</v>
      </c>
      <c r="Z457" s="3">
        <v>43465</v>
      </c>
      <c r="AA457" s="2" t="s">
        <v>2469</v>
      </c>
    </row>
    <row r="458" spans="1:27" x14ac:dyDescent="0.25">
      <c r="A458" s="2">
        <v>2018</v>
      </c>
      <c r="B458" s="3">
        <v>43374</v>
      </c>
      <c r="C458" s="3">
        <v>43465</v>
      </c>
      <c r="D458" s="2" t="s">
        <v>2465</v>
      </c>
      <c r="E458" s="2" t="s">
        <v>71</v>
      </c>
      <c r="G458" t="s">
        <v>228</v>
      </c>
      <c r="H458" t="s">
        <v>925</v>
      </c>
      <c r="I458" t="s">
        <v>1163</v>
      </c>
      <c r="J458" t="s">
        <v>668</v>
      </c>
      <c r="K458" t="s">
        <v>2342</v>
      </c>
      <c r="L458">
        <v>34343</v>
      </c>
      <c r="M458" s="4" t="s">
        <v>2434</v>
      </c>
      <c r="N458" s="4" t="s">
        <v>2433</v>
      </c>
      <c r="O458" t="s">
        <v>668</v>
      </c>
      <c r="P458" s="6">
        <v>24031.94</v>
      </c>
      <c r="Q458" s="6">
        <v>20192.172935999999</v>
      </c>
      <c r="R458" s="2" t="s">
        <v>76</v>
      </c>
      <c r="V458" s="2" t="s">
        <v>2466</v>
      </c>
      <c r="W458" s="2" t="s">
        <v>2467</v>
      </c>
      <c r="X458" s="2" t="s">
        <v>2468</v>
      </c>
      <c r="Y458" s="3">
        <v>43467</v>
      </c>
      <c r="Z458" s="3">
        <v>43465</v>
      </c>
      <c r="AA458" s="2" t="s">
        <v>2469</v>
      </c>
    </row>
    <row r="459" spans="1:27" x14ac:dyDescent="0.25">
      <c r="A459" s="2">
        <v>2018</v>
      </c>
      <c r="B459" s="3">
        <v>43374</v>
      </c>
      <c r="C459" s="3">
        <v>43465</v>
      </c>
      <c r="D459" s="2" t="s">
        <v>2465</v>
      </c>
      <c r="E459" s="2" t="s">
        <v>71</v>
      </c>
      <c r="G459" t="s">
        <v>207</v>
      </c>
      <c r="H459" t="s">
        <v>332</v>
      </c>
      <c r="I459" t="s">
        <v>218</v>
      </c>
      <c r="J459" t="s">
        <v>678</v>
      </c>
      <c r="K459" t="s">
        <v>2333</v>
      </c>
      <c r="L459">
        <v>34348</v>
      </c>
      <c r="M459" s="4" t="s">
        <v>2435</v>
      </c>
      <c r="N459" s="4" t="s">
        <v>2433</v>
      </c>
      <c r="O459" t="s">
        <v>678</v>
      </c>
      <c r="P459" s="6">
        <v>21011</v>
      </c>
      <c r="Q459" s="6">
        <v>17816.505720000001</v>
      </c>
      <c r="R459" s="2" t="s">
        <v>76</v>
      </c>
      <c r="V459" s="2" t="s">
        <v>2466</v>
      </c>
      <c r="W459" s="2" t="s">
        <v>2467</v>
      </c>
      <c r="X459" s="2" t="s">
        <v>2468</v>
      </c>
      <c r="Y459" s="3">
        <v>43467</v>
      </c>
      <c r="Z459" s="3">
        <v>43465</v>
      </c>
      <c r="AA459" s="2" t="s">
        <v>2469</v>
      </c>
    </row>
    <row r="460" spans="1:27" x14ac:dyDescent="0.25">
      <c r="A460" s="2">
        <v>2018</v>
      </c>
      <c r="B460" s="3">
        <v>43374</v>
      </c>
      <c r="C460" s="3">
        <v>43465</v>
      </c>
      <c r="D460" s="2" t="s">
        <v>2465</v>
      </c>
      <c r="E460" s="2" t="s">
        <v>71</v>
      </c>
      <c r="G460" t="s">
        <v>1164</v>
      </c>
      <c r="H460" t="s">
        <v>1165</v>
      </c>
      <c r="I460" t="s">
        <v>1166</v>
      </c>
      <c r="J460" t="s">
        <v>677</v>
      </c>
      <c r="K460" t="s">
        <v>2353</v>
      </c>
      <c r="L460">
        <v>34353</v>
      </c>
      <c r="M460" s="4" t="s">
        <v>2435</v>
      </c>
      <c r="N460" s="4" t="s">
        <v>2433</v>
      </c>
      <c r="O460" t="s">
        <v>677</v>
      </c>
      <c r="P460" s="6">
        <v>35520</v>
      </c>
      <c r="Q460" s="6">
        <v>28982.345664</v>
      </c>
      <c r="R460" s="2" t="s">
        <v>76</v>
      </c>
      <c r="V460" s="2" t="s">
        <v>2466</v>
      </c>
      <c r="W460" s="2" t="s">
        <v>2467</v>
      </c>
      <c r="X460" s="2" t="s">
        <v>2468</v>
      </c>
      <c r="Y460" s="3">
        <v>43467</v>
      </c>
      <c r="Z460" s="3">
        <v>43465</v>
      </c>
      <c r="AA460" s="2" t="s">
        <v>2469</v>
      </c>
    </row>
    <row r="461" spans="1:27" x14ac:dyDescent="0.25">
      <c r="A461" s="2">
        <v>2018</v>
      </c>
      <c r="B461" s="3">
        <v>43374</v>
      </c>
      <c r="C461" s="3">
        <v>43465</v>
      </c>
      <c r="D461" s="2" t="s">
        <v>2465</v>
      </c>
      <c r="E461" s="2" t="s">
        <v>71</v>
      </c>
      <c r="G461" t="s">
        <v>1167</v>
      </c>
      <c r="H461" t="s">
        <v>1168</v>
      </c>
      <c r="I461" t="s">
        <v>368</v>
      </c>
      <c r="J461" t="s">
        <v>676</v>
      </c>
      <c r="K461" t="s">
        <v>2353</v>
      </c>
      <c r="L461">
        <v>34356</v>
      </c>
      <c r="M461" s="4" t="s">
        <v>2435</v>
      </c>
      <c r="N461" s="4" t="s">
        <v>2433</v>
      </c>
      <c r="O461" t="s">
        <v>676</v>
      </c>
      <c r="P461" s="6">
        <v>38990</v>
      </c>
      <c r="Q461" s="6">
        <v>31583.57</v>
      </c>
      <c r="R461" s="2" t="s">
        <v>76</v>
      </c>
      <c r="V461" s="2" t="s">
        <v>2466</v>
      </c>
      <c r="W461" s="2" t="s">
        <v>2467</v>
      </c>
      <c r="X461" s="2" t="s">
        <v>2468</v>
      </c>
      <c r="Y461" s="3">
        <v>43467</v>
      </c>
      <c r="Z461" s="3">
        <v>43465</v>
      </c>
      <c r="AA461" s="2" t="s">
        <v>2469</v>
      </c>
    </row>
    <row r="462" spans="1:27" x14ac:dyDescent="0.25">
      <c r="A462" s="2">
        <v>2018</v>
      </c>
      <c r="B462" s="3">
        <v>43374</v>
      </c>
      <c r="C462" s="3">
        <v>43465</v>
      </c>
      <c r="D462" s="2" t="s">
        <v>2465</v>
      </c>
      <c r="E462" s="2" t="s">
        <v>71</v>
      </c>
      <c r="G462" t="s">
        <v>1169</v>
      </c>
      <c r="H462" t="s">
        <v>1170</v>
      </c>
      <c r="I462" t="s">
        <v>1171</v>
      </c>
      <c r="J462" t="s">
        <v>668</v>
      </c>
      <c r="K462" t="s">
        <v>2354</v>
      </c>
      <c r="L462">
        <v>1548</v>
      </c>
      <c r="M462" s="4" t="s">
        <v>2434</v>
      </c>
      <c r="N462" s="4" t="s">
        <v>2433</v>
      </c>
      <c r="O462" t="s">
        <v>668</v>
      </c>
      <c r="P462" s="6">
        <v>33000</v>
      </c>
      <c r="Q462" s="6">
        <v>27055.049663999998</v>
      </c>
      <c r="R462" s="2" t="s">
        <v>76</v>
      </c>
      <c r="V462" s="2" t="s">
        <v>2466</v>
      </c>
      <c r="W462" s="2" t="s">
        <v>2467</v>
      </c>
      <c r="X462" s="2" t="s">
        <v>2468</v>
      </c>
      <c r="Y462" s="3">
        <v>43467</v>
      </c>
      <c r="Z462" s="3">
        <v>43465</v>
      </c>
      <c r="AA462" s="2" t="s">
        <v>2469</v>
      </c>
    </row>
    <row r="463" spans="1:27" x14ac:dyDescent="0.25">
      <c r="A463" s="2">
        <v>2018</v>
      </c>
      <c r="B463" s="3">
        <v>43374</v>
      </c>
      <c r="C463" s="3">
        <v>43465</v>
      </c>
      <c r="D463" s="2" t="s">
        <v>2465</v>
      </c>
      <c r="E463" s="2" t="s">
        <v>71</v>
      </c>
      <c r="G463" t="s">
        <v>1172</v>
      </c>
      <c r="H463" t="s">
        <v>1173</v>
      </c>
      <c r="I463" t="s">
        <v>85</v>
      </c>
      <c r="J463" t="s">
        <v>677</v>
      </c>
      <c r="K463" t="s">
        <v>2355</v>
      </c>
      <c r="L463">
        <v>7033</v>
      </c>
      <c r="M463" s="4" t="s">
        <v>2435</v>
      </c>
      <c r="N463" s="4" t="s">
        <v>2433</v>
      </c>
      <c r="O463" t="s">
        <v>677</v>
      </c>
      <c r="P463" s="6">
        <v>35520</v>
      </c>
      <c r="Q463" s="6">
        <v>28982.345664</v>
      </c>
      <c r="R463" s="2" t="s">
        <v>76</v>
      </c>
      <c r="V463" s="2" t="s">
        <v>2466</v>
      </c>
      <c r="W463" s="2" t="s">
        <v>2467</v>
      </c>
      <c r="X463" s="2" t="s">
        <v>2468</v>
      </c>
      <c r="Y463" s="3">
        <v>43467</v>
      </c>
      <c r="Z463" s="3">
        <v>43465</v>
      </c>
      <c r="AA463" s="2" t="s">
        <v>2469</v>
      </c>
    </row>
    <row r="464" spans="1:27" x14ac:dyDescent="0.25">
      <c r="A464" s="2">
        <v>2018</v>
      </c>
      <c r="B464" s="3">
        <v>43374</v>
      </c>
      <c r="C464" s="3">
        <v>43465</v>
      </c>
      <c r="D464" s="2" t="s">
        <v>2465</v>
      </c>
      <c r="E464" s="2" t="s">
        <v>71</v>
      </c>
      <c r="G464" t="s">
        <v>1174</v>
      </c>
      <c r="H464" t="s">
        <v>541</v>
      </c>
      <c r="I464" t="s">
        <v>547</v>
      </c>
      <c r="J464" t="s">
        <v>677</v>
      </c>
      <c r="K464" t="s">
        <v>2356</v>
      </c>
      <c r="L464">
        <v>7924</v>
      </c>
      <c r="M464" s="4" t="s">
        <v>2435</v>
      </c>
      <c r="N464" s="4" t="s">
        <v>2433</v>
      </c>
      <c r="O464" t="s">
        <v>677</v>
      </c>
      <c r="P464" s="6">
        <v>35520</v>
      </c>
      <c r="Q464" s="6">
        <v>28982.345664</v>
      </c>
      <c r="R464" s="2" t="s">
        <v>76</v>
      </c>
      <c r="V464" s="2" t="s">
        <v>2466</v>
      </c>
      <c r="W464" s="2" t="s">
        <v>2467</v>
      </c>
      <c r="X464" s="2" t="s">
        <v>2468</v>
      </c>
      <c r="Y464" s="3">
        <v>43467</v>
      </c>
      <c r="Z464" s="3">
        <v>43465</v>
      </c>
      <c r="AA464" s="2" t="s">
        <v>2469</v>
      </c>
    </row>
    <row r="465" spans="1:27" x14ac:dyDescent="0.25">
      <c r="A465" s="2">
        <v>2018</v>
      </c>
      <c r="B465" s="3">
        <v>43374</v>
      </c>
      <c r="C465" s="3">
        <v>43465</v>
      </c>
      <c r="D465" s="2" t="s">
        <v>2465</v>
      </c>
      <c r="E465" s="2" t="s">
        <v>71</v>
      </c>
      <c r="G465" t="s">
        <v>121</v>
      </c>
      <c r="H465" t="s">
        <v>576</v>
      </c>
      <c r="I465" t="s">
        <v>187</v>
      </c>
      <c r="J465" t="s">
        <v>669</v>
      </c>
      <c r="K465" t="s">
        <v>2357</v>
      </c>
      <c r="L465">
        <v>8294</v>
      </c>
      <c r="M465" s="4" t="s">
        <v>2434</v>
      </c>
      <c r="N465" s="4" t="s">
        <v>2433</v>
      </c>
      <c r="O465" t="s">
        <v>669</v>
      </c>
      <c r="P465" s="6">
        <v>19308.14</v>
      </c>
      <c r="Q465" s="6">
        <v>16477.376616000001</v>
      </c>
      <c r="R465" s="2" t="s">
        <v>76</v>
      </c>
      <c r="V465" s="2" t="s">
        <v>2466</v>
      </c>
      <c r="W465" s="2" t="s">
        <v>2467</v>
      </c>
      <c r="X465" s="2" t="s">
        <v>2468</v>
      </c>
      <c r="Y465" s="3">
        <v>43467</v>
      </c>
      <c r="Z465" s="3">
        <v>43465</v>
      </c>
      <c r="AA465" s="2" t="s">
        <v>2469</v>
      </c>
    </row>
    <row r="466" spans="1:27" x14ac:dyDescent="0.25">
      <c r="A466" s="2">
        <v>2018</v>
      </c>
      <c r="B466" s="3">
        <v>43374</v>
      </c>
      <c r="C466" s="3">
        <v>43465</v>
      </c>
      <c r="D466" s="2" t="s">
        <v>2465</v>
      </c>
      <c r="E466" s="2" t="s">
        <v>71</v>
      </c>
      <c r="G466" t="s">
        <v>473</v>
      </c>
      <c r="H466" t="s">
        <v>370</v>
      </c>
      <c r="I466" t="s">
        <v>1027</v>
      </c>
      <c r="J466" t="s">
        <v>677</v>
      </c>
      <c r="K466" t="s">
        <v>2358</v>
      </c>
      <c r="L466">
        <v>8632</v>
      </c>
      <c r="M466" s="4" t="s">
        <v>2435</v>
      </c>
      <c r="N466" s="4" t="s">
        <v>2433</v>
      </c>
      <c r="O466" t="s">
        <v>677</v>
      </c>
      <c r="P466" s="6">
        <v>35520</v>
      </c>
      <c r="Q466" s="6">
        <v>28982.345664</v>
      </c>
      <c r="R466" s="2" t="s">
        <v>76</v>
      </c>
      <c r="V466" s="2" t="s">
        <v>2466</v>
      </c>
      <c r="W466" s="2" t="s">
        <v>2467</v>
      </c>
      <c r="X466" s="2" t="s">
        <v>2468</v>
      </c>
      <c r="Y466" s="3">
        <v>43467</v>
      </c>
      <c r="Z466" s="3">
        <v>43465</v>
      </c>
      <c r="AA466" s="2" t="s">
        <v>2469</v>
      </c>
    </row>
    <row r="467" spans="1:27" x14ac:dyDescent="0.25">
      <c r="A467" s="2">
        <v>2018</v>
      </c>
      <c r="B467" s="3">
        <v>43374</v>
      </c>
      <c r="C467" s="3">
        <v>43465</v>
      </c>
      <c r="D467" s="2" t="s">
        <v>2465</v>
      </c>
      <c r="E467" s="2" t="s">
        <v>71</v>
      </c>
      <c r="G467" t="s">
        <v>1175</v>
      </c>
      <c r="H467" t="s">
        <v>373</v>
      </c>
      <c r="I467" t="s">
        <v>742</v>
      </c>
      <c r="J467" t="s">
        <v>668</v>
      </c>
      <c r="K467" t="s">
        <v>2354</v>
      </c>
      <c r="L467">
        <v>9425</v>
      </c>
      <c r="M467" s="4" t="s">
        <v>2434</v>
      </c>
      <c r="N467" s="4" t="s">
        <v>2433</v>
      </c>
      <c r="O467" t="s">
        <v>668</v>
      </c>
      <c r="P467" s="6">
        <v>33000</v>
      </c>
      <c r="Q467" s="6">
        <v>27055.049663999998</v>
      </c>
      <c r="R467" s="2" t="s">
        <v>76</v>
      </c>
      <c r="V467" s="2" t="s">
        <v>2466</v>
      </c>
      <c r="W467" s="2" t="s">
        <v>2467</v>
      </c>
      <c r="X467" s="2" t="s">
        <v>2468</v>
      </c>
      <c r="Y467" s="3">
        <v>43467</v>
      </c>
      <c r="Z467" s="3">
        <v>43465</v>
      </c>
      <c r="AA467" s="2" t="s">
        <v>2469</v>
      </c>
    </row>
    <row r="468" spans="1:27" x14ac:dyDescent="0.25">
      <c r="A468" s="2">
        <v>2018</v>
      </c>
      <c r="B468" s="3">
        <v>43374</v>
      </c>
      <c r="C468" s="3">
        <v>43465</v>
      </c>
      <c r="D468" s="2" t="s">
        <v>2465</v>
      </c>
      <c r="E468" s="2" t="s">
        <v>71</v>
      </c>
      <c r="G468" t="s">
        <v>210</v>
      </c>
      <c r="H468" t="s">
        <v>311</v>
      </c>
      <c r="I468" t="s">
        <v>91</v>
      </c>
      <c r="J468" t="s">
        <v>677</v>
      </c>
      <c r="K468" t="s">
        <v>2356</v>
      </c>
      <c r="L468">
        <v>11055</v>
      </c>
      <c r="M468" s="4" t="s">
        <v>2435</v>
      </c>
      <c r="N468" s="4" t="s">
        <v>2433</v>
      </c>
      <c r="O468" t="s">
        <v>677</v>
      </c>
      <c r="P468" s="6">
        <v>35520</v>
      </c>
      <c r="Q468" s="6">
        <v>28982.345664</v>
      </c>
      <c r="R468" s="2" t="s">
        <v>76</v>
      </c>
      <c r="V468" s="2" t="s">
        <v>2466</v>
      </c>
      <c r="W468" s="2" t="s">
        <v>2467</v>
      </c>
      <c r="X468" s="2" t="s">
        <v>2468</v>
      </c>
      <c r="Y468" s="3">
        <v>43467</v>
      </c>
      <c r="Z468" s="3">
        <v>43465</v>
      </c>
      <c r="AA468" s="2" t="s">
        <v>2469</v>
      </c>
    </row>
    <row r="469" spans="1:27" x14ac:dyDescent="0.25">
      <c r="A469" s="2">
        <v>2018</v>
      </c>
      <c r="B469" s="3">
        <v>43374</v>
      </c>
      <c r="C469" s="3">
        <v>43465</v>
      </c>
      <c r="D469" s="2" t="s">
        <v>2465</v>
      </c>
      <c r="E469" s="2" t="s">
        <v>71</v>
      </c>
      <c r="G469" t="s">
        <v>589</v>
      </c>
      <c r="H469" t="s">
        <v>556</v>
      </c>
      <c r="I469" t="s">
        <v>1176</v>
      </c>
      <c r="J469" t="s">
        <v>674</v>
      </c>
      <c r="K469" t="s">
        <v>2359</v>
      </c>
      <c r="L469">
        <v>11272</v>
      </c>
      <c r="M469" s="4" t="s">
        <v>2434</v>
      </c>
      <c r="N469" s="4" t="s">
        <v>2433</v>
      </c>
      <c r="O469" t="s">
        <v>674</v>
      </c>
      <c r="P469" s="6">
        <v>65299.18</v>
      </c>
      <c r="Q469" s="6">
        <v>49999.995999999999</v>
      </c>
      <c r="R469" s="2" t="s">
        <v>76</v>
      </c>
      <c r="V469" s="2" t="s">
        <v>2466</v>
      </c>
      <c r="W469" s="2" t="s">
        <v>2467</v>
      </c>
      <c r="X469" s="2" t="s">
        <v>2468</v>
      </c>
      <c r="Y469" s="3">
        <v>43467</v>
      </c>
      <c r="Z469" s="3">
        <v>43465</v>
      </c>
      <c r="AA469" s="2" t="s">
        <v>2469</v>
      </c>
    </row>
    <row r="470" spans="1:27" x14ac:dyDescent="0.25">
      <c r="A470" s="2">
        <v>2018</v>
      </c>
      <c r="B470" s="3">
        <v>43374</v>
      </c>
      <c r="C470" s="3">
        <v>43465</v>
      </c>
      <c r="D470" s="2" t="s">
        <v>2465</v>
      </c>
      <c r="E470" s="2" t="s">
        <v>71</v>
      </c>
      <c r="G470" t="s">
        <v>1177</v>
      </c>
      <c r="H470" t="s">
        <v>1178</v>
      </c>
      <c r="I470" t="s">
        <v>516</v>
      </c>
      <c r="J470" t="s">
        <v>677</v>
      </c>
      <c r="K470" t="s">
        <v>2360</v>
      </c>
      <c r="L470">
        <v>11529</v>
      </c>
      <c r="M470" s="4" t="s">
        <v>2438</v>
      </c>
      <c r="N470" s="4" t="s">
        <v>2433</v>
      </c>
      <c r="O470" t="s">
        <v>677</v>
      </c>
      <c r="P470" s="6">
        <v>35520</v>
      </c>
      <c r="Q470" s="6">
        <v>28982.345664</v>
      </c>
      <c r="R470" s="2" t="s">
        <v>76</v>
      </c>
      <c r="V470" s="2" t="s">
        <v>2466</v>
      </c>
      <c r="W470" s="2" t="s">
        <v>2467</v>
      </c>
      <c r="X470" s="2" t="s">
        <v>2468</v>
      </c>
      <c r="Y470" s="3">
        <v>43467</v>
      </c>
      <c r="Z470" s="3">
        <v>43465</v>
      </c>
      <c r="AA470" s="2" t="s">
        <v>2469</v>
      </c>
    </row>
    <row r="471" spans="1:27" x14ac:dyDescent="0.25">
      <c r="A471" s="2">
        <v>2018</v>
      </c>
      <c r="B471" s="3">
        <v>43374</v>
      </c>
      <c r="C471" s="3">
        <v>43465</v>
      </c>
      <c r="D471" s="2" t="s">
        <v>2465</v>
      </c>
      <c r="E471" s="2" t="s">
        <v>71</v>
      </c>
      <c r="G471" t="s">
        <v>1179</v>
      </c>
      <c r="H471" t="s">
        <v>705</v>
      </c>
      <c r="I471" t="s">
        <v>89</v>
      </c>
      <c r="J471" t="s">
        <v>677</v>
      </c>
      <c r="K471" t="s">
        <v>2361</v>
      </c>
      <c r="L471">
        <v>12589</v>
      </c>
      <c r="M471" s="4" t="s">
        <v>2435</v>
      </c>
      <c r="N471" s="4" t="s">
        <v>2433</v>
      </c>
      <c r="O471" t="s">
        <v>677</v>
      </c>
      <c r="P471" s="6">
        <v>35520</v>
      </c>
      <c r="Q471" s="6">
        <v>28982.345664</v>
      </c>
      <c r="R471" s="2" t="s">
        <v>76</v>
      </c>
      <c r="V471" s="2" t="s">
        <v>2466</v>
      </c>
      <c r="W471" s="2" t="s">
        <v>2467</v>
      </c>
      <c r="X471" s="2" t="s">
        <v>2468</v>
      </c>
      <c r="Y471" s="3">
        <v>43467</v>
      </c>
      <c r="Z471" s="3">
        <v>43465</v>
      </c>
      <c r="AA471" s="2" t="s">
        <v>2469</v>
      </c>
    </row>
    <row r="472" spans="1:27" x14ac:dyDescent="0.25">
      <c r="A472" s="2">
        <v>2018</v>
      </c>
      <c r="B472" s="3">
        <v>43374</v>
      </c>
      <c r="C472" s="3">
        <v>43465</v>
      </c>
      <c r="D472" s="2" t="s">
        <v>2465</v>
      </c>
      <c r="E472" s="2" t="s">
        <v>71</v>
      </c>
      <c r="G472" t="s">
        <v>247</v>
      </c>
      <c r="H472" t="s">
        <v>91</v>
      </c>
      <c r="I472" t="s">
        <v>492</v>
      </c>
      <c r="J472" t="s">
        <v>677</v>
      </c>
      <c r="K472" t="s">
        <v>2362</v>
      </c>
      <c r="L472">
        <v>12639</v>
      </c>
      <c r="M472" s="4" t="s">
        <v>2435</v>
      </c>
      <c r="N472" s="4" t="s">
        <v>2433</v>
      </c>
      <c r="O472" t="s">
        <v>677</v>
      </c>
      <c r="P472" s="6">
        <v>35520</v>
      </c>
      <c r="Q472" s="6">
        <v>28982.345664</v>
      </c>
      <c r="R472" s="2" t="s">
        <v>76</v>
      </c>
      <c r="V472" s="2" t="s">
        <v>2466</v>
      </c>
      <c r="W472" s="2" t="s">
        <v>2467</v>
      </c>
      <c r="X472" s="2" t="s">
        <v>2468</v>
      </c>
      <c r="Y472" s="3">
        <v>43467</v>
      </c>
      <c r="Z472" s="3">
        <v>43465</v>
      </c>
      <c r="AA472" s="2" t="s">
        <v>2469</v>
      </c>
    </row>
    <row r="473" spans="1:27" x14ac:dyDescent="0.25">
      <c r="A473" s="2">
        <v>2018</v>
      </c>
      <c r="B473" s="3">
        <v>43374</v>
      </c>
      <c r="C473" s="3">
        <v>43465</v>
      </c>
      <c r="D473" s="2" t="s">
        <v>2465</v>
      </c>
      <c r="E473" s="2" t="s">
        <v>71</v>
      </c>
      <c r="G473" t="s">
        <v>1180</v>
      </c>
      <c r="H473" t="s">
        <v>166</v>
      </c>
      <c r="I473" t="s">
        <v>91</v>
      </c>
      <c r="J473" t="s">
        <v>675</v>
      </c>
      <c r="K473" t="s">
        <v>2363</v>
      </c>
      <c r="L473">
        <v>12667</v>
      </c>
      <c r="M473" s="4" t="s">
        <v>2434</v>
      </c>
      <c r="N473" s="4" t="s">
        <v>2433</v>
      </c>
      <c r="O473" t="s">
        <v>675</v>
      </c>
      <c r="P473" s="6">
        <v>109557.6</v>
      </c>
      <c r="Q473" s="6">
        <v>80000.001600000003</v>
      </c>
      <c r="R473" s="2" t="s">
        <v>76</v>
      </c>
      <c r="V473" s="2" t="s">
        <v>2466</v>
      </c>
      <c r="W473" s="2" t="s">
        <v>2467</v>
      </c>
      <c r="X473" s="2" t="s">
        <v>2468</v>
      </c>
      <c r="Y473" s="3">
        <v>43467</v>
      </c>
      <c r="Z473" s="3">
        <v>43465</v>
      </c>
      <c r="AA473" s="2" t="s">
        <v>2469</v>
      </c>
    </row>
    <row r="474" spans="1:27" x14ac:dyDescent="0.25">
      <c r="A474" s="2">
        <v>2018</v>
      </c>
      <c r="B474" s="3">
        <v>43374</v>
      </c>
      <c r="C474" s="3">
        <v>43465</v>
      </c>
      <c r="D474" s="2" t="s">
        <v>2465</v>
      </c>
      <c r="E474" s="2" t="s">
        <v>71</v>
      </c>
      <c r="G474" t="s">
        <v>535</v>
      </c>
      <c r="H474" t="s">
        <v>113</v>
      </c>
      <c r="I474" t="s">
        <v>534</v>
      </c>
      <c r="J474" t="s">
        <v>677</v>
      </c>
      <c r="K474" t="s">
        <v>2364</v>
      </c>
      <c r="L474">
        <v>13717</v>
      </c>
      <c r="M474" s="4" t="s">
        <v>2438</v>
      </c>
      <c r="N474" s="4" t="s">
        <v>2433</v>
      </c>
      <c r="O474" t="s">
        <v>677</v>
      </c>
      <c r="P474" s="6">
        <v>35520</v>
      </c>
      <c r="Q474" s="6">
        <v>28982.345664</v>
      </c>
      <c r="R474" s="2" t="s">
        <v>76</v>
      </c>
      <c r="V474" s="2" t="s">
        <v>2466</v>
      </c>
      <c r="W474" s="2" t="s">
        <v>2467</v>
      </c>
      <c r="X474" s="2" t="s">
        <v>2468</v>
      </c>
      <c r="Y474" s="3">
        <v>43467</v>
      </c>
      <c r="Z474" s="3">
        <v>43465</v>
      </c>
      <c r="AA474" s="2" t="s">
        <v>2469</v>
      </c>
    </row>
    <row r="475" spans="1:27" x14ac:dyDescent="0.25">
      <c r="A475" s="2">
        <v>2018</v>
      </c>
      <c r="B475" s="3">
        <v>43374</v>
      </c>
      <c r="C475" s="3">
        <v>43465</v>
      </c>
      <c r="D475" s="2" t="s">
        <v>2465</v>
      </c>
      <c r="E475" s="2" t="s">
        <v>71</v>
      </c>
      <c r="G475" t="s">
        <v>1181</v>
      </c>
      <c r="H475" t="s">
        <v>254</v>
      </c>
      <c r="I475" t="s">
        <v>91</v>
      </c>
      <c r="J475" t="s">
        <v>677</v>
      </c>
      <c r="K475" t="s">
        <v>2356</v>
      </c>
      <c r="L475">
        <v>13799</v>
      </c>
      <c r="M475" s="4" t="s">
        <v>2438</v>
      </c>
      <c r="N475" s="4" t="s">
        <v>2433</v>
      </c>
      <c r="O475" t="s">
        <v>677</v>
      </c>
      <c r="P475" s="6">
        <v>35520</v>
      </c>
      <c r="Q475" s="6">
        <v>28982.345664</v>
      </c>
      <c r="R475" s="2" t="s">
        <v>76</v>
      </c>
      <c r="V475" s="2" t="s">
        <v>2466</v>
      </c>
      <c r="W475" s="2" t="s">
        <v>2467</v>
      </c>
      <c r="X475" s="2" t="s">
        <v>2468</v>
      </c>
      <c r="Y475" s="3">
        <v>43467</v>
      </c>
      <c r="Z475" s="3">
        <v>43465</v>
      </c>
      <c r="AA475" s="2" t="s">
        <v>2469</v>
      </c>
    </row>
    <row r="476" spans="1:27" x14ac:dyDescent="0.25">
      <c r="A476" s="2">
        <v>2018</v>
      </c>
      <c r="B476" s="3">
        <v>43374</v>
      </c>
      <c r="C476" s="3">
        <v>43465</v>
      </c>
      <c r="D476" s="2" t="s">
        <v>2465</v>
      </c>
      <c r="E476" s="2" t="s">
        <v>71</v>
      </c>
      <c r="G476" t="s">
        <v>558</v>
      </c>
      <c r="H476" t="s">
        <v>1182</v>
      </c>
      <c r="I476" t="s">
        <v>345</v>
      </c>
      <c r="J476" t="s">
        <v>676</v>
      </c>
      <c r="K476" t="s">
        <v>2365</v>
      </c>
      <c r="L476">
        <v>13812</v>
      </c>
      <c r="M476" s="4" t="s">
        <v>2435</v>
      </c>
      <c r="N476" s="4" t="s">
        <v>2433</v>
      </c>
      <c r="O476" t="s">
        <v>676</v>
      </c>
      <c r="P476" s="6">
        <v>38990</v>
      </c>
      <c r="Q476" s="6">
        <v>31583.57</v>
      </c>
      <c r="R476" s="2" t="s">
        <v>76</v>
      </c>
      <c r="V476" s="2" t="s">
        <v>2466</v>
      </c>
      <c r="W476" s="2" t="s">
        <v>2467</v>
      </c>
      <c r="X476" s="2" t="s">
        <v>2468</v>
      </c>
      <c r="Y476" s="3">
        <v>43467</v>
      </c>
      <c r="Z476" s="3">
        <v>43465</v>
      </c>
      <c r="AA476" s="2" t="s">
        <v>2469</v>
      </c>
    </row>
    <row r="477" spans="1:27" x14ac:dyDescent="0.25">
      <c r="A477" s="2">
        <v>2018</v>
      </c>
      <c r="B477" s="3">
        <v>43374</v>
      </c>
      <c r="C477" s="3">
        <v>43465</v>
      </c>
      <c r="D477" s="2" t="s">
        <v>2465</v>
      </c>
      <c r="E477" s="2" t="s">
        <v>71</v>
      </c>
      <c r="G477" t="s">
        <v>207</v>
      </c>
      <c r="H477" t="s">
        <v>1183</v>
      </c>
      <c r="I477" t="s">
        <v>753</v>
      </c>
      <c r="J477" t="s">
        <v>677</v>
      </c>
      <c r="K477" t="s">
        <v>2356</v>
      </c>
      <c r="L477">
        <v>13838</v>
      </c>
      <c r="M477" s="4" t="s">
        <v>2435</v>
      </c>
      <c r="N477" s="4" t="s">
        <v>2433</v>
      </c>
      <c r="O477" t="s">
        <v>677</v>
      </c>
      <c r="P477" s="6">
        <v>35520</v>
      </c>
      <c r="Q477" s="6">
        <v>28982.345664</v>
      </c>
      <c r="R477" s="2" t="s">
        <v>76</v>
      </c>
      <c r="V477" s="2" t="s">
        <v>2466</v>
      </c>
      <c r="W477" s="2" t="s">
        <v>2467</v>
      </c>
      <c r="X477" s="2" t="s">
        <v>2468</v>
      </c>
      <c r="Y477" s="3">
        <v>43467</v>
      </c>
      <c r="Z477" s="3">
        <v>43465</v>
      </c>
      <c r="AA477" s="2" t="s">
        <v>2469</v>
      </c>
    </row>
    <row r="478" spans="1:27" x14ac:dyDescent="0.25">
      <c r="A478" s="2">
        <v>2018</v>
      </c>
      <c r="B478" s="3">
        <v>43374</v>
      </c>
      <c r="C478" s="3">
        <v>43465</v>
      </c>
      <c r="D478" s="2" t="s">
        <v>2465</v>
      </c>
      <c r="E478" s="2" t="s">
        <v>71</v>
      </c>
      <c r="G478" t="s">
        <v>1184</v>
      </c>
      <c r="H478" t="s">
        <v>1185</v>
      </c>
      <c r="I478" t="s">
        <v>554</v>
      </c>
      <c r="J478" t="s">
        <v>669</v>
      </c>
      <c r="K478" t="s">
        <v>2366</v>
      </c>
      <c r="L478">
        <v>13998</v>
      </c>
      <c r="M478" s="4" t="s">
        <v>2434</v>
      </c>
      <c r="N478" s="4" t="s">
        <v>2433</v>
      </c>
      <c r="O478" t="s">
        <v>669</v>
      </c>
      <c r="P478" s="6">
        <v>17663.900000000001</v>
      </c>
      <c r="Q478" s="6">
        <v>15184.346280000002</v>
      </c>
      <c r="R478" s="2" t="s">
        <v>76</v>
      </c>
      <c r="V478" s="2" t="s">
        <v>2466</v>
      </c>
      <c r="W478" s="2" t="s">
        <v>2467</v>
      </c>
      <c r="X478" s="2" t="s">
        <v>2468</v>
      </c>
      <c r="Y478" s="3">
        <v>43467</v>
      </c>
      <c r="Z478" s="3">
        <v>43465</v>
      </c>
      <c r="AA478" s="2" t="s">
        <v>2469</v>
      </c>
    </row>
    <row r="479" spans="1:27" x14ac:dyDescent="0.25">
      <c r="A479" s="2">
        <v>2018</v>
      </c>
      <c r="B479" s="3">
        <v>43374</v>
      </c>
      <c r="C479" s="3">
        <v>43465</v>
      </c>
      <c r="D479" s="2" t="s">
        <v>2465</v>
      </c>
      <c r="E479" s="2" t="s">
        <v>71</v>
      </c>
      <c r="G479" t="s">
        <v>1186</v>
      </c>
      <c r="H479" t="s">
        <v>95</v>
      </c>
      <c r="I479" t="s">
        <v>520</v>
      </c>
      <c r="J479" t="s">
        <v>677</v>
      </c>
      <c r="K479" t="s">
        <v>2367</v>
      </c>
      <c r="L479">
        <v>14719</v>
      </c>
      <c r="M479" s="4" t="s">
        <v>2435</v>
      </c>
      <c r="N479" s="4" t="s">
        <v>2433</v>
      </c>
      <c r="O479" t="s">
        <v>677</v>
      </c>
      <c r="P479" s="6">
        <v>35520</v>
      </c>
      <c r="Q479" s="6">
        <v>28982.345664</v>
      </c>
      <c r="R479" s="2" t="s">
        <v>76</v>
      </c>
      <c r="V479" s="2" t="s">
        <v>2466</v>
      </c>
      <c r="W479" s="2" t="s">
        <v>2467</v>
      </c>
      <c r="X479" s="2" t="s">
        <v>2468</v>
      </c>
      <c r="Y479" s="3">
        <v>43467</v>
      </c>
      <c r="Z479" s="3">
        <v>43465</v>
      </c>
      <c r="AA479" s="2" t="s">
        <v>2469</v>
      </c>
    </row>
    <row r="480" spans="1:27" x14ac:dyDescent="0.25">
      <c r="A480" s="2">
        <v>2018</v>
      </c>
      <c r="B480" s="3">
        <v>43374</v>
      </c>
      <c r="C480" s="3">
        <v>43465</v>
      </c>
      <c r="D480" s="2" t="s">
        <v>2465</v>
      </c>
      <c r="E480" s="2" t="s">
        <v>71</v>
      </c>
      <c r="G480" t="s">
        <v>624</v>
      </c>
      <c r="H480" t="s">
        <v>186</v>
      </c>
      <c r="I480" t="s">
        <v>174</v>
      </c>
      <c r="J480" t="s">
        <v>677</v>
      </c>
      <c r="K480" t="s">
        <v>2368</v>
      </c>
      <c r="L480">
        <v>15297</v>
      </c>
      <c r="M480" s="4" t="s">
        <v>2438</v>
      </c>
      <c r="N480" s="4" t="s">
        <v>2433</v>
      </c>
      <c r="O480" t="s">
        <v>677</v>
      </c>
      <c r="P480" s="6">
        <v>35520</v>
      </c>
      <c r="Q480" s="6">
        <v>28982.345664</v>
      </c>
      <c r="R480" s="2" t="s">
        <v>76</v>
      </c>
      <c r="V480" s="2" t="s">
        <v>2466</v>
      </c>
      <c r="W480" s="2" t="s">
        <v>2467</v>
      </c>
      <c r="X480" s="2" t="s">
        <v>2468</v>
      </c>
      <c r="Y480" s="3">
        <v>43467</v>
      </c>
      <c r="Z480" s="3">
        <v>43465</v>
      </c>
      <c r="AA480" s="2" t="s">
        <v>2469</v>
      </c>
    </row>
    <row r="481" spans="1:27" x14ac:dyDescent="0.25">
      <c r="A481" s="2">
        <v>2018</v>
      </c>
      <c r="B481" s="3">
        <v>43374</v>
      </c>
      <c r="C481" s="3">
        <v>43465</v>
      </c>
      <c r="D481" s="2" t="s">
        <v>2465</v>
      </c>
      <c r="E481" s="2" t="s">
        <v>71</v>
      </c>
      <c r="G481" t="s">
        <v>1187</v>
      </c>
      <c r="H481" t="s">
        <v>359</v>
      </c>
      <c r="I481" t="s">
        <v>734</v>
      </c>
      <c r="J481" t="s">
        <v>668</v>
      </c>
      <c r="K481" t="s">
        <v>2369</v>
      </c>
      <c r="L481">
        <v>15331</v>
      </c>
      <c r="M481" s="4" t="s">
        <v>2434</v>
      </c>
      <c r="N481" s="4" t="s">
        <v>2433</v>
      </c>
      <c r="O481" t="s">
        <v>668</v>
      </c>
      <c r="P481" s="6">
        <v>36850.6</v>
      </c>
      <c r="Q481" s="6">
        <v>29999.988544</v>
      </c>
      <c r="R481" s="2" t="s">
        <v>76</v>
      </c>
      <c r="V481" s="2" t="s">
        <v>2466</v>
      </c>
      <c r="W481" s="2" t="s">
        <v>2467</v>
      </c>
      <c r="X481" s="2" t="s">
        <v>2468</v>
      </c>
      <c r="Y481" s="3">
        <v>43467</v>
      </c>
      <c r="Z481" s="3">
        <v>43465</v>
      </c>
      <c r="AA481" s="2" t="s">
        <v>2469</v>
      </c>
    </row>
    <row r="482" spans="1:27" x14ac:dyDescent="0.25">
      <c r="A482" s="2">
        <v>2018</v>
      </c>
      <c r="B482" s="3">
        <v>43374</v>
      </c>
      <c r="C482" s="3">
        <v>43465</v>
      </c>
      <c r="D482" s="2" t="s">
        <v>2465</v>
      </c>
      <c r="E482" s="2" t="s">
        <v>71</v>
      </c>
      <c r="G482" t="s">
        <v>1188</v>
      </c>
      <c r="H482" t="s">
        <v>1189</v>
      </c>
      <c r="I482" t="s">
        <v>204</v>
      </c>
      <c r="J482" t="s">
        <v>677</v>
      </c>
      <c r="K482" t="s">
        <v>2370</v>
      </c>
      <c r="L482">
        <v>15448</v>
      </c>
      <c r="M482" s="4" t="s">
        <v>2438</v>
      </c>
      <c r="N482" s="4" t="s">
        <v>2433</v>
      </c>
      <c r="O482" t="s">
        <v>677</v>
      </c>
      <c r="P482" s="6">
        <v>35520</v>
      </c>
      <c r="Q482" s="6">
        <v>28982.345664</v>
      </c>
      <c r="R482" s="2" t="s">
        <v>76</v>
      </c>
      <c r="V482" s="2" t="s">
        <v>2466</v>
      </c>
      <c r="W482" s="2" t="s">
        <v>2467</v>
      </c>
      <c r="X482" s="2" t="s">
        <v>2468</v>
      </c>
      <c r="Y482" s="3">
        <v>43467</v>
      </c>
      <c r="Z482" s="3">
        <v>43465</v>
      </c>
      <c r="AA482" s="2" t="s">
        <v>2469</v>
      </c>
    </row>
    <row r="483" spans="1:27" x14ac:dyDescent="0.25">
      <c r="A483" s="2">
        <v>2018</v>
      </c>
      <c r="B483" s="3">
        <v>43374</v>
      </c>
      <c r="C483" s="3">
        <v>43465</v>
      </c>
      <c r="D483" s="2" t="s">
        <v>2465</v>
      </c>
      <c r="E483" s="2" t="s">
        <v>71</v>
      </c>
      <c r="G483" t="s">
        <v>1190</v>
      </c>
      <c r="H483" t="s">
        <v>91</v>
      </c>
      <c r="I483" t="s">
        <v>209</v>
      </c>
      <c r="J483" t="s">
        <v>669</v>
      </c>
      <c r="K483" t="s">
        <v>2371</v>
      </c>
      <c r="L483">
        <v>15617</v>
      </c>
      <c r="M483" s="4" t="s">
        <v>2434</v>
      </c>
      <c r="N483" s="4" t="s">
        <v>2433</v>
      </c>
      <c r="O483" t="s">
        <v>669</v>
      </c>
      <c r="P483" s="6">
        <v>11171.64</v>
      </c>
      <c r="Q483" s="6">
        <v>10049.991647999999</v>
      </c>
      <c r="R483" s="2" t="s">
        <v>76</v>
      </c>
      <c r="V483" s="2" t="s">
        <v>2466</v>
      </c>
      <c r="W483" s="2" t="s">
        <v>2467</v>
      </c>
      <c r="X483" s="2" t="s">
        <v>2468</v>
      </c>
      <c r="Y483" s="3">
        <v>43467</v>
      </c>
      <c r="Z483" s="3">
        <v>43465</v>
      </c>
      <c r="AA483" s="2" t="s">
        <v>2469</v>
      </c>
    </row>
    <row r="484" spans="1:27" x14ac:dyDescent="0.25">
      <c r="A484" s="2">
        <v>2018</v>
      </c>
      <c r="B484" s="3">
        <v>43374</v>
      </c>
      <c r="C484" s="3">
        <v>43465</v>
      </c>
      <c r="D484" s="2" t="s">
        <v>2465</v>
      </c>
      <c r="E484" s="2" t="s">
        <v>71</v>
      </c>
      <c r="G484" t="s">
        <v>383</v>
      </c>
      <c r="H484" t="s">
        <v>216</v>
      </c>
      <c r="I484" t="s">
        <v>187</v>
      </c>
      <c r="J484" t="s">
        <v>676</v>
      </c>
      <c r="K484" t="s">
        <v>2372</v>
      </c>
      <c r="L484">
        <v>15842</v>
      </c>
      <c r="M484" s="4" t="s">
        <v>2435</v>
      </c>
      <c r="N484" s="4" t="s">
        <v>2433</v>
      </c>
      <c r="O484" t="s">
        <v>676</v>
      </c>
      <c r="P484" s="6">
        <v>38990</v>
      </c>
      <c r="Q484" s="6">
        <v>31583.57</v>
      </c>
      <c r="R484" s="2" t="s">
        <v>76</v>
      </c>
      <c r="V484" s="2" t="s">
        <v>2466</v>
      </c>
      <c r="W484" s="2" t="s">
        <v>2467</v>
      </c>
      <c r="X484" s="2" t="s">
        <v>2468</v>
      </c>
      <c r="Y484" s="3">
        <v>43467</v>
      </c>
      <c r="Z484" s="3">
        <v>43465</v>
      </c>
      <c r="AA484" s="2" t="s">
        <v>2469</v>
      </c>
    </row>
    <row r="485" spans="1:27" x14ac:dyDescent="0.25">
      <c r="A485" s="2">
        <v>2018</v>
      </c>
      <c r="B485" s="3">
        <v>43374</v>
      </c>
      <c r="C485" s="3">
        <v>43465</v>
      </c>
      <c r="D485" s="2" t="s">
        <v>2465</v>
      </c>
      <c r="E485" s="2" t="s">
        <v>71</v>
      </c>
      <c r="G485" t="s">
        <v>1191</v>
      </c>
      <c r="H485" t="s">
        <v>218</v>
      </c>
      <c r="I485" t="s">
        <v>332</v>
      </c>
      <c r="J485" t="s">
        <v>669</v>
      </c>
      <c r="K485" t="s">
        <v>2336</v>
      </c>
      <c r="L485">
        <v>16365</v>
      </c>
      <c r="M485" s="4" t="s">
        <v>2434</v>
      </c>
      <c r="N485" s="4" t="s">
        <v>2433</v>
      </c>
      <c r="O485" t="s">
        <v>669</v>
      </c>
      <c r="P485" s="6">
        <v>21781.06</v>
      </c>
      <c r="Q485" s="6">
        <v>18422.080904000002</v>
      </c>
      <c r="R485" s="2" t="s">
        <v>76</v>
      </c>
      <c r="V485" s="2" t="s">
        <v>2466</v>
      </c>
      <c r="W485" s="2" t="s">
        <v>2467</v>
      </c>
      <c r="X485" s="2" t="s">
        <v>2468</v>
      </c>
      <c r="Y485" s="3">
        <v>43467</v>
      </c>
      <c r="Z485" s="3">
        <v>43465</v>
      </c>
      <c r="AA485" s="2" t="s">
        <v>2469</v>
      </c>
    </row>
    <row r="486" spans="1:27" x14ac:dyDescent="0.25">
      <c r="A486" s="2">
        <v>2018</v>
      </c>
      <c r="B486" s="3">
        <v>43374</v>
      </c>
      <c r="C486" s="3">
        <v>43465</v>
      </c>
      <c r="D486" s="2" t="s">
        <v>2465</v>
      </c>
      <c r="E486" s="2" t="s">
        <v>71</v>
      </c>
      <c r="G486" t="s">
        <v>1192</v>
      </c>
      <c r="H486" t="s">
        <v>147</v>
      </c>
      <c r="I486" t="s">
        <v>290</v>
      </c>
      <c r="J486" t="s">
        <v>677</v>
      </c>
      <c r="K486" t="s">
        <v>2373</v>
      </c>
      <c r="L486">
        <v>16579</v>
      </c>
      <c r="M486" s="4" t="s">
        <v>2435</v>
      </c>
      <c r="N486" s="4" t="s">
        <v>2433</v>
      </c>
      <c r="O486" t="s">
        <v>677</v>
      </c>
      <c r="P486" s="6">
        <v>35520</v>
      </c>
      <c r="Q486" s="6">
        <v>28982.345664</v>
      </c>
      <c r="R486" s="2" t="s">
        <v>76</v>
      </c>
      <c r="V486" s="2" t="s">
        <v>2466</v>
      </c>
      <c r="W486" s="2" t="s">
        <v>2467</v>
      </c>
      <c r="X486" s="2" t="s">
        <v>2468</v>
      </c>
      <c r="Y486" s="3">
        <v>43467</v>
      </c>
      <c r="Z486" s="3">
        <v>43465</v>
      </c>
      <c r="AA486" s="2" t="s">
        <v>2469</v>
      </c>
    </row>
    <row r="487" spans="1:27" x14ac:dyDescent="0.25">
      <c r="A487" s="2">
        <v>2018</v>
      </c>
      <c r="B487" s="3">
        <v>43374</v>
      </c>
      <c r="C487" s="3">
        <v>43465</v>
      </c>
      <c r="D487" s="2" t="s">
        <v>2465</v>
      </c>
      <c r="E487" s="2" t="s">
        <v>71</v>
      </c>
      <c r="G487" t="s">
        <v>1193</v>
      </c>
      <c r="H487" t="s">
        <v>540</v>
      </c>
      <c r="I487" t="s">
        <v>893</v>
      </c>
      <c r="J487" t="s">
        <v>677</v>
      </c>
      <c r="K487" t="s">
        <v>2350</v>
      </c>
      <c r="L487">
        <v>16675</v>
      </c>
      <c r="M487" s="4" t="s">
        <v>2438</v>
      </c>
      <c r="N487" s="4" t="s">
        <v>2433</v>
      </c>
      <c r="O487" t="s">
        <v>677</v>
      </c>
      <c r="P487" s="6">
        <v>35520</v>
      </c>
      <c r="Q487" s="6">
        <v>28982.345664</v>
      </c>
      <c r="R487" s="2" t="s">
        <v>76</v>
      </c>
      <c r="V487" s="2" t="s">
        <v>2466</v>
      </c>
      <c r="W487" s="2" t="s">
        <v>2467</v>
      </c>
      <c r="X487" s="2" t="s">
        <v>2468</v>
      </c>
      <c r="Y487" s="3">
        <v>43467</v>
      </c>
      <c r="Z487" s="3">
        <v>43465</v>
      </c>
      <c r="AA487" s="2" t="s">
        <v>2469</v>
      </c>
    </row>
    <row r="488" spans="1:27" x14ac:dyDescent="0.25">
      <c r="A488" s="2">
        <v>2018</v>
      </c>
      <c r="B488" s="3">
        <v>43374</v>
      </c>
      <c r="C488" s="3">
        <v>43465</v>
      </c>
      <c r="D488" s="2" t="s">
        <v>2465</v>
      </c>
      <c r="E488" s="2" t="s">
        <v>71</v>
      </c>
      <c r="G488" t="s">
        <v>429</v>
      </c>
      <c r="H488" t="s">
        <v>1194</v>
      </c>
      <c r="I488" t="s">
        <v>252</v>
      </c>
      <c r="J488" t="s">
        <v>677</v>
      </c>
      <c r="K488" t="s">
        <v>2374</v>
      </c>
      <c r="L488">
        <v>16745</v>
      </c>
      <c r="M488" s="4" t="s">
        <v>2440</v>
      </c>
      <c r="N488" s="4" t="s">
        <v>2433</v>
      </c>
      <c r="O488" t="s">
        <v>677</v>
      </c>
      <c r="P488" s="6">
        <v>35520</v>
      </c>
      <c r="Q488" s="6">
        <v>28982.345664</v>
      </c>
      <c r="R488" s="2" t="s">
        <v>76</v>
      </c>
      <c r="V488" s="2" t="s">
        <v>2466</v>
      </c>
      <c r="W488" s="2" t="s">
        <v>2467</v>
      </c>
      <c r="X488" s="2" t="s">
        <v>2468</v>
      </c>
      <c r="Y488" s="3">
        <v>43467</v>
      </c>
      <c r="Z488" s="3">
        <v>43465</v>
      </c>
      <c r="AA488" s="2" t="s">
        <v>2469</v>
      </c>
    </row>
    <row r="489" spans="1:27" x14ac:dyDescent="0.25">
      <c r="A489" s="2">
        <v>2018</v>
      </c>
      <c r="B489" s="3">
        <v>43374</v>
      </c>
      <c r="C489" s="3">
        <v>43465</v>
      </c>
      <c r="D489" s="2" t="s">
        <v>2465</v>
      </c>
      <c r="E489" s="2" t="s">
        <v>71</v>
      </c>
      <c r="G489" t="s">
        <v>1039</v>
      </c>
      <c r="H489" t="s">
        <v>95</v>
      </c>
      <c r="I489" t="s">
        <v>516</v>
      </c>
      <c r="J489" t="s">
        <v>677</v>
      </c>
      <c r="K489" t="s">
        <v>2372</v>
      </c>
      <c r="L489">
        <v>17211</v>
      </c>
      <c r="M489" s="4" t="s">
        <v>2435</v>
      </c>
      <c r="N489" s="4" t="s">
        <v>2433</v>
      </c>
      <c r="O489" t="s">
        <v>677</v>
      </c>
      <c r="P489" s="6">
        <v>35520</v>
      </c>
      <c r="Q489" s="6">
        <v>28982.345664</v>
      </c>
      <c r="R489" s="2" t="s">
        <v>76</v>
      </c>
      <c r="V489" s="2" t="s">
        <v>2466</v>
      </c>
      <c r="W489" s="2" t="s">
        <v>2467</v>
      </c>
      <c r="X489" s="2" t="s">
        <v>2468</v>
      </c>
      <c r="Y489" s="3">
        <v>43467</v>
      </c>
      <c r="Z489" s="3">
        <v>43465</v>
      </c>
      <c r="AA489" s="2" t="s">
        <v>2469</v>
      </c>
    </row>
    <row r="490" spans="1:27" x14ac:dyDescent="0.25">
      <c r="A490" s="2">
        <v>2018</v>
      </c>
      <c r="B490" s="3">
        <v>43374</v>
      </c>
      <c r="C490" s="3">
        <v>43465</v>
      </c>
      <c r="D490" s="2" t="s">
        <v>2465</v>
      </c>
      <c r="E490" s="2" t="s">
        <v>71</v>
      </c>
      <c r="G490" t="s">
        <v>1195</v>
      </c>
      <c r="H490" t="s">
        <v>120</v>
      </c>
      <c r="I490" t="s">
        <v>568</v>
      </c>
      <c r="J490" t="s">
        <v>677</v>
      </c>
      <c r="K490" t="s">
        <v>2339</v>
      </c>
      <c r="L490">
        <v>17223</v>
      </c>
      <c r="M490" s="4" t="s">
        <v>2438</v>
      </c>
      <c r="N490" s="4" t="s">
        <v>2433</v>
      </c>
      <c r="O490" t="s">
        <v>677</v>
      </c>
      <c r="P490" s="6">
        <v>35520</v>
      </c>
      <c r="Q490" s="6">
        <v>28982.345664</v>
      </c>
      <c r="R490" s="2" t="s">
        <v>76</v>
      </c>
      <c r="V490" s="2" t="s">
        <v>2466</v>
      </c>
      <c r="W490" s="2" t="s">
        <v>2467</v>
      </c>
      <c r="X490" s="2" t="s">
        <v>2468</v>
      </c>
      <c r="Y490" s="3">
        <v>43467</v>
      </c>
      <c r="Z490" s="3">
        <v>43465</v>
      </c>
      <c r="AA490" s="2" t="s">
        <v>2469</v>
      </c>
    </row>
    <row r="491" spans="1:27" x14ac:dyDescent="0.25">
      <c r="A491" s="2">
        <v>2018</v>
      </c>
      <c r="B491" s="3">
        <v>43374</v>
      </c>
      <c r="C491" s="3">
        <v>43465</v>
      </c>
      <c r="D491" s="2" t="s">
        <v>2465</v>
      </c>
      <c r="E491" s="2" t="s">
        <v>71</v>
      </c>
      <c r="G491" t="s">
        <v>491</v>
      </c>
      <c r="H491" t="s">
        <v>492</v>
      </c>
      <c r="I491" t="s">
        <v>493</v>
      </c>
      <c r="J491" t="s">
        <v>677</v>
      </c>
      <c r="K491" t="s">
        <v>2339</v>
      </c>
      <c r="L491">
        <v>17252</v>
      </c>
      <c r="M491" s="4" t="s">
        <v>2438</v>
      </c>
      <c r="N491" s="4" t="s">
        <v>2433</v>
      </c>
      <c r="O491" t="s">
        <v>677</v>
      </c>
      <c r="P491" s="6">
        <v>35520</v>
      </c>
      <c r="Q491" s="6">
        <v>28982.345664</v>
      </c>
      <c r="R491" s="2" t="s">
        <v>76</v>
      </c>
      <c r="V491" s="2" t="s">
        <v>2466</v>
      </c>
      <c r="W491" s="2" t="s">
        <v>2467</v>
      </c>
      <c r="X491" s="2" t="s">
        <v>2468</v>
      </c>
      <c r="Y491" s="3">
        <v>43467</v>
      </c>
      <c r="Z491" s="3">
        <v>43465</v>
      </c>
      <c r="AA491" s="2" t="s">
        <v>2469</v>
      </c>
    </row>
    <row r="492" spans="1:27" x14ac:dyDescent="0.25">
      <c r="A492" s="2">
        <v>2018</v>
      </c>
      <c r="B492" s="3">
        <v>43374</v>
      </c>
      <c r="C492" s="3">
        <v>43465</v>
      </c>
      <c r="D492" s="2" t="s">
        <v>2465</v>
      </c>
      <c r="E492" s="2" t="s">
        <v>71</v>
      </c>
      <c r="G492" t="s">
        <v>943</v>
      </c>
      <c r="H492" t="s">
        <v>311</v>
      </c>
      <c r="I492" t="s">
        <v>91</v>
      </c>
      <c r="J492" t="s">
        <v>677</v>
      </c>
      <c r="K492" t="s">
        <v>2355</v>
      </c>
      <c r="L492">
        <v>17582</v>
      </c>
      <c r="M492" s="4" t="s">
        <v>2438</v>
      </c>
      <c r="N492" s="4" t="s">
        <v>2433</v>
      </c>
      <c r="O492" t="s">
        <v>677</v>
      </c>
      <c r="P492" s="6">
        <v>35520</v>
      </c>
      <c r="Q492" s="6">
        <v>28982.345664</v>
      </c>
      <c r="R492" s="2" t="s">
        <v>76</v>
      </c>
      <c r="V492" s="2" t="s">
        <v>2466</v>
      </c>
      <c r="W492" s="2" t="s">
        <v>2467</v>
      </c>
      <c r="X492" s="2" t="s">
        <v>2468</v>
      </c>
      <c r="Y492" s="3">
        <v>43467</v>
      </c>
      <c r="Z492" s="3">
        <v>43465</v>
      </c>
      <c r="AA492" s="2" t="s">
        <v>2469</v>
      </c>
    </row>
    <row r="493" spans="1:27" x14ac:dyDescent="0.25">
      <c r="A493" s="2">
        <v>2018</v>
      </c>
      <c r="B493" s="3">
        <v>43374</v>
      </c>
      <c r="C493" s="3">
        <v>43465</v>
      </c>
      <c r="D493" s="2" t="s">
        <v>2465</v>
      </c>
      <c r="E493" s="2" t="s">
        <v>71</v>
      </c>
      <c r="G493" t="s">
        <v>1196</v>
      </c>
      <c r="H493" t="s">
        <v>113</v>
      </c>
      <c r="I493" t="s">
        <v>1197</v>
      </c>
      <c r="J493" t="s">
        <v>678</v>
      </c>
      <c r="K493" t="s">
        <v>2375</v>
      </c>
      <c r="L493">
        <v>17979</v>
      </c>
      <c r="M493" s="4" t="s">
        <v>2435</v>
      </c>
      <c r="N493" s="4" t="s">
        <v>2433</v>
      </c>
      <c r="O493" t="s">
        <v>678</v>
      </c>
      <c r="P493" s="6">
        <v>21011</v>
      </c>
      <c r="Q493" s="6">
        <v>17816.505720000001</v>
      </c>
      <c r="R493" s="2" t="s">
        <v>76</v>
      </c>
      <c r="V493" s="2" t="s">
        <v>2466</v>
      </c>
      <c r="W493" s="2" t="s">
        <v>2467</v>
      </c>
      <c r="X493" s="2" t="s">
        <v>2468</v>
      </c>
      <c r="Y493" s="3">
        <v>43467</v>
      </c>
      <c r="Z493" s="3">
        <v>43465</v>
      </c>
      <c r="AA493" s="2" t="s">
        <v>2469</v>
      </c>
    </row>
    <row r="494" spans="1:27" x14ac:dyDescent="0.25">
      <c r="A494" s="2">
        <v>2018</v>
      </c>
      <c r="B494" s="3">
        <v>43374</v>
      </c>
      <c r="C494" s="3">
        <v>43465</v>
      </c>
      <c r="D494" s="2" t="s">
        <v>2465</v>
      </c>
      <c r="E494" s="2" t="s">
        <v>71</v>
      </c>
      <c r="G494" t="s">
        <v>1198</v>
      </c>
      <c r="H494" t="s">
        <v>543</v>
      </c>
      <c r="I494" t="s">
        <v>1199</v>
      </c>
      <c r="J494" t="s">
        <v>675</v>
      </c>
      <c r="K494" t="s">
        <v>2363</v>
      </c>
      <c r="L494">
        <v>18001</v>
      </c>
      <c r="M494" s="4" t="s">
        <v>2434</v>
      </c>
      <c r="N494" s="4" t="s">
        <v>2433</v>
      </c>
      <c r="O494" t="s">
        <v>675</v>
      </c>
      <c r="P494" s="6">
        <v>109557.6</v>
      </c>
      <c r="Q494" s="6">
        <v>80000.001600000003</v>
      </c>
      <c r="R494" s="2" t="s">
        <v>76</v>
      </c>
      <c r="V494" s="2" t="s">
        <v>2466</v>
      </c>
      <c r="W494" s="2" t="s">
        <v>2467</v>
      </c>
      <c r="X494" s="2" t="s">
        <v>2468</v>
      </c>
      <c r="Y494" s="3">
        <v>43467</v>
      </c>
      <c r="Z494" s="3">
        <v>43465</v>
      </c>
      <c r="AA494" s="2" t="s">
        <v>2469</v>
      </c>
    </row>
    <row r="495" spans="1:27" x14ac:dyDescent="0.25">
      <c r="A495" s="2">
        <v>2018</v>
      </c>
      <c r="B495" s="3">
        <v>43374</v>
      </c>
      <c r="C495" s="3">
        <v>43465</v>
      </c>
      <c r="D495" s="2" t="s">
        <v>2465</v>
      </c>
      <c r="E495" s="2" t="s">
        <v>71</v>
      </c>
      <c r="G495" t="s">
        <v>1200</v>
      </c>
      <c r="H495" t="s">
        <v>267</v>
      </c>
      <c r="I495" t="s">
        <v>311</v>
      </c>
      <c r="J495" t="s">
        <v>668</v>
      </c>
      <c r="K495" t="s">
        <v>2354</v>
      </c>
      <c r="L495">
        <v>18053</v>
      </c>
      <c r="M495" s="4" t="s">
        <v>2434</v>
      </c>
      <c r="N495" s="4" t="s">
        <v>2433</v>
      </c>
      <c r="O495" t="s">
        <v>668</v>
      </c>
      <c r="P495" s="6">
        <v>33000</v>
      </c>
      <c r="Q495" s="6">
        <v>27055.049663999998</v>
      </c>
      <c r="R495" s="2" t="s">
        <v>76</v>
      </c>
      <c r="V495" s="2" t="s">
        <v>2466</v>
      </c>
      <c r="W495" s="2" t="s">
        <v>2467</v>
      </c>
      <c r="X495" s="2" t="s">
        <v>2468</v>
      </c>
      <c r="Y495" s="3">
        <v>43467</v>
      </c>
      <c r="Z495" s="3">
        <v>43465</v>
      </c>
      <c r="AA495" s="2" t="s">
        <v>2469</v>
      </c>
    </row>
    <row r="496" spans="1:27" x14ac:dyDescent="0.25">
      <c r="A496" s="2">
        <v>2018</v>
      </c>
      <c r="B496" s="3">
        <v>43374</v>
      </c>
      <c r="C496" s="3">
        <v>43465</v>
      </c>
      <c r="D496" s="2" t="s">
        <v>2465</v>
      </c>
      <c r="E496" s="2" t="s">
        <v>71</v>
      </c>
      <c r="G496" t="s">
        <v>1201</v>
      </c>
      <c r="H496" t="s">
        <v>1202</v>
      </c>
      <c r="I496" t="s">
        <v>715</v>
      </c>
      <c r="J496" t="s">
        <v>677</v>
      </c>
      <c r="K496" t="s">
        <v>2376</v>
      </c>
      <c r="L496">
        <v>18107</v>
      </c>
      <c r="M496" s="4" t="s">
        <v>2435</v>
      </c>
      <c r="N496" s="4" t="s">
        <v>2433</v>
      </c>
      <c r="O496" t="s">
        <v>677</v>
      </c>
      <c r="P496" s="6">
        <v>35520</v>
      </c>
      <c r="Q496" s="6">
        <v>28982.345664</v>
      </c>
      <c r="R496" s="2" t="s">
        <v>76</v>
      </c>
      <c r="V496" s="2" t="s">
        <v>2466</v>
      </c>
      <c r="W496" s="2" t="s">
        <v>2467</v>
      </c>
      <c r="X496" s="2" t="s">
        <v>2468</v>
      </c>
      <c r="Y496" s="3">
        <v>43467</v>
      </c>
      <c r="Z496" s="3">
        <v>43465</v>
      </c>
      <c r="AA496" s="2" t="s">
        <v>2469</v>
      </c>
    </row>
    <row r="497" spans="1:27" x14ac:dyDescent="0.25">
      <c r="A497" s="2">
        <v>2018</v>
      </c>
      <c r="B497" s="3">
        <v>43374</v>
      </c>
      <c r="C497" s="3">
        <v>43465</v>
      </c>
      <c r="D497" s="2" t="s">
        <v>2465</v>
      </c>
      <c r="E497" s="2" t="s">
        <v>71</v>
      </c>
      <c r="G497" t="s">
        <v>1203</v>
      </c>
      <c r="H497" t="s">
        <v>306</v>
      </c>
      <c r="I497" t="s">
        <v>440</v>
      </c>
      <c r="J497" t="s">
        <v>669</v>
      </c>
      <c r="K497" t="s">
        <v>2327</v>
      </c>
      <c r="L497">
        <v>18138</v>
      </c>
      <c r="M497" s="4" t="s">
        <v>2435</v>
      </c>
      <c r="N497" s="4" t="s">
        <v>2433</v>
      </c>
      <c r="O497" t="s">
        <v>669</v>
      </c>
      <c r="P497" s="6">
        <v>20662</v>
      </c>
      <c r="Q497" s="6">
        <v>17542.05212</v>
      </c>
      <c r="R497" s="2" t="s">
        <v>76</v>
      </c>
      <c r="V497" s="2" t="s">
        <v>2466</v>
      </c>
      <c r="W497" s="2" t="s">
        <v>2467</v>
      </c>
      <c r="X497" s="2" t="s">
        <v>2468</v>
      </c>
      <c r="Y497" s="3">
        <v>43467</v>
      </c>
      <c r="Z497" s="3">
        <v>43465</v>
      </c>
      <c r="AA497" s="2" t="s">
        <v>2469</v>
      </c>
    </row>
    <row r="498" spans="1:27" x14ac:dyDescent="0.25">
      <c r="A498" s="2">
        <v>2018</v>
      </c>
      <c r="B498" s="3">
        <v>43374</v>
      </c>
      <c r="C498" s="3">
        <v>43465</v>
      </c>
      <c r="D498" s="2" t="s">
        <v>2465</v>
      </c>
      <c r="E498" s="2" t="s">
        <v>71</v>
      </c>
      <c r="G498" t="s">
        <v>651</v>
      </c>
      <c r="H498" t="s">
        <v>1204</v>
      </c>
      <c r="I498" t="s">
        <v>91</v>
      </c>
      <c r="J498" t="s">
        <v>677</v>
      </c>
      <c r="K498" t="s">
        <v>2377</v>
      </c>
      <c r="L498">
        <v>18934</v>
      </c>
      <c r="M498" s="4" t="s">
        <v>2439</v>
      </c>
      <c r="N498" s="4" t="s">
        <v>2433</v>
      </c>
      <c r="O498" t="s">
        <v>677</v>
      </c>
      <c r="P498" s="6">
        <v>35520</v>
      </c>
      <c r="Q498" s="6">
        <v>28982.345664</v>
      </c>
      <c r="R498" s="2" t="s">
        <v>76</v>
      </c>
      <c r="V498" s="2" t="s">
        <v>2466</v>
      </c>
      <c r="W498" s="2" t="s">
        <v>2467</v>
      </c>
      <c r="X498" s="2" t="s">
        <v>2468</v>
      </c>
      <c r="Y498" s="3">
        <v>43467</v>
      </c>
      <c r="Z498" s="3">
        <v>43465</v>
      </c>
      <c r="AA498" s="2" t="s">
        <v>2469</v>
      </c>
    </row>
    <row r="499" spans="1:27" x14ac:dyDescent="0.25">
      <c r="A499" s="2">
        <v>2018</v>
      </c>
      <c r="B499" s="3">
        <v>43374</v>
      </c>
      <c r="C499" s="3">
        <v>43465</v>
      </c>
      <c r="D499" s="2" t="s">
        <v>2465</v>
      </c>
      <c r="E499" s="2" t="s">
        <v>71</v>
      </c>
      <c r="G499" t="s">
        <v>1205</v>
      </c>
      <c r="H499" t="s">
        <v>332</v>
      </c>
      <c r="I499" t="s">
        <v>105</v>
      </c>
      <c r="J499" t="s">
        <v>675</v>
      </c>
      <c r="K499" t="s">
        <v>2363</v>
      </c>
      <c r="L499">
        <v>18949</v>
      </c>
      <c r="M499" s="4" t="s">
        <v>2434</v>
      </c>
      <c r="N499" s="4" t="s">
        <v>2433</v>
      </c>
      <c r="O499" t="s">
        <v>675</v>
      </c>
      <c r="P499" s="6">
        <v>94487.76</v>
      </c>
      <c r="Q499" s="6">
        <v>69999.989999999991</v>
      </c>
      <c r="R499" s="2" t="s">
        <v>76</v>
      </c>
      <c r="V499" s="2" t="s">
        <v>2466</v>
      </c>
      <c r="W499" s="2" t="s">
        <v>2467</v>
      </c>
      <c r="X499" s="2" t="s">
        <v>2468</v>
      </c>
      <c r="Y499" s="3">
        <v>43467</v>
      </c>
      <c r="Z499" s="3">
        <v>43465</v>
      </c>
      <c r="AA499" s="2" t="s">
        <v>2469</v>
      </c>
    </row>
    <row r="500" spans="1:27" x14ac:dyDescent="0.25">
      <c r="A500" s="2">
        <v>2018</v>
      </c>
      <c r="B500" s="3">
        <v>43374</v>
      </c>
      <c r="C500" s="3">
        <v>43465</v>
      </c>
      <c r="D500" s="2" t="s">
        <v>2465</v>
      </c>
      <c r="E500" s="2" t="s">
        <v>71</v>
      </c>
      <c r="G500" t="s">
        <v>600</v>
      </c>
      <c r="H500" t="s">
        <v>385</v>
      </c>
      <c r="I500" t="s">
        <v>606</v>
      </c>
      <c r="J500" t="s">
        <v>669</v>
      </c>
      <c r="K500" t="s">
        <v>2324</v>
      </c>
      <c r="L500">
        <v>19013</v>
      </c>
      <c r="M500" s="4" t="s">
        <v>2435</v>
      </c>
      <c r="N500" s="4" t="s">
        <v>2433</v>
      </c>
      <c r="O500" t="s">
        <v>669</v>
      </c>
      <c r="P500" s="6">
        <v>14871</v>
      </c>
      <c r="Q500" s="6">
        <v>12988.00972</v>
      </c>
      <c r="R500" s="2" t="s">
        <v>76</v>
      </c>
      <c r="V500" s="2" t="s">
        <v>2466</v>
      </c>
      <c r="W500" s="2" t="s">
        <v>2467</v>
      </c>
      <c r="X500" s="2" t="s">
        <v>2468</v>
      </c>
      <c r="Y500" s="3">
        <v>43467</v>
      </c>
      <c r="Z500" s="3">
        <v>43465</v>
      </c>
      <c r="AA500" s="2" t="s">
        <v>2469</v>
      </c>
    </row>
    <row r="501" spans="1:27" x14ac:dyDescent="0.25">
      <c r="A501" s="2">
        <v>2018</v>
      </c>
      <c r="B501" s="3">
        <v>43374</v>
      </c>
      <c r="C501" s="3">
        <v>43465</v>
      </c>
      <c r="D501" s="2" t="s">
        <v>2465</v>
      </c>
      <c r="E501" s="2" t="s">
        <v>71</v>
      </c>
      <c r="G501" t="s">
        <v>1206</v>
      </c>
      <c r="H501" t="s">
        <v>887</v>
      </c>
      <c r="I501" t="s">
        <v>204</v>
      </c>
      <c r="J501" t="s">
        <v>668</v>
      </c>
      <c r="K501" t="s">
        <v>2359</v>
      </c>
      <c r="L501">
        <v>19404</v>
      </c>
      <c r="M501" s="4" t="s">
        <v>2434</v>
      </c>
      <c r="N501" s="4" t="s">
        <v>2433</v>
      </c>
      <c r="O501" t="s">
        <v>668</v>
      </c>
      <c r="P501" s="6">
        <v>49243.46</v>
      </c>
      <c r="Q501" s="6">
        <v>38760.991999999998</v>
      </c>
      <c r="R501" s="2" t="s">
        <v>76</v>
      </c>
      <c r="V501" s="2" t="s">
        <v>2466</v>
      </c>
      <c r="W501" s="2" t="s">
        <v>2467</v>
      </c>
      <c r="X501" s="2" t="s">
        <v>2468</v>
      </c>
      <c r="Y501" s="3">
        <v>43467</v>
      </c>
      <c r="Z501" s="3">
        <v>43465</v>
      </c>
      <c r="AA501" s="2" t="s">
        <v>2469</v>
      </c>
    </row>
    <row r="502" spans="1:27" x14ac:dyDescent="0.25">
      <c r="A502" s="2">
        <v>2018</v>
      </c>
      <c r="B502" s="3">
        <v>43374</v>
      </c>
      <c r="C502" s="3">
        <v>43465</v>
      </c>
      <c r="D502" s="2" t="s">
        <v>2465</v>
      </c>
      <c r="E502" s="2" t="s">
        <v>71</v>
      </c>
      <c r="G502" t="s">
        <v>1207</v>
      </c>
      <c r="H502" t="s">
        <v>1208</v>
      </c>
      <c r="I502" t="s">
        <v>1209</v>
      </c>
      <c r="J502" t="s">
        <v>668</v>
      </c>
      <c r="K502" t="s">
        <v>2378</v>
      </c>
      <c r="L502">
        <v>19421</v>
      </c>
      <c r="M502" s="4" t="s">
        <v>2434</v>
      </c>
      <c r="N502" s="4" t="s">
        <v>2433</v>
      </c>
      <c r="O502" t="s">
        <v>668</v>
      </c>
      <c r="P502" s="6">
        <v>38000</v>
      </c>
      <c r="Q502" s="6">
        <v>30879.049663999998</v>
      </c>
      <c r="R502" s="2" t="s">
        <v>76</v>
      </c>
      <c r="V502" s="2" t="s">
        <v>2466</v>
      </c>
      <c r="W502" s="2" t="s">
        <v>2467</v>
      </c>
      <c r="X502" s="2" t="s">
        <v>2468</v>
      </c>
      <c r="Y502" s="3">
        <v>43467</v>
      </c>
      <c r="Z502" s="3">
        <v>43465</v>
      </c>
      <c r="AA502" s="2" t="s">
        <v>2469</v>
      </c>
    </row>
    <row r="503" spans="1:27" x14ac:dyDescent="0.25">
      <c r="A503" s="2">
        <v>2018</v>
      </c>
      <c r="B503" s="3">
        <v>43374</v>
      </c>
      <c r="C503" s="3">
        <v>43465</v>
      </c>
      <c r="D503" s="2" t="s">
        <v>2465</v>
      </c>
      <c r="E503" s="2" t="s">
        <v>71</v>
      </c>
      <c r="G503" t="s">
        <v>1210</v>
      </c>
      <c r="H503" t="s">
        <v>398</v>
      </c>
      <c r="I503" t="s">
        <v>156</v>
      </c>
      <c r="J503" t="s">
        <v>677</v>
      </c>
      <c r="K503" t="s">
        <v>2341</v>
      </c>
      <c r="L503">
        <v>19652</v>
      </c>
      <c r="M503" s="4" t="s">
        <v>2435</v>
      </c>
      <c r="N503" s="4" t="s">
        <v>2433</v>
      </c>
      <c r="O503" t="s">
        <v>677</v>
      </c>
      <c r="P503" s="6">
        <v>35520</v>
      </c>
      <c r="Q503" s="6">
        <v>28982.345664</v>
      </c>
      <c r="R503" s="2" t="s">
        <v>76</v>
      </c>
      <c r="V503" s="2" t="s">
        <v>2466</v>
      </c>
      <c r="W503" s="2" t="s">
        <v>2467</v>
      </c>
      <c r="X503" s="2" t="s">
        <v>2468</v>
      </c>
      <c r="Y503" s="3">
        <v>43467</v>
      </c>
      <c r="Z503" s="3">
        <v>43465</v>
      </c>
      <c r="AA503" s="2" t="s">
        <v>2469</v>
      </c>
    </row>
    <row r="504" spans="1:27" x14ac:dyDescent="0.25">
      <c r="A504" s="2">
        <v>2018</v>
      </c>
      <c r="B504" s="3">
        <v>43374</v>
      </c>
      <c r="C504" s="3">
        <v>43465</v>
      </c>
      <c r="D504" s="2" t="s">
        <v>2465</v>
      </c>
      <c r="E504" s="2" t="s">
        <v>71</v>
      </c>
      <c r="G504" t="s">
        <v>1211</v>
      </c>
      <c r="H504" t="s">
        <v>822</v>
      </c>
      <c r="I504" t="s">
        <v>281</v>
      </c>
      <c r="J504" t="s">
        <v>668</v>
      </c>
      <c r="K504" t="s">
        <v>2354</v>
      </c>
      <c r="L504">
        <v>19725</v>
      </c>
      <c r="M504" s="4" t="s">
        <v>2434</v>
      </c>
      <c r="N504" s="4" t="s">
        <v>2433</v>
      </c>
      <c r="O504" t="s">
        <v>668</v>
      </c>
      <c r="P504" s="6">
        <v>33000</v>
      </c>
      <c r="Q504" s="6">
        <v>27055.049663999998</v>
      </c>
      <c r="R504" s="2" t="s">
        <v>76</v>
      </c>
      <c r="V504" s="2" t="s">
        <v>2466</v>
      </c>
      <c r="W504" s="2" t="s">
        <v>2467</v>
      </c>
      <c r="X504" s="2" t="s">
        <v>2468</v>
      </c>
      <c r="Y504" s="3">
        <v>43467</v>
      </c>
      <c r="Z504" s="3">
        <v>43465</v>
      </c>
      <c r="AA504" s="2" t="s">
        <v>2469</v>
      </c>
    </row>
    <row r="505" spans="1:27" x14ac:dyDescent="0.25">
      <c r="A505" s="2">
        <v>2018</v>
      </c>
      <c r="B505" s="3">
        <v>43374</v>
      </c>
      <c r="C505" s="3">
        <v>43465</v>
      </c>
      <c r="D505" s="2" t="s">
        <v>2465</v>
      </c>
      <c r="E505" s="2" t="s">
        <v>71</v>
      </c>
      <c r="G505" t="s">
        <v>1212</v>
      </c>
      <c r="H505" t="s">
        <v>224</v>
      </c>
      <c r="I505" t="s">
        <v>187</v>
      </c>
      <c r="J505" t="s">
        <v>668</v>
      </c>
      <c r="K505" t="s">
        <v>2354</v>
      </c>
      <c r="L505">
        <v>19728</v>
      </c>
      <c r="M505" s="4" t="s">
        <v>2434</v>
      </c>
      <c r="N505" s="4" t="s">
        <v>2433</v>
      </c>
      <c r="O505" t="s">
        <v>668</v>
      </c>
      <c r="P505" s="6">
        <v>33000</v>
      </c>
      <c r="Q505" s="6">
        <v>27055.049663999998</v>
      </c>
      <c r="R505" s="2" t="s">
        <v>76</v>
      </c>
      <c r="V505" s="2" t="s">
        <v>2466</v>
      </c>
      <c r="W505" s="2" t="s">
        <v>2467</v>
      </c>
      <c r="X505" s="2" t="s">
        <v>2468</v>
      </c>
      <c r="Y505" s="3">
        <v>43467</v>
      </c>
      <c r="Z505" s="3">
        <v>43465</v>
      </c>
      <c r="AA505" s="2" t="s">
        <v>2469</v>
      </c>
    </row>
    <row r="506" spans="1:27" x14ac:dyDescent="0.25">
      <c r="A506" s="2">
        <v>2018</v>
      </c>
      <c r="B506" s="3">
        <v>43374</v>
      </c>
      <c r="C506" s="3">
        <v>43465</v>
      </c>
      <c r="D506" s="2" t="s">
        <v>2465</v>
      </c>
      <c r="E506" s="2" t="s">
        <v>71</v>
      </c>
      <c r="G506" t="s">
        <v>1213</v>
      </c>
      <c r="H506" t="s">
        <v>181</v>
      </c>
      <c r="I506" t="s">
        <v>95</v>
      </c>
      <c r="J506" t="s">
        <v>668</v>
      </c>
      <c r="K506" t="s">
        <v>2379</v>
      </c>
      <c r="L506">
        <v>19752</v>
      </c>
      <c r="M506" s="4" t="s">
        <v>2436</v>
      </c>
      <c r="N506" s="4" t="s">
        <v>2433</v>
      </c>
      <c r="O506" t="s">
        <v>668</v>
      </c>
      <c r="P506" s="6">
        <v>39000</v>
      </c>
      <c r="Q506" s="6">
        <v>31590.57</v>
      </c>
      <c r="R506" s="2" t="s">
        <v>76</v>
      </c>
      <c r="V506" s="2" t="s">
        <v>2466</v>
      </c>
      <c r="W506" s="2" t="s">
        <v>2467</v>
      </c>
      <c r="X506" s="2" t="s">
        <v>2468</v>
      </c>
      <c r="Y506" s="3">
        <v>43467</v>
      </c>
      <c r="Z506" s="3">
        <v>43465</v>
      </c>
      <c r="AA506" s="2" t="s">
        <v>2469</v>
      </c>
    </row>
    <row r="507" spans="1:27" x14ac:dyDescent="0.25">
      <c r="A507" s="2">
        <v>2018</v>
      </c>
      <c r="B507" s="3">
        <v>43374</v>
      </c>
      <c r="C507" s="3">
        <v>43465</v>
      </c>
      <c r="D507" s="2" t="s">
        <v>2465</v>
      </c>
      <c r="E507" s="2" t="s">
        <v>71</v>
      </c>
      <c r="G507" t="s">
        <v>1214</v>
      </c>
      <c r="H507" t="s">
        <v>602</v>
      </c>
      <c r="I507" t="s">
        <v>120</v>
      </c>
      <c r="J507" t="s">
        <v>676</v>
      </c>
      <c r="K507" t="s">
        <v>2361</v>
      </c>
      <c r="L507">
        <v>19757</v>
      </c>
      <c r="M507" s="4" t="s">
        <v>2435</v>
      </c>
      <c r="N507" s="4" t="s">
        <v>2433</v>
      </c>
      <c r="O507" t="s">
        <v>676</v>
      </c>
      <c r="P507" s="6">
        <v>38990</v>
      </c>
      <c r="Q507" s="6">
        <v>31583.57</v>
      </c>
      <c r="R507" s="2" t="s">
        <v>76</v>
      </c>
      <c r="V507" s="2" t="s">
        <v>2466</v>
      </c>
      <c r="W507" s="2" t="s">
        <v>2467</v>
      </c>
      <c r="X507" s="2" t="s">
        <v>2468</v>
      </c>
      <c r="Y507" s="3">
        <v>43467</v>
      </c>
      <c r="Z507" s="3">
        <v>43465</v>
      </c>
      <c r="AA507" s="2" t="s">
        <v>2469</v>
      </c>
    </row>
    <row r="508" spans="1:27" x14ac:dyDescent="0.25">
      <c r="A508" s="2">
        <v>2018</v>
      </c>
      <c r="B508" s="3">
        <v>43374</v>
      </c>
      <c r="C508" s="3">
        <v>43465</v>
      </c>
      <c r="D508" s="2" t="s">
        <v>2465</v>
      </c>
      <c r="E508" s="2" t="s">
        <v>71</v>
      </c>
      <c r="G508" t="s">
        <v>1215</v>
      </c>
      <c r="H508" t="s">
        <v>782</v>
      </c>
      <c r="I508" t="s">
        <v>187</v>
      </c>
      <c r="J508" t="s">
        <v>673</v>
      </c>
      <c r="K508" t="s">
        <v>2331</v>
      </c>
      <c r="L508">
        <v>19770</v>
      </c>
      <c r="M508" s="4" t="s">
        <v>2432</v>
      </c>
      <c r="N508" s="4" t="s">
        <v>2441</v>
      </c>
      <c r="O508" t="s">
        <v>673</v>
      </c>
      <c r="P508" s="6">
        <v>10000</v>
      </c>
      <c r="Q508" s="6">
        <v>9087.7135999999991</v>
      </c>
      <c r="R508" s="2" t="s">
        <v>76</v>
      </c>
      <c r="V508" s="2" t="s">
        <v>2466</v>
      </c>
      <c r="W508" s="2" t="s">
        <v>2467</v>
      </c>
      <c r="X508" s="2" t="s">
        <v>2468</v>
      </c>
      <c r="Y508" s="3">
        <v>43467</v>
      </c>
      <c r="Z508" s="3">
        <v>43465</v>
      </c>
      <c r="AA508" s="2" t="s">
        <v>2469</v>
      </c>
    </row>
    <row r="509" spans="1:27" x14ac:dyDescent="0.25">
      <c r="A509" s="2">
        <v>2018</v>
      </c>
      <c r="B509" s="3">
        <v>43374</v>
      </c>
      <c r="C509" s="3">
        <v>43465</v>
      </c>
      <c r="D509" s="2" t="s">
        <v>2465</v>
      </c>
      <c r="E509" s="2" t="s">
        <v>71</v>
      </c>
      <c r="G509" t="s">
        <v>184</v>
      </c>
      <c r="H509" t="s">
        <v>185</v>
      </c>
      <c r="I509" t="s">
        <v>120</v>
      </c>
      <c r="J509" t="s">
        <v>677</v>
      </c>
      <c r="K509" t="s">
        <v>2338</v>
      </c>
      <c r="L509">
        <v>20064</v>
      </c>
      <c r="M509" s="4" t="s">
        <v>2439</v>
      </c>
      <c r="N509" s="4" t="s">
        <v>2433</v>
      </c>
      <c r="O509" t="s">
        <v>677</v>
      </c>
      <c r="P509" s="6">
        <v>35520</v>
      </c>
      <c r="Q509" s="6">
        <v>28982.345664</v>
      </c>
      <c r="R509" s="2" t="s">
        <v>76</v>
      </c>
      <c r="V509" s="2" t="s">
        <v>2466</v>
      </c>
      <c r="W509" s="2" t="s">
        <v>2467</v>
      </c>
      <c r="X509" s="2" t="s">
        <v>2468</v>
      </c>
      <c r="Y509" s="3">
        <v>43467</v>
      </c>
      <c r="Z509" s="3">
        <v>43465</v>
      </c>
      <c r="AA509" s="2" t="s">
        <v>2469</v>
      </c>
    </row>
    <row r="510" spans="1:27" x14ac:dyDescent="0.25">
      <c r="A510" s="2">
        <v>2018</v>
      </c>
      <c r="B510" s="3">
        <v>43374</v>
      </c>
      <c r="C510" s="3">
        <v>43465</v>
      </c>
      <c r="D510" s="2" t="s">
        <v>2465</v>
      </c>
      <c r="E510" s="2" t="s">
        <v>71</v>
      </c>
      <c r="G510" t="s">
        <v>1216</v>
      </c>
      <c r="H510" t="s">
        <v>1217</v>
      </c>
      <c r="I510" t="s">
        <v>635</v>
      </c>
      <c r="J510" t="s">
        <v>676</v>
      </c>
      <c r="K510" t="s">
        <v>2360</v>
      </c>
      <c r="L510">
        <v>20206</v>
      </c>
      <c r="M510" s="4" t="s">
        <v>2435</v>
      </c>
      <c r="N510" s="4" t="s">
        <v>2433</v>
      </c>
      <c r="O510" t="s">
        <v>676</v>
      </c>
      <c r="P510" s="6">
        <v>38990</v>
      </c>
      <c r="Q510" s="6">
        <v>31583.57</v>
      </c>
      <c r="R510" s="2" t="s">
        <v>76</v>
      </c>
      <c r="V510" s="2" t="s">
        <v>2466</v>
      </c>
      <c r="W510" s="2" t="s">
        <v>2467</v>
      </c>
      <c r="X510" s="2" t="s">
        <v>2468</v>
      </c>
      <c r="Y510" s="3">
        <v>43467</v>
      </c>
      <c r="Z510" s="3">
        <v>43465</v>
      </c>
      <c r="AA510" s="2" t="s">
        <v>2469</v>
      </c>
    </row>
    <row r="511" spans="1:27" x14ac:dyDescent="0.25">
      <c r="A511" s="2">
        <v>2018</v>
      </c>
      <c r="B511" s="3">
        <v>43374</v>
      </c>
      <c r="C511" s="3">
        <v>43465</v>
      </c>
      <c r="D511" s="2" t="s">
        <v>2465</v>
      </c>
      <c r="E511" s="2" t="s">
        <v>71</v>
      </c>
      <c r="G511" t="s">
        <v>1218</v>
      </c>
      <c r="H511" t="s">
        <v>385</v>
      </c>
      <c r="I511" t="s">
        <v>240</v>
      </c>
      <c r="J511" t="s">
        <v>668</v>
      </c>
      <c r="K511" t="s">
        <v>2357</v>
      </c>
      <c r="L511">
        <v>20348</v>
      </c>
      <c r="M511" s="4" t="s">
        <v>2434</v>
      </c>
      <c r="N511" s="4" t="s">
        <v>2433</v>
      </c>
      <c r="O511" t="s">
        <v>668</v>
      </c>
      <c r="P511" s="6">
        <v>46727.76</v>
      </c>
      <c r="Q511" s="6">
        <v>37000.002</v>
      </c>
      <c r="R511" s="2" t="s">
        <v>76</v>
      </c>
      <c r="V511" s="2" t="s">
        <v>2466</v>
      </c>
      <c r="W511" s="2" t="s">
        <v>2467</v>
      </c>
      <c r="X511" s="2" t="s">
        <v>2468</v>
      </c>
      <c r="Y511" s="3">
        <v>43467</v>
      </c>
      <c r="Z511" s="3">
        <v>43465</v>
      </c>
      <c r="AA511" s="2" t="s">
        <v>2469</v>
      </c>
    </row>
    <row r="512" spans="1:27" x14ac:dyDescent="0.25">
      <c r="A512" s="2">
        <v>2018</v>
      </c>
      <c r="B512" s="3">
        <v>43374</v>
      </c>
      <c r="C512" s="3">
        <v>43465</v>
      </c>
      <c r="D512" s="2" t="s">
        <v>2465</v>
      </c>
      <c r="E512" s="2" t="s">
        <v>71</v>
      </c>
      <c r="G512" t="s">
        <v>1219</v>
      </c>
      <c r="H512" t="s">
        <v>91</v>
      </c>
      <c r="I512" t="s">
        <v>385</v>
      </c>
      <c r="J512" t="s">
        <v>668</v>
      </c>
      <c r="K512" t="s">
        <v>2357</v>
      </c>
      <c r="L512">
        <v>20349</v>
      </c>
      <c r="M512" s="4" t="s">
        <v>2434</v>
      </c>
      <c r="N512" s="4" t="s">
        <v>2433</v>
      </c>
      <c r="O512" t="s">
        <v>668</v>
      </c>
      <c r="P512" s="6">
        <v>46727.76</v>
      </c>
      <c r="Q512" s="6">
        <v>37000.002</v>
      </c>
      <c r="R512" s="2" t="s">
        <v>76</v>
      </c>
      <c r="V512" s="2" t="s">
        <v>2466</v>
      </c>
      <c r="W512" s="2" t="s">
        <v>2467</v>
      </c>
      <c r="X512" s="2" t="s">
        <v>2468</v>
      </c>
      <c r="Y512" s="3">
        <v>43467</v>
      </c>
      <c r="Z512" s="3">
        <v>43465</v>
      </c>
      <c r="AA512" s="2" t="s">
        <v>2469</v>
      </c>
    </row>
    <row r="513" spans="1:27" x14ac:dyDescent="0.25">
      <c r="A513" s="2">
        <v>2018</v>
      </c>
      <c r="B513" s="3">
        <v>43374</v>
      </c>
      <c r="C513" s="3">
        <v>43465</v>
      </c>
      <c r="D513" s="2" t="s">
        <v>2465</v>
      </c>
      <c r="E513" s="2" t="s">
        <v>71</v>
      </c>
      <c r="G513" t="s">
        <v>305</v>
      </c>
      <c r="H513" t="s">
        <v>95</v>
      </c>
      <c r="I513" t="s">
        <v>297</v>
      </c>
      <c r="J513" t="s">
        <v>674</v>
      </c>
      <c r="K513" t="s">
        <v>2380</v>
      </c>
      <c r="L513">
        <v>20622</v>
      </c>
      <c r="M513" s="4" t="s">
        <v>2442</v>
      </c>
      <c r="N513" s="4" t="s">
        <v>2433</v>
      </c>
      <c r="O513" t="s">
        <v>674</v>
      </c>
      <c r="P513" s="6">
        <v>79781.88</v>
      </c>
      <c r="Q513" s="6">
        <v>59999.991600000001</v>
      </c>
      <c r="R513" s="2" t="s">
        <v>76</v>
      </c>
      <c r="V513" s="2" t="s">
        <v>2466</v>
      </c>
      <c r="W513" s="2" t="s">
        <v>2467</v>
      </c>
      <c r="X513" s="2" t="s">
        <v>2468</v>
      </c>
      <c r="Y513" s="3">
        <v>43467</v>
      </c>
      <c r="Z513" s="3">
        <v>43465</v>
      </c>
      <c r="AA513" s="2" t="s">
        <v>2469</v>
      </c>
    </row>
    <row r="514" spans="1:27" x14ac:dyDescent="0.25">
      <c r="A514" s="2">
        <v>2018</v>
      </c>
      <c r="B514" s="3">
        <v>43374</v>
      </c>
      <c r="C514" s="3">
        <v>43465</v>
      </c>
      <c r="D514" s="2" t="s">
        <v>2465</v>
      </c>
      <c r="E514" s="2" t="s">
        <v>71</v>
      </c>
      <c r="G514" t="s">
        <v>1220</v>
      </c>
      <c r="H514" t="s">
        <v>1221</v>
      </c>
      <c r="I514" t="s">
        <v>105</v>
      </c>
      <c r="J514" t="s">
        <v>674</v>
      </c>
      <c r="K514" t="s">
        <v>2357</v>
      </c>
      <c r="L514">
        <v>20769</v>
      </c>
      <c r="M514" s="4" t="s">
        <v>2436</v>
      </c>
      <c r="N514" s="4" t="s">
        <v>2443</v>
      </c>
      <c r="O514" t="s">
        <v>674</v>
      </c>
      <c r="P514" s="6">
        <v>69221.899999999994</v>
      </c>
      <c r="Q514" s="6">
        <v>52745.899999999994</v>
      </c>
      <c r="R514" s="2" t="s">
        <v>76</v>
      </c>
      <c r="V514" s="2" t="s">
        <v>2466</v>
      </c>
      <c r="W514" s="2" t="s">
        <v>2467</v>
      </c>
      <c r="X514" s="2" t="s">
        <v>2468</v>
      </c>
      <c r="Y514" s="3">
        <v>43467</v>
      </c>
      <c r="Z514" s="3">
        <v>43465</v>
      </c>
      <c r="AA514" s="2" t="s">
        <v>2469</v>
      </c>
    </row>
    <row r="515" spans="1:27" x14ac:dyDescent="0.25">
      <c r="A515" s="2">
        <v>2018</v>
      </c>
      <c r="B515" s="3">
        <v>43374</v>
      </c>
      <c r="C515" s="3">
        <v>43465</v>
      </c>
      <c r="D515" s="2" t="s">
        <v>2465</v>
      </c>
      <c r="E515" s="2" t="s">
        <v>71</v>
      </c>
      <c r="G515" t="s">
        <v>448</v>
      </c>
      <c r="H515" t="s">
        <v>85</v>
      </c>
      <c r="I515" t="s">
        <v>1222</v>
      </c>
      <c r="J515" t="s">
        <v>674</v>
      </c>
      <c r="K515" t="s">
        <v>2357</v>
      </c>
      <c r="L515">
        <v>20794</v>
      </c>
      <c r="M515" s="4" t="s">
        <v>2434</v>
      </c>
      <c r="N515" s="4" t="s">
        <v>2433</v>
      </c>
      <c r="O515" t="s">
        <v>674</v>
      </c>
      <c r="P515" s="6">
        <v>58156.52</v>
      </c>
      <c r="Q515" s="6">
        <v>45000.133999999998</v>
      </c>
      <c r="R515" s="2" t="s">
        <v>76</v>
      </c>
      <c r="V515" s="2" t="s">
        <v>2466</v>
      </c>
      <c r="W515" s="2" t="s">
        <v>2467</v>
      </c>
      <c r="X515" s="2" t="s">
        <v>2468</v>
      </c>
      <c r="Y515" s="3">
        <v>43467</v>
      </c>
      <c r="Z515" s="3">
        <v>43465</v>
      </c>
      <c r="AA515" s="2" t="s">
        <v>2469</v>
      </c>
    </row>
    <row r="516" spans="1:27" x14ac:dyDescent="0.25">
      <c r="A516" s="2">
        <v>2018</v>
      </c>
      <c r="B516" s="3">
        <v>43374</v>
      </c>
      <c r="C516" s="3">
        <v>43465</v>
      </c>
      <c r="D516" s="2" t="s">
        <v>2465</v>
      </c>
      <c r="E516" s="2" t="s">
        <v>71</v>
      </c>
      <c r="G516" t="s">
        <v>128</v>
      </c>
      <c r="H516" t="s">
        <v>658</v>
      </c>
      <c r="I516" t="s">
        <v>515</v>
      </c>
      <c r="J516" t="s">
        <v>676</v>
      </c>
      <c r="K516" t="s">
        <v>2381</v>
      </c>
      <c r="L516">
        <v>21145</v>
      </c>
      <c r="M516" s="4" t="s">
        <v>2435</v>
      </c>
      <c r="N516" s="4" t="s">
        <v>2433</v>
      </c>
      <c r="O516" t="s">
        <v>676</v>
      </c>
      <c r="P516" s="6">
        <v>38990</v>
      </c>
      <c r="Q516" s="6">
        <v>31583.57</v>
      </c>
      <c r="R516" s="2" t="s">
        <v>76</v>
      </c>
      <c r="V516" s="2" t="s">
        <v>2466</v>
      </c>
      <c r="W516" s="2" t="s">
        <v>2467</v>
      </c>
      <c r="X516" s="2" t="s">
        <v>2468</v>
      </c>
      <c r="Y516" s="3">
        <v>43467</v>
      </c>
      <c r="Z516" s="3">
        <v>43465</v>
      </c>
      <c r="AA516" s="2" t="s">
        <v>2469</v>
      </c>
    </row>
    <row r="517" spans="1:27" x14ac:dyDescent="0.25">
      <c r="A517" s="2">
        <v>2018</v>
      </c>
      <c r="B517" s="3">
        <v>43374</v>
      </c>
      <c r="C517" s="3">
        <v>43465</v>
      </c>
      <c r="D517" s="2" t="s">
        <v>2465</v>
      </c>
      <c r="E517" s="2" t="s">
        <v>71</v>
      </c>
      <c r="G517" t="s">
        <v>1223</v>
      </c>
      <c r="H517" t="s">
        <v>479</v>
      </c>
      <c r="I517" t="s">
        <v>132</v>
      </c>
      <c r="J517" t="s">
        <v>678</v>
      </c>
      <c r="K517" t="s">
        <v>2382</v>
      </c>
      <c r="L517">
        <v>21205</v>
      </c>
      <c r="M517" s="4" t="s">
        <v>2435</v>
      </c>
      <c r="N517" s="4" t="s">
        <v>2433</v>
      </c>
      <c r="O517" t="s">
        <v>678</v>
      </c>
      <c r="P517" s="6">
        <v>21011</v>
      </c>
      <c r="Q517" s="6">
        <v>17816.505720000001</v>
      </c>
      <c r="R517" s="2" t="s">
        <v>76</v>
      </c>
      <c r="V517" s="2" t="s">
        <v>2466</v>
      </c>
      <c r="W517" s="2" t="s">
        <v>2467</v>
      </c>
      <c r="X517" s="2" t="s">
        <v>2468</v>
      </c>
      <c r="Y517" s="3">
        <v>43467</v>
      </c>
      <c r="Z517" s="3">
        <v>43465</v>
      </c>
      <c r="AA517" s="2" t="s">
        <v>2469</v>
      </c>
    </row>
    <row r="518" spans="1:27" x14ac:dyDescent="0.25">
      <c r="A518" s="2">
        <v>2018</v>
      </c>
      <c r="B518" s="3">
        <v>43374</v>
      </c>
      <c r="C518" s="3">
        <v>43465</v>
      </c>
      <c r="D518" s="2" t="s">
        <v>2465</v>
      </c>
      <c r="E518" s="2" t="s">
        <v>71</v>
      </c>
      <c r="G518" t="s">
        <v>1224</v>
      </c>
      <c r="H518" t="s">
        <v>113</v>
      </c>
      <c r="I518" t="s">
        <v>1225</v>
      </c>
      <c r="J518" t="s">
        <v>676</v>
      </c>
      <c r="K518" t="s">
        <v>2352</v>
      </c>
      <c r="L518">
        <v>21275</v>
      </c>
      <c r="M518" s="4" t="s">
        <v>2444</v>
      </c>
      <c r="N518" s="4" t="s">
        <v>2433</v>
      </c>
      <c r="O518" t="s">
        <v>676</v>
      </c>
      <c r="P518" s="6">
        <v>38990</v>
      </c>
      <c r="Q518" s="6">
        <v>31583.57</v>
      </c>
      <c r="R518" s="2" t="s">
        <v>76</v>
      </c>
      <c r="V518" s="2" t="s">
        <v>2466</v>
      </c>
      <c r="W518" s="2" t="s">
        <v>2467</v>
      </c>
      <c r="X518" s="2" t="s">
        <v>2468</v>
      </c>
      <c r="Y518" s="3">
        <v>43467</v>
      </c>
      <c r="Z518" s="3">
        <v>43465</v>
      </c>
      <c r="AA518" s="2" t="s">
        <v>2469</v>
      </c>
    </row>
    <row r="519" spans="1:27" x14ac:dyDescent="0.25">
      <c r="A519" s="2">
        <v>2018</v>
      </c>
      <c r="B519" s="3">
        <v>43374</v>
      </c>
      <c r="C519" s="3">
        <v>43465</v>
      </c>
      <c r="D519" s="2" t="s">
        <v>2465</v>
      </c>
      <c r="E519" s="2" t="s">
        <v>71</v>
      </c>
      <c r="G519" t="s">
        <v>429</v>
      </c>
      <c r="H519" t="s">
        <v>1222</v>
      </c>
      <c r="I519" t="s">
        <v>1226</v>
      </c>
      <c r="J519" t="s">
        <v>675</v>
      </c>
      <c r="K519" t="s">
        <v>2380</v>
      </c>
      <c r="L519">
        <v>21422</v>
      </c>
      <c r="M519" s="4" t="s">
        <v>2442</v>
      </c>
      <c r="N519" s="4" t="s">
        <v>2433</v>
      </c>
      <c r="O519" t="s">
        <v>675</v>
      </c>
      <c r="P519" s="6">
        <v>87134.82</v>
      </c>
      <c r="Q519" s="6">
        <v>64999.9908</v>
      </c>
      <c r="R519" s="2" t="s">
        <v>76</v>
      </c>
      <c r="V519" s="2" t="s">
        <v>2466</v>
      </c>
      <c r="W519" s="2" t="s">
        <v>2467</v>
      </c>
      <c r="X519" s="2" t="s">
        <v>2468</v>
      </c>
      <c r="Y519" s="3">
        <v>43467</v>
      </c>
      <c r="Z519" s="3">
        <v>43465</v>
      </c>
      <c r="AA519" s="2" t="s">
        <v>2469</v>
      </c>
    </row>
    <row r="520" spans="1:27" x14ac:dyDescent="0.25">
      <c r="A520" s="2">
        <v>2018</v>
      </c>
      <c r="B520" s="3">
        <v>43374</v>
      </c>
      <c r="C520" s="3">
        <v>43465</v>
      </c>
      <c r="D520" s="2" t="s">
        <v>2465</v>
      </c>
      <c r="E520" s="2" t="s">
        <v>71</v>
      </c>
      <c r="G520" t="s">
        <v>1227</v>
      </c>
      <c r="H520" t="s">
        <v>1228</v>
      </c>
      <c r="I520" t="s">
        <v>1229</v>
      </c>
      <c r="J520" t="s">
        <v>677</v>
      </c>
      <c r="K520" t="s">
        <v>2381</v>
      </c>
      <c r="L520">
        <v>21469</v>
      </c>
      <c r="M520" s="4" t="s">
        <v>2438</v>
      </c>
      <c r="N520" s="4" t="s">
        <v>2433</v>
      </c>
      <c r="O520" t="s">
        <v>677</v>
      </c>
      <c r="P520" s="6">
        <v>35520</v>
      </c>
      <c r="Q520" s="6">
        <v>28982.345664</v>
      </c>
      <c r="R520" s="2" t="s">
        <v>76</v>
      </c>
      <c r="V520" s="2" t="s">
        <v>2466</v>
      </c>
      <c r="W520" s="2" t="s">
        <v>2467</v>
      </c>
      <c r="X520" s="2" t="s">
        <v>2468</v>
      </c>
      <c r="Y520" s="3">
        <v>43467</v>
      </c>
      <c r="Z520" s="3">
        <v>43465</v>
      </c>
      <c r="AA520" s="2" t="s">
        <v>2469</v>
      </c>
    </row>
    <row r="521" spans="1:27" x14ac:dyDescent="0.25">
      <c r="A521" s="2">
        <v>2018</v>
      </c>
      <c r="B521" s="3">
        <v>43374</v>
      </c>
      <c r="C521" s="3">
        <v>43465</v>
      </c>
      <c r="D521" s="2" t="s">
        <v>2465</v>
      </c>
      <c r="E521" s="2" t="s">
        <v>71</v>
      </c>
      <c r="G521" t="s">
        <v>495</v>
      </c>
      <c r="H521" t="s">
        <v>315</v>
      </c>
      <c r="I521" t="s">
        <v>85</v>
      </c>
      <c r="J521" t="s">
        <v>677</v>
      </c>
      <c r="K521" t="s">
        <v>2338</v>
      </c>
      <c r="L521">
        <v>21472</v>
      </c>
      <c r="M521" s="4" t="s">
        <v>2435</v>
      </c>
      <c r="N521" s="4" t="s">
        <v>2433</v>
      </c>
      <c r="O521" t="s">
        <v>677</v>
      </c>
      <c r="P521" s="6">
        <v>35520</v>
      </c>
      <c r="Q521" s="6">
        <v>28982.345664</v>
      </c>
      <c r="R521" s="2" t="s">
        <v>76</v>
      </c>
      <c r="V521" s="2" t="s">
        <v>2466</v>
      </c>
      <c r="W521" s="2" t="s">
        <v>2467</v>
      </c>
      <c r="X521" s="2" t="s">
        <v>2468</v>
      </c>
      <c r="Y521" s="3">
        <v>43467</v>
      </c>
      <c r="Z521" s="3">
        <v>43465</v>
      </c>
      <c r="AA521" s="2" t="s">
        <v>2469</v>
      </c>
    </row>
    <row r="522" spans="1:27" x14ac:dyDescent="0.25">
      <c r="A522" s="2">
        <v>2018</v>
      </c>
      <c r="B522" s="3">
        <v>43374</v>
      </c>
      <c r="C522" s="3">
        <v>43465</v>
      </c>
      <c r="D522" s="2" t="s">
        <v>2465</v>
      </c>
      <c r="E522" s="2" t="s">
        <v>71</v>
      </c>
      <c r="G522" t="s">
        <v>612</v>
      </c>
      <c r="H522" t="s">
        <v>187</v>
      </c>
      <c r="I522" t="s">
        <v>540</v>
      </c>
      <c r="J522" t="s">
        <v>674</v>
      </c>
      <c r="K522" t="s">
        <v>2357</v>
      </c>
      <c r="L522">
        <v>21528</v>
      </c>
      <c r="M522" s="4" t="s">
        <v>2436</v>
      </c>
      <c r="N522" s="4" t="s">
        <v>2443</v>
      </c>
      <c r="O522" t="s">
        <v>674</v>
      </c>
      <c r="P522" s="6">
        <v>61887</v>
      </c>
      <c r="Q522" s="6">
        <v>47611.47</v>
      </c>
      <c r="R522" s="2" t="s">
        <v>76</v>
      </c>
      <c r="V522" s="2" t="s">
        <v>2466</v>
      </c>
      <c r="W522" s="2" t="s">
        <v>2467</v>
      </c>
      <c r="X522" s="2" t="s">
        <v>2468</v>
      </c>
      <c r="Y522" s="3">
        <v>43467</v>
      </c>
      <c r="Z522" s="3">
        <v>43465</v>
      </c>
      <c r="AA522" s="2" t="s">
        <v>2469</v>
      </c>
    </row>
    <row r="523" spans="1:27" x14ac:dyDescent="0.25">
      <c r="A523" s="2">
        <v>2018</v>
      </c>
      <c r="B523" s="3">
        <v>43374</v>
      </c>
      <c r="C523" s="3">
        <v>43465</v>
      </c>
      <c r="D523" s="2" t="s">
        <v>2465</v>
      </c>
      <c r="E523" s="2" t="s">
        <v>71</v>
      </c>
      <c r="G523" t="s">
        <v>1230</v>
      </c>
      <c r="H523" t="s">
        <v>103</v>
      </c>
      <c r="I523" t="s">
        <v>335</v>
      </c>
      <c r="J523" t="s">
        <v>677</v>
      </c>
      <c r="K523" t="s">
        <v>2350</v>
      </c>
      <c r="L523">
        <v>21883</v>
      </c>
      <c r="M523" s="4" t="s">
        <v>2435</v>
      </c>
      <c r="N523" s="4" t="s">
        <v>2433</v>
      </c>
      <c r="O523" t="s">
        <v>677</v>
      </c>
      <c r="P523" s="6">
        <v>35520</v>
      </c>
      <c r="Q523" s="6">
        <v>28982.345664</v>
      </c>
      <c r="R523" s="2" t="s">
        <v>76</v>
      </c>
      <c r="V523" s="2" t="s">
        <v>2466</v>
      </c>
      <c r="W523" s="2" t="s">
        <v>2467</v>
      </c>
      <c r="X523" s="2" t="s">
        <v>2468</v>
      </c>
      <c r="Y523" s="3">
        <v>43467</v>
      </c>
      <c r="Z523" s="3">
        <v>43465</v>
      </c>
      <c r="AA523" s="2" t="s">
        <v>2469</v>
      </c>
    </row>
    <row r="524" spans="1:27" x14ac:dyDescent="0.25">
      <c r="A524" s="2">
        <v>2018</v>
      </c>
      <c r="B524" s="3">
        <v>43374</v>
      </c>
      <c r="C524" s="3">
        <v>43465</v>
      </c>
      <c r="D524" s="2" t="s">
        <v>2465</v>
      </c>
      <c r="E524" s="2" t="s">
        <v>71</v>
      </c>
      <c r="G524" t="s">
        <v>589</v>
      </c>
      <c r="H524" t="s">
        <v>100</v>
      </c>
      <c r="I524" t="s">
        <v>311</v>
      </c>
      <c r="J524" t="s">
        <v>677</v>
      </c>
      <c r="K524" t="s">
        <v>2339</v>
      </c>
      <c r="L524">
        <v>21893</v>
      </c>
      <c r="M524" s="4" t="s">
        <v>2435</v>
      </c>
      <c r="N524" s="4" t="s">
        <v>2433</v>
      </c>
      <c r="O524" t="s">
        <v>677</v>
      </c>
      <c r="P524" s="6">
        <v>35520</v>
      </c>
      <c r="Q524" s="6">
        <v>28982.345664</v>
      </c>
      <c r="R524" s="2" t="s">
        <v>76</v>
      </c>
      <c r="V524" s="2" t="s">
        <v>2466</v>
      </c>
      <c r="W524" s="2" t="s">
        <v>2467</v>
      </c>
      <c r="X524" s="2" t="s">
        <v>2468</v>
      </c>
      <c r="Y524" s="3">
        <v>43467</v>
      </c>
      <c r="Z524" s="3">
        <v>43465</v>
      </c>
      <c r="AA524" s="2" t="s">
        <v>2469</v>
      </c>
    </row>
    <row r="525" spans="1:27" x14ac:dyDescent="0.25">
      <c r="A525" s="2">
        <v>2018</v>
      </c>
      <c r="B525" s="3">
        <v>43374</v>
      </c>
      <c r="C525" s="3">
        <v>43465</v>
      </c>
      <c r="D525" s="2" t="s">
        <v>2465</v>
      </c>
      <c r="E525" s="2" t="s">
        <v>71</v>
      </c>
      <c r="G525" t="s">
        <v>130</v>
      </c>
      <c r="H525" t="s">
        <v>155</v>
      </c>
      <c r="I525" t="s">
        <v>100</v>
      </c>
      <c r="J525" t="s">
        <v>677</v>
      </c>
      <c r="K525" t="s">
        <v>2338</v>
      </c>
      <c r="L525">
        <v>22101</v>
      </c>
      <c r="M525" s="4" t="s">
        <v>2435</v>
      </c>
      <c r="N525" s="4" t="s">
        <v>2433</v>
      </c>
      <c r="O525" t="s">
        <v>677</v>
      </c>
      <c r="P525" s="6">
        <v>35520</v>
      </c>
      <c r="Q525" s="6">
        <v>28982.345664</v>
      </c>
      <c r="R525" s="2" t="s">
        <v>76</v>
      </c>
      <c r="V525" s="2" t="s">
        <v>2466</v>
      </c>
      <c r="W525" s="2" t="s">
        <v>2467</v>
      </c>
      <c r="X525" s="2" t="s">
        <v>2468</v>
      </c>
      <c r="Y525" s="3">
        <v>43467</v>
      </c>
      <c r="Z525" s="3">
        <v>43465</v>
      </c>
      <c r="AA525" s="2" t="s">
        <v>2469</v>
      </c>
    </row>
    <row r="526" spans="1:27" x14ac:dyDescent="0.25">
      <c r="A526" s="2">
        <v>2018</v>
      </c>
      <c r="B526" s="3">
        <v>43374</v>
      </c>
      <c r="C526" s="3">
        <v>43465</v>
      </c>
      <c r="D526" s="2" t="s">
        <v>2465</v>
      </c>
      <c r="E526" s="2" t="s">
        <v>71</v>
      </c>
      <c r="G526" t="s">
        <v>1231</v>
      </c>
      <c r="H526" t="s">
        <v>100</v>
      </c>
      <c r="I526" t="s">
        <v>311</v>
      </c>
      <c r="J526" t="s">
        <v>668</v>
      </c>
      <c r="K526" t="s">
        <v>2317</v>
      </c>
      <c r="L526">
        <v>22164</v>
      </c>
      <c r="M526" s="4" t="s">
        <v>2434</v>
      </c>
      <c r="N526" s="4" t="s">
        <v>2433</v>
      </c>
      <c r="O526" t="s">
        <v>668</v>
      </c>
      <c r="P526" s="6">
        <v>28410</v>
      </c>
      <c r="Q526" s="6">
        <v>23544.617663999998</v>
      </c>
      <c r="R526" s="2" t="s">
        <v>76</v>
      </c>
      <c r="V526" s="2" t="s">
        <v>2466</v>
      </c>
      <c r="W526" s="2" t="s">
        <v>2467</v>
      </c>
      <c r="X526" s="2" t="s">
        <v>2468</v>
      </c>
      <c r="Y526" s="3">
        <v>43467</v>
      </c>
      <c r="Z526" s="3">
        <v>43465</v>
      </c>
      <c r="AA526" s="2" t="s">
        <v>2469</v>
      </c>
    </row>
    <row r="527" spans="1:27" x14ac:dyDescent="0.25">
      <c r="A527" s="2">
        <v>2018</v>
      </c>
      <c r="B527" s="3">
        <v>43374</v>
      </c>
      <c r="C527" s="3">
        <v>43465</v>
      </c>
      <c r="D527" s="2" t="s">
        <v>2465</v>
      </c>
      <c r="E527" s="2" t="s">
        <v>71</v>
      </c>
      <c r="G527" t="s">
        <v>1232</v>
      </c>
      <c r="H527" t="s">
        <v>1233</v>
      </c>
      <c r="I527" t="s">
        <v>297</v>
      </c>
      <c r="J527" t="s">
        <v>668</v>
      </c>
      <c r="K527" t="s">
        <v>2317</v>
      </c>
      <c r="L527">
        <v>22268</v>
      </c>
      <c r="M527" s="4" t="s">
        <v>2434</v>
      </c>
      <c r="N527" s="4" t="s">
        <v>2433</v>
      </c>
      <c r="O527" t="s">
        <v>668</v>
      </c>
      <c r="P527" s="6">
        <v>28410</v>
      </c>
      <c r="Q527" s="6">
        <v>23544.617663999998</v>
      </c>
      <c r="R527" s="2" t="s">
        <v>76</v>
      </c>
      <c r="V527" s="2" t="s">
        <v>2466</v>
      </c>
      <c r="W527" s="2" t="s">
        <v>2467</v>
      </c>
      <c r="X527" s="2" t="s">
        <v>2468</v>
      </c>
      <c r="Y527" s="3">
        <v>43467</v>
      </c>
      <c r="Z527" s="3">
        <v>43465</v>
      </c>
      <c r="AA527" s="2" t="s">
        <v>2469</v>
      </c>
    </row>
    <row r="528" spans="1:27" x14ac:dyDescent="0.25">
      <c r="A528" s="2">
        <v>2018</v>
      </c>
      <c r="B528" s="3">
        <v>43374</v>
      </c>
      <c r="C528" s="3">
        <v>43465</v>
      </c>
      <c r="D528" s="2" t="s">
        <v>2465</v>
      </c>
      <c r="E528" s="2" t="s">
        <v>71</v>
      </c>
      <c r="G528" t="s">
        <v>233</v>
      </c>
      <c r="H528" t="s">
        <v>1228</v>
      </c>
      <c r="I528" t="s">
        <v>1229</v>
      </c>
      <c r="J528" t="s">
        <v>677</v>
      </c>
      <c r="K528" t="s">
        <v>2383</v>
      </c>
      <c r="L528">
        <v>22338</v>
      </c>
      <c r="M528" s="4" t="s">
        <v>2438</v>
      </c>
      <c r="N528" s="4" t="s">
        <v>2433</v>
      </c>
      <c r="O528" t="s">
        <v>677</v>
      </c>
      <c r="P528" s="6">
        <v>35520</v>
      </c>
      <c r="Q528" s="6">
        <v>28982.345664</v>
      </c>
      <c r="R528" s="2" t="s">
        <v>76</v>
      </c>
      <c r="V528" s="2" t="s">
        <v>2466</v>
      </c>
      <c r="W528" s="2" t="s">
        <v>2467</v>
      </c>
      <c r="X528" s="2" t="s">
        <v>2468</v>
      </c>
      <c r="Y528" s="3">
        <v>43467</v>
      </c>
      <c r="Z528" s="3">
        <v>43465</v>
      </c>
      <c r="AA528" s="2" t="s">
        <v>2469</v>
      </c>
    </row>
    <row r="529" spans="1:27" x14ac:dyDescent="0.25">
      <c r="A529" s="2">
        <v>2018</v>
      </c>
      <c r="B529" s="3">
        <v>43374</v>
      </c>
      <c r="C529" s="3">
        <v>43465</v>
      </c>
      <c r="D529" s="2" t="s">
        <v>2465</v>
      </c>
      <c r="E529" s="2" t="s">
        <v>71</v>
      </c>
      <c r="G529" t="s">
        <v>1234</v>
      </c>
      <c r="H529" t="s">
        <v>633</v>
      </c>
      <c r="I529" t="s">
        <v>101</v>
      </c>
      <c r="J529" t="s">
        <v>668</v>
      </c>
      <c r="K529" t="s">
        <v>2369</v>
      </c>
      <c r="L529">
        <v>22789</v>
      </c>
      <c r="M529" s="4" t="s">
        <v>2434</v>
      </c>
      <c r="N529" s="4" t="s">
        <v>2433</v>
      </c>
      <c r="O529" t="s">
        <v>668</v>
      </c>
      <c r="P529" s="6">
        <v>51013.46</v>
      </c>
      <c r="Q529" s="6">
        <v>39999.991999999998</v>
      </c>
      <c r="R529" s="2" t="s">
        <v>76</v>
      </c>
      <c r="V529" s="2" t="s">
        <v>2466</v>
      </c>
      <c r="W529" s="2" t="s">
        <v>2467</v>
      </c>
      <c r="X529" s="2" t="s">
        <v>2468</v>
      </c>
      <c r="Y529" s="3">
        <v>43467</v>
      </c>
      <c r="Z529" s="3">
        <v>43465</v>
      </c>
      <c r="AA529" s="2" t="s">
        <v>2469</v>
      </c>
    </row>
    <row r="530" spans="1:27" x14ac:dyDescent="0.25">
      <c r="A530" s="2">
        <v>2018</v>
      </c>
      <c r="B530" s="3">
        <v>43374</v>
      </c>
      <c r="C530" s="3">
        <v>43465</v>
      </c>
      <c r="D530" s="2" t="s">
        <v>2465</v>
      </c>
      <c r="E530" s="2" t="s">
        <v>71</v>
      </c>
      <c r="G530" t="s">
        <v>622</v>
      </c>
      <c r="H530" t="s">
        <v>260</v>
      </c>
      <c r="I530" t="s">
        <v>416</v>
      </c>
      <c r="J530" t="s">
        <v>669</v>
      </c>
      <c r="K530" t="s">
        <v>2327</v>
      </c>
      <c r="L530">
        <v>22980</v>
      </c>
      <c r="M530" s="4" t="s">
        <v>2435</v>
      </c>
      <c r="N530" s="4" t="s">
        <v>2433</v>
      </c>
      <c r="O530" t="s">
        <v>669</v>
      </c>
      <c r="P530" s="6">
        <v>13000</v>
      </c>
      <c r="Q530" s="6">
        <v>11516.65532</v>
      </c>
      <c r="R530" s="2" t="s">
        <v>76</v>
      </c>
      <c r="V530" s="2" t="s">
        <v>2466</v>
      </c>
      <c r="W530" s="2" t="s">
        <v>2467</v>
      </c>
      <c r="X530" s="2" t="s">
        <v>2468</v>
      </c>
      <c r="Y530" s="3">
        <v>43467</v>
      </c>
      <c r="Z530" s="3">
        <v>43465</v>
      </c>
      <c r="AA530" s="2" t="s">
        <v>2469</v>
      </c>
    </row>
    <row r="531" spans="1:27" x14ac:dyDescent="0.25">
      <c r="A531" s="2">
        <v>2018</v>
      </c>
      <c r="B531" s="3">
        <v>43374</v>
      </c>
      <c r="C531" s="3">
        <v>43465</v>
      </c>
      <c r="D531" s="2" t="s">
        <v>2465</v>
      </c>
      <c r="E531" s="2" t="s">
        <v>71</v>
      </c>
      <c r="G531" t="s">
        <v>1235</v>
      </c>
      <c r="H531" t="s">
        <v>132</v>
      </c>
      <c r="I531" t="s">
        <v>147</v>
      </c>
      <c r="J531" t="s">
        <v>677</v>
      </c>
      <c r="K531" t="s">
        <v>2384</v>
      </c>
      <c r="L531">
        <v>23459</v>
      </c>
      <c r="M531" s="4" t="s">
        <v>2438</v>
      </c>
      <c r="N531" s="4" t="s">
        <v>2433</v>
      </c>
      <c r="O531" t="s">
        <v>677</v>
      </c>
      <c r="P531" s="6">
        <v>35520</v>
      </c>
      <c r="Q531" s="6">
        <v>28982.345664</v>
      </c>
      <c r="R531" s="2" t="s">
        <v>76</v>
      </c>
      <c r="V531" s="2" t="s">
        <v>2466</v>
      </c>
      <c r="W531" s="2" t="s">
        <v>2467</v>
      </c>
      <c r="X531" s="2" t="s">
        <v>2468</v>
      </c>
      <c r="Y531" s="3">
        <v>43467</v>
      </c>
      <c r="Z531" s="3">
        <v>43465</v>
      </c>
      <c r="AA531" s="2" t="s">
        <v>2469</v>
      </c>
    </row>
    <row r="532" spans="1:27" x14ac:dyDescent="0.25">
      <c r="A532" s="2">
        <v>2018</v>
      </c>
      <c r="B532" s="3">
        <v>43374</v>
      </c>
      <c r="C532" s="3">
        <v>43465</v>
      </c>
      <c r="D532" s="2" t="s">
        <v>2465</v>
      </c>
      <c r="E532" s="2" t="s">
        <v>71</v>
      </c>
      <c r="G532" t="s">
        <v>1236</v>
      </c>
      <c r="H532" t="s">
        <v>113</v>
      </c>
      <c r="I532" t="s">
        <v>91</v>
      </c>
      <c r="J532" t="s">
        <v>677</v>
      </c>
      <c r="K532" t="s">
        <v>2368</v>
      </c>
      <c r="L532">
        <v>23460</v>
      </c>
      <c r="M532" s="4" t="s">
        <v>2438</v>
      </c>
      <c r="N532" s="4" t="s">
        <v>2433</v>
      </c>
      <c r="O532" t="s">
        <v>677</v>
      </c>
      <c r="P532" s="6">
        <v>35520</v>
      </c>
      <c r="Q532" s="6">
        <v>28982.345664</v>
      </c>
      <c r="R532" s="2" t="s">
        <v>76</v>
      </c>
      <c r="V532" s="2" t="s">
        <v>2466</v>
      </c>
      <c r="W532" s="2" t="s">
        <v>2467</v>
      </c>
      <c r="X532" s="2" t="s">
        <v>2468</v>
      </c>
      <c r="Y532" s="3">
        <v>43467</v>
      </c>
      <c r="Z532" s="3">
        <v>43465</v>
      </c>
      <c r="AA532" s="2" t="s">
        <v>2469</v>
      </c>
    </row>
    <row r="533" spans="1:27" x14ac:dyDescent="0.25">
      <c r="A533" s="2">
        <v>2018</v>
      </c>
      <c r="B533" s="3">
        <v>43374</v>
      </c>
      <c r="C533" s="3">
        <v>43465</v>
      </c>
      <c r="D533" s="2" t="s">
        <v>2465</v>
      </c>
      <c r="E533" s="2" t="s">
        <v>71</v>
      </c>
      <c r="G533" t="s">
        <v>163</v>
      </c>
      <c r="H533" t="s">
        <v>164</v>
      </c>
      <c r="I533" t="s">
        <v>117</v>
      </c>
      <c r="J533" t="s">
        <v>669</v>
      </c>
      <c r="K533" t="s">
        <v>2334</v>
      </c>
      <c r="L533">
        <v>23488</v>
      </c>
      <c r="M533" s="4" t="s">
        <v>2434</v>
      </c>
      <c r="N533" s="4" t="s">
        <v>2433</v>
      </c>
      <c r="O533" t="s">
        <v>669</v>
      </c>
      <c r="P533" s="6">
        <v>12343</v>
      </c>
      <c r="Q533" s="6">
        <v>10999.990519999999</v>
      </c>
      <c r="R533" s="2" t="s">
        <v>76</v>
      </c>
      <c r="V533" s="2" t="s">
        <v>2466</v>
      </c>
      <c r="W533" s="2" t="s">
        <v>2467</v>
      </c>
      <c r="X533" s="2" t="s">
        <v>2468</v>
      </c>
      <c r="Y533" s="3">
        <v>43467</v>
      </c>
      <c r="Z533" s="3">
        <v>43465</v>
      </c>
      <c r="AA533" s="2" t="s">
        <v>2469</v>
      </c>
    </row>
    <row r="534" spans="1:27" x14ac:dyDescent="0.25">
      <c r="A534" s="2">
        <v>2018</v>
      </c>
      <c r="B534" s="3">
        <v>43374</v>
      </c>
      <c r="C534" s="3">
        <v>43465</v>
      </c>
      <c r="D534" s="2" t="s">
        <v>2465</v>
      </c>
      <c r="E534" s="2" t="s">
        <v>71</v>
      </c>
      <c r="G534" t="s">
        <v>1237</v>
      </c>
      <c r="H534" t="s">
        <v>1238</v>
      </c>
      <c r="I534" t="s">
        <v>100</v>
      </c>
      <c r="J534" t="s">
        <v>676</v>
      </c>
      <c r="K534" t="s">
        <v>2373</v>
      </c>
      <c r="L534">
        <v>23518</v>
      </c>
      <c r="M534" s="4" t="s">
        <v>2438</v>
      </c>
      <c r="N534" s="4" t="s">
        <v>2433</v>
      </c>
      <c r="O534" t="s">
        <v>676</v>
      </c>
      <c r="P534" s="6">
        <v>38990</v>
      </c>
      <c r="Q534" s="6">
        <v>31583.57</v>
      </c>
      <c r="R534" s="2" t="s">
        <v>76</v>
      </c>
      <c r="V534" s="2" t="s">
        <v>2466</v>
      </c>
      <c r="W534" s="2" t="s">
        <v>2467</v>
      </c>
      <c r="X534" s="2" t="s">
        <v>2468</v>
      </c>
      <c r="Y534" s="3">
        <v>43467</v>
      </c>
      <c r="Z534" s="3">
        <v>43465</v>
      </c>
      <c r="AA534" s="2" t="s">
        <v>2469</v>
      </c>
    </row>
    <row r="535" spans="1:27" x14ac:dyDescent="0.25">
      <c r="A535" s="2">
        <v>2018</v>
      </c>
      <c r="B535" s="3">
        <v>43374</v>
      </c>
      <c r="C535" s="3">
        <v>43465</v>
      </c>
      <c r="D535" s="2" t="s">
        <v>2465</v>
      </c>
      <c r="E535" s="2" t="s">
        <v>71</v>
      </c>
      <c r="G535" t="s">
        <v>797</v>
      </c>
      <c r="H535" t="s">
        <v>568</v>
      </c>
      <c r="I535" t="s">
        <v>475</v>
      </c>
      <c r="J535" t="s">
        <v>677</v>
      </c>
      <c r="K535" t="s">
        <v>2350</v>
      </c>
      <c r="L535">
        <v>23900</v>
      </c>
      <c r="M535" s="4" t="s">
        <v>2444</v>
      </c>
      <c r="N535" s="4" t="s">
        <v>2433</v>
      </c>
      <c r="O535" t="s">
        <v>677</v>
      </c>
      <c r="P535" s="6">
        <v>35520</v>
      </c>
      <c r="Q535" s="6">
        <v>28982.345664</v>
      </c>
      <c r="R535" s="2" t="s">
        <v>76</v>
      </c>
      <c r="V535" s="2" t="s">
        <v>2466</v>
      </c>
      <c r="W535" s="2" t="s">
        <v>2467</v>
      </c>
      <c r="X535" s="2" t="s">
        <v>2468</v>
      </c>
      <c r="Y535" s="3">
        <v>43467</v>
      </c>
      <c r="Z535" s="3">
        <v>43465</v>
      </c>
      <c r="AA535" s="2" t="s">
        <v>2469</v>
      </c>
    </row>
    <row r="536" spans="1:27" x14ac:dyDescent="0.25">
      <c r="A536" s="2">
        <v>2018</v>
      </c>
      <c r="B536" s="3">
        <v>43374</v>
      </c>
      <c r="C536" s="3">
        <v>43465</v>
      </c>
      <c r="D536" s="2" t="s">
        <v>2465</v>
      </c>
      <c r="E536" s="2" t="s">
        <v>71</v>
      </c>
      <c r="G536" t="s">
        <v>177</v>
      </c>
      <c r="H536" t="s">
        <v>122</v>
      </c>
      <c r="I536" t="s">
        <v>1239</v>
      </c>
      <c r="J536" t="s">
        <v>677</v>
      </c>
      <c r="K536" t="s">
        <v>2367</v>
      </c>
      <c r="L536">
        <v>24011</v>
      </c>
      <c r="M536" s="4" t="s">
        <v>2445</v>
      </c>
      <c r="N536" s="4" t="s">
        <v>2433</v>
      </c>
      <c r="O536" t="s">
        <v>677</v>
      </c>
      <c r="P536" s="6">
        <v>35520</v>
      </c>
      <c r="Q536" s="6">
        <v>28982.345664</v>
      </c>
      <c r="R536" s="2" t="s">
        <v>76</v>
      </c>
      <c r="V536" s="2" t="s">
        <v>2466</v>
      </c>
      <c r="W536" s="2" t="s">
        <v>2467</v>
      </c>
      <c r="X536" s="2" t="s">
        <v>2468</v>
      </c>
      <c r="Y536" s="3">
        <v>43467</v>
      </c>
      <c r="Z536" s="3">
        <v>43465</v>
      </c>
      <c r="AA536" s="2" t="s">
        <v>2469</v>
      </c>
    </row>
    <row r="537" spans="1:27" x14ac:dyDescent="0.25">
      <c r="A537" s="2">
        <v>2018</v>
      </c>
      <c r="B537" s="3">
        <v>43374</v>
      </c>
      <c r="C537" s="3">
        <v>43465</v>
      </c>
      <c r="D537" s="2" t="s">
        <v>2465</v>
      </c>
      <c r="E537" s="2" t="s">
        <v>71</v>
      </c>
      <c r="G537" t="s">
        <v>1240</v>
      </c>
      <c r="H537" t="s">
        <v>1241</v>
      </c>
      <c r="I537" t="s">
        <v>1242</v>
      </c>
      <c r="J537" t="s">
        <v>677</v>
      </c>
      <c r="K537" t="s">
        <v>2385</v>
      </c>
      <c r="L537">
        <v>24016</v>
      </c>
      <c r="M537" s="4" t="s">
        <v>2435</v>
      </c>
      <c r="N537" s="4" t="s">
        <v>2433</v>
      </c>
      <c r="O537" t="s">
        <v>677</v>
      </c>
      <c r="P537" s="6">
        <v>35520</v>
      </c>
      <c r="Q537" s="6">
        <v>28982.345664</v>
      </c>
      <c r="R537" s="2" t="s">
        <v>76</v>
      </c>
      <c r="V537" s="2" t="s">
        <v>2466</v>
      </c>
      <c r="W537" s="2" t="s">
        <v>2467</v>
      </c>
      <c r="X537" s="2" t="s">
        <v>2468</v>
      </c>
      <c r="Y537" s="3">
        <v>43467</v>
      </c>
      <c r="Z537" s="3">
        <v>43465</v>
      </c>
      <c r="AA537" s="2" t="s">
        <v>2469</v>
      </c>
    </row>
    <row r="538" spans="1:27" x14ac:dyDescent="0.25">
      <c r="A538" s="2">
        <v>2018</v>
      </c>
      <c r="B538" s="3">
        <v>43374</v>
      </c>
      <c r="C538" s="3">
        <v>43465</v>
      </c>
      <c r="D538" s="2" t="s">
        <v>2465</v>
      </c>
      <c r="E538" s="2" t="s">
        <v>71</v>
      </c>
      <c r="G538" t="s">
        <v>482</v>
      </c>
      <c r="H538" t="s">
        <v>267</v>
      </c>
      <c r="I538" t="s">
        <v>372</v>
      </c>
      <c r="J538" t="s">
        <v>677</v>
      </c>
      <c r="K538" t="s">
        <v>2372</v>
      </c>
      <c r="L538">
        <v>24061</v>
      </c>
      <c r="M538" s="4" t="s">
        <v>2446</v>
      </c>
      <c r="N538" s="4" t="s">
        <v>2433</v>
      </c>
      <c r="O538" t="s">
        <v>677</v>
      </c>
      <c r="P538" s="6">
        <v>35520</v>
      </c>
      <c r="Q538" s="6">
        <v>28982.345664</v>
      </c>
      <c r="R538" s="2" t="s">
        <v>76</v>
      </c>
      <c r="V538" s="2" t="s">
        <v>2466</v>
      </c>
      <c r="W538" s="2" t="s">
        <v>2467</v>
      </c>
      <c r="X538" s="2" t="s">
        <v>2468</v>
      </c>
      <c r="Y538" s="3">
        <v>43467</v>
      </c>
      <c r="Z538" s="3">
        <v>43465</v>
      </c>
      <c r="AA538" s="2" t="s">
        <v>2469</v>
      </c>
    </row>
    <row r="539" spans="1:27" x14ac:dyDescent="0.25">
      <c r="A539" s="2">
        <v>2018</v>
      </c>
      <c r="B539" s="3">
        <v>43374</v>
      </c>
      <c r="C539" s="3">
        <v>43465</v>
      </c>
      <c r="D539" s="2" t="s">
        <v>2465</v>
      </c>
      <c r="E539" s="2" t="s">
        <v>71</v>
      </c>
      <c r="G539" t="s">
        <v>1243</v>
      </c>
      <c r="H539" t="s">
        <v>95</v>
      </c>
      <c r="I539" t="s">
        <v>267</v>
      </c>
      <c r="J539" t="s">
        <v>677</v>
      </c>
      <c r="K539" t="s">
        <v>2372</v>
      </c>
      <c r="L539">
        <v>24090</v>
      </c>
      <c r="M539" s="4" t="s">
        <v>2435</v>
      </c>
      <c r="N539" s="4" t="s">
        <v>2433</v>
      </c>
      <c r="O539" t="s">
        <v>677</v>
      </c>
      <c r="P539" s="6">
        <v>35520</v>
      </c>
      <c r="Q539" s="6">
        <v>28982.345664</v>
      </c>
      <c r="R539" s="2" t="s">
        <v>76</v>
      </c>
      <c r="V539" s="2" t="s">
        <v>2466</v>
      </c>
      <c r="W539" s="2" t="s">
        <v>2467</v>
      </c>
      <c r="X539" s="2" t="s">
        <v>2468</v>
      </c>
      <c r="Y539" s="3">
        <v>43467</v>
      </c>
      <c r="Z539" s="3">
        <v>43465</v>
      </c>
      <c r="AA539" s="2" t="s">
        <v>2469</v>
      </c>
    </row>
    <row r="540" spans="1:27" x14ac:dyDescent="0.25">
      <c r="A540" s="2">
        <v>2018</v>
      </c>
      <c r="B540" s="3">
        <v>43374</v>
      </c>
      <c r="C540" s="3">
        <v>43465</v>
      </c>
      <c r="D540" s="2" t="s">
        <v>2465</v>
      </c>
      <c r="E540" s="2" t="s">
        <v>71</v>
      </c>
      <c r="G540" t="s">
        <v>324</v>
      </c>
      <c r="H540" t="s">
        <v>576</v>
      </c>
      <c r="I540" t="s">
        <v>626</v>
      </c>
      <c r="J540" t="s">
        <v>677</v>
      </c>
      <c r="K540" t="s">
        <v>2333</v>
      </c>
      <c r="L540">
        <v>24213</v>
      </c>
      <c r="M540" s="4" t="s">
        <v>2438</v>
      </c>
      <c r="N540" s="4" t="s">
        <v>2433</v>
      </c>
      <c r="O540" t="s">
        <v>677</v>
      </c>
      <c r="P540" s="6">
        <v>35520</v>
      </c>
      <c r="Q540" s="6">
        <v>28982.345664</v>
      </c>
      <c r="R540" s="2" t="s">
        <v>76</v>
      </c>
      <c r="V540" s="2" t="s">
        <v>2466</v>
      </c>
      <c r="W540" s="2" t="s">
        <v>2467</v>
      </c>
      <c r="X540" s="2" t="s">
        <v>2468</v>
      </c>
      <c r="Y540" s="3">
        <v>43467</v>
      </c>
      <c r="Z540" s="3">
        <v>43465</v>
      </c>
      <c r="AA540" s="2" t="s">
        <v>2469</v>
      </c>
    </row>
    <row r="541" spans="1:27" x14ac:dyDescent="0.25">
      <c r="A541" s="2">
        <v>2018</v>
      </c>
      <c r="B541" s="3">
        <v>43374</v>
      </c>
      <c r="C541" s="3">
        <v>43465</v>
      </c>
      <c r="D541" s="2" t="s">
        <v>2465</v>
      </c>
      <c r="E541" s="2" t="s">
        <v>71</v>
      </c>
      <c r="G541" t="s">
        <v>360</v>
      </c>
      <c r="H541" t="s">
        <v>666</v>
      </c>
      <c r="I541" t="s">
        <v>1183</v>
      </c>
      <c r="J541" t="s">
        <v>668</v>
      </c>
      <c r="K541" t="s">
        <v>2354</v>
      </c>
      <c r="L541">
        <v>24435</v>
      </c>
      <c r="M541" s="4" t="s">
        <v>2434</v>
      </c>
      <c r="N541" s="4" t="s">
        <v>2433</v>
      </c>
      <c r="O541" t="s">
        <v>668</v>
      </c>
      <c r="P541" s="6">
        <v>33000</v>
      </c>
      <c r="Q541" s="6">
        <v>27055.049663999998</v>
      </c>
      <c r="R541" s="2" t="s">
        <v>76</v>
      </c>
      <c r="V541" s="2" t="s">
        <v>2466</v>
      </c>
      <c r="W541" s="2" t="s">
        <v>2467</v>
      </c>
      <c r="X541" s="2" t="s">
        <v>2468</v>
      </c>
      <c r="Y541" s="3">
        <v>43467</v>
      </c>
      <c r="Z541" s="3">
        <v>43465</v>
      </c>
      <c r="AA541" s="2" t="s">
        <v>2469</v>
      </c>
    </row>
    <row r="542" spans="1:27" x14ac:dyDescent="0.25">
      <c r="A542" s="2">
        <v>2018</v>
      </c>
      <c r="B542" s="3">
        <v>43374</v>
      </c>
      <c r="C542" s="3">
        <v>43465</v>
      </c>
      <c r="D542" s="2" t="s">
        <v>2465</v>
      </c>
      <c r="E542" s="2" t="s">
        <v>71</v>
      </c>
      <c r="G542" t="s">
        <v>638</v>
      </c>
      <c r="H542" t="s">
        <v>267</v>
      </c>
      <c r="I542" t="s">
        <v>132</v>
      </c>
      <c r="J542" t="s">
        <v>669</v>
      </c>
      <c r="K542" t="s">
        <v>2354</v>
      </c>
      <c r="L542">
        <v>24438</v>
      </c>
      <c r="M542" s="4" t="s">
        <v>2434</v>
      </c>
      <c r="N542" s="4" t="s">
        <v>2433</v>
      </c>
      <c r="O542" t="s">
        <v>669</v>
      </c>
      <c r="P542" s="6">
        <v>23560.16</v>
      </c>
      <c r="Q542" s="6">
        <v>19821.165143999999</v>
      </c>
      <c r="R542" s="2" t="s">
        <v>76</v>
      </c>
      <c r="V542" s="2" t="s">
        <v>2466</v>
      </c>
      <c r="W542" s="2" t="s">
        <v>2467</v>
      </c>
      <c r="X542" s="2" t="s">
        <v>2468</v>
      </c>
      <c r="Y542" s="3">
        <v>43467</v>
      </c>
      <c r="Z542" s="3">
        <v>43465</v>
      </c>
      <c r="AA542" s="2" t="s">
        <v>2469</v>
      </c>
    </row>
    <row r="543" spans="1:27" x14ac:dyDescent="0.25">
      <c r="A543" s="2">
        <v>2018</v>
      </c>
      <c r="B543" s="3">
        <v>43374</v>
      </c>
      <c r="C543" s="3">
        <v>43465</v>
      </c>
      <c r="D543" s="2" t="s">
        <v>2465</v>
      </c>
      <c r="E543" s="2" t="s">
        <v>71</v>
      </c>
      <c r="G543" t="s">
        <v>1244</v>
      </c>
      <c r="H543" t="s">
        <v>447</v>
      </c>
      <c r="I543" t="s">
        <v>977</v>
      </c>
      <c r="J543" t="s">
        <v>677</v>
      </c>
      <c r="K543" t="s">
        <v>2350</v>
      </c>
      <c r="L543">
        <v>24487</v>
      </c>
      <c r="M543" s="4" t="s">
        <v>2438</v>
      </c>
      <c r="N543" s="4" t="s">
        <v>2433</v>
      </c>
      <c r="O543" t="s">
        <v>677</v>
      </c>
      <c r="P543" s="6">
        <v>35520</v>
      </c>
      <c r="Q543" s="6">
        <v>28982.345664</v>
      </c>
      <c r="R543" s="2" t="s">
        <v>76</v>
      </c>
      <c r="V543" s="2" t="s">
        <v>2466</v>
      </c>
      <c r="W543" s="2" t="s">
        <v>2467</v>
      </c>
      <c r="X543" s="2" t="s">
        <v>2468</v>
      </c>
      <c r="Y543" s="3">
        <v>43467</v>
      </c>
      <c r="Z543" s="3">
        <v>43465</v>
      </c>
      <c r="AA543" s="2" t="s">
        <v>2469</v>
      </c>
    </row>
    <row r="544" spans="1:27" x14ac:dyDescent="0.25">
      <c r="A544" s="2">
        <v>2018</v>
      </c>
      <c r="B544" s="3">
        <v>43374</v>
      </c>
      <c r="C544" s="3">
        <v>43465</v>
      </c>
      <c r="D544" s="2" t="s">
        <v>2465</v>
      </c>
      <c r="E544" s="2" t="s">
        <v>71</v>
      </c>
      <c r="G544" t="s">
        <v>1245</v>
      </c>
      <c r="H544" t="s">
        <v>222</v>
      </c>
      <c r="I544" t="s">
        <v>95</v>
      </c>
      <c r="J544" t="s">
        <v>677</v>
      </c>
      <c r="K544" t="s">
        <v>2384</v>
      </c>
      <c r="L544">
        <v>24774</v>
      </c>
      <c r="M544" s="4" t="s">
        <v>2435</v>
      </c>
      <c r="N544" s="4" t="s">
        <v>2433</v>
      </c>
      <c r="O544" t="s">
        <v>677</v>
      </c>
      <c r="P544" s="6">
        <v>35520</v>
      </c>
      <c r="Q544" s="6">
        <v>28982.345664</v>
      </c>
      <c r="R544" s="2" t="s">
        <v>76</v>
      </c>
      <c r="V544" s="2" t="s">
        <v>2466</v>
      </c>
      <c r="W544" s="2" t="s">
        <v>2467</v>
      </c>
      <c r="X544" s="2" t="s">
        <v>2468</v>
      </c>
      <c r="Y544" s="3">
        <v>43467</v>
      </c>
      <c r="Z544" s="3">
        <v>43465</v>
      </c>
      <c r="AA544" s="2" t="s">
        <v>2469</v>
      </c>
    </row>
    <row r="545" spans="1:27" x14ac:dyDescent="0.25">
      <c r="A545" s="2">
        <v>2018</v>
      </c>
      <c r="B545" s="3">
        <v>43374</v>
      </c>
      <c r="C545" s="3">
        <v>43465</v>
      </c>
      <c r="D545" s="2" t="s">
        <v>2465</v>
      </c>
      <c r="E545" s="2" t="s">
        <v>71</v>
      </c>
      <c r="G545" t="s">
        <v>1246</v>
      </c>
      <c r="H545" t="s">
        <v>1063</v>
      </c>
      <c r="I545" t="s">
        <v>276</v>
      </c>
      <c r="J545" t="s">
        <v>677</v>
      </c>
      <c r="K545" t="s">
        <v>2332</v>
      </c>
      <c r="L545">
        <v>24807</v>
      </c>
      <c r="M545" s="4" t="s">
        <v>2435</v>
      </c>
      <c r="N545" s="4" t="s">
        <v>2433</v>
      </c>
      <c r="O545" t="s">
        <v>677</v>
      </c>
      <c r="P545" s="6">
        <v>35520</v>
      </c>
      <c r="Q545" s="6">
        <v>28982.345664</v>
      </c>
      <c r="R545" s="2" t="s">
        <v>76</v>
      </c>
      <c r="V545" s="2" t="s">
        <v>2466</v>
      </c>
      <c r="W545" s="2" t="s">
        <v>2467</v>
      </c>
      <c r="X545" s="2" t="s">
        <v>2468</v>
      </c>
      <c r="Y545" s="3">
        <v>43467</v>
      </c>
      <c r="Z545" s="3">
        <v>43465</v>
      </c>
      <c r="AA545" s="2" t="s">
        <v>2469</v>
      </c>
    </row>
    <row r="546" spans="1:27" x14ac:dyDescent="0.25">
      <c r="A546" s="2">
        <v>2018</v>
      </c>
      <c r="B546" s="3">
        <v>43374</v>
      </c>
      <c r="C546" s="3">
        <v>43465</v>
      </c>
      <c r="D546" s="2" t="s">
        <v>2465</v>
      </c>
      <c r="E546" s="2" t="s">
        <v>71</v>
      </c>
      <c r="G546" t="s">
        <v>106</v>
      </c>
      <c r="H546" t="s">
        <v>107</v>
      </c>
      <c r="I546" t="s">
        <v>108</v>
      </c>
      <c r="J546" t="s">
        <v>669</v>
      </c>
      <c r="K546" t="s">
        <v>2334</v>
      </c>
      <c r="L546">
        <v>24848</v>
      </c>
      <c r="M546" s="4" t="s">
        <v>2444</v>
      </c>
      <c r="N546" s="4" t="s">
        <v>2433</v>
      </c>
      <c r="O546" t="s">
        <v>669</v>
      </c>
      <c r="P546" s="6">
        <v>17429.48</v>
      </c>
      <c r="Q546" s="6">
        <v>14999.998392</v>
      </c>
      <c r="R546" s="2" t="s">
        <v>76</v>
      </c>
      <c r="V546" s="2" t="s">
        <v>2466</v>
      </c>
      <c r="W546" s="2" t="s">
        <v>2467</v>
      </c>
      <c r="X546" s="2" t="s">
        <v>2468</v>
      </c>
      <c r="Y546" s="3">
        <v>43467</v>
      </c>
      <c r="Z546" s="3">
        <v>43465</v>
      </c>
      <c r="AA546" s="2" t="s">
        <v>2469</v>
      </c>
    </row>
    <row r="547" spans="1:27" x14ac:dyDescent="0.25">
      <c r="A547" s="2">
        <v>2018</v>
      </c>
      <c r="B547" s="3">
        <v>43374</v>
      </c>
      <c r="C547" s="3">
        <v>43465</v>
      </c>
      <c r="D547" s="2" t="s">
        <v>2465</v>
      </c>
      <c r="E547" s="2" t="s">
        <v>71</v>
      </c>
      <c r="G547" t="s">
        <v>779</v>
      </c>
      <c r="H547" t="s">
        <v>599</v>
      </c>
      <c r="I547" t="s">
        <v>1104</v>
      </c>
      <c r="J547" t="s">
        <v>677</v>
      </c>
      <c r="K547" t="s">
        <v>2361</v>
      </c>
      <c r="L547">
        <v>24962</v>
      </c>
      <c r="M547" s="4" t="s">
        <v>2435</v>
      </c>
      <c r="N547" s="4" t="s">
        <v>2433</v>
      </c>
      <c r="O547" t="s">
        <v>677</v>
      </c>
      <c r="P547" s="6">
        <v>35520</v>
      </c>
      <c r="Q547" s="6">
        <v>28982.345664</v>
      </c>
      <c r="R547" s="2" t="s">
        <v>76</v>
      </c>
      <c r="V547" s="2" t="s">
        <v>2466</v>
      </c>
      <c r="W547" s="2" t="s">
        <v>2467</v>
      </c>
      <c r="X547" s="2" t="s">
        <v>2468</v>
      </c>
      <c r="Y547" s="3">
        <v>43467</v>
      </c>
      <c r="Z547" s="3">
        <v>43465</v>
      </c>
      <c r="AA547" s="2" t="s">
        <v>2469</v>
      </c>
    </row>
    <row r="548" spans="1:27" x14ac:dyDescent="0.25">
      <c r="A548" s="2">
        <v>2018</v>
      </c>
      <c r="B548" s="3">
        <v>43374</v>
      </c>
      <c r="C548" s="3">
        <v>43465</v>
      </c>
      <c r="D548" s="2" t="s">
        <v>2465</v>
      </c>
      <c r="E548" s="2" t="s">
        <v>71</v>
      </c>
      <c r="G548" t="s">
        <v>1247</v>
      </c>
      <c r="H548" t="s">
        <v>1248</v>
      </c>
      <c r="I548" t="s">
        <v>1249</v>
      </c>
      <c r="J548" t="s">
        <v>677</v>
      </c>
      <c r="K548" t="s">
        <v>2386</v>
      </c>
      <c r="L548">
        <v>25118</v>
      </c>
      <c r="M548" s="4" t="s">
        <v>2435</v>
      </c>
      <c r="N548" s="4" t="s">
        <v>2433</v>
      </c>
      <c r="O548" t="s">
        <v>677</v>
      </c>
      <c r="P548" s="6">
        <v>35520</v>
      </c>
      <c r="Q548" s="6">
        <v>28982.345664</v>
      </c>
      <c r="R548" s="2" t="s">
        <v>76</v>
      </c>
      <c r="V548" s="2" t="s">
        <v>2466</v>
      </c>
      <c r="W548" s="2" t="s">
        <v>2467</v>
      </c>
      <c r="X548" s="2" t="s">
        <v>2468</v>
      </c>
      <c r="Y548" s="3">
        <v>43467</v>
      </c>
      <c r="Z548" s="3">
        <v>43465</v>
      </c>
      <c r="AA548" s="2" t="s">
        <v>2469</v>
      </c>
    </row>
    <row r="549" spans="1:27" x14ac:dyDescent="0.25">
      <c r="A549" s="2">
        <v>2018</v>
      </c>
      <c r="B549" s="3">
        <v>43374</v>
      </c>
      <c r="C549" s="3">
        <v>43465</v>
      </c>
      <c r="D549" s="2" t="s">
        <v>2465</v>
      </c>
      <c r="E549" s="2" t="s">
        <v>71</v>
      </c>
      <c r="G549" t="s">
        <v>1250</v>
      </c>
      <c r="H549" t="s">
        <v>262</v>
      </c>
      <c r="I549" t="s">
        <v>100</v>
      </c>
      <c r="J549" t="s">
        <v>677</v>
      </c>
      <c r="K549" t="s">
        <v>2361</v>
      </c>
      <c r="L549">
        <v>25149</v>
      </c>
      <c r="M549" s="4" t="s">
        <v>2438</v>
      </c>
      <c r="N549" s="4" t="s">
        <v>2433</v>
      </c>
      <c r="O549" t="s">
        <v>677</v>
      </c>
      <c r="P549" s="6">
        <v>35520</v>
      </c>
      <c r="Q549" s="6">
        <v>28982.345664</v>
      </c>
      <c r="R549" s="2" t="s">
        <v>76</v>
      </c>
      <c r="V549" s="2" t="s">
        <v>2466</v>
      </c>
      <c r="W549" s="2" t="s">
        <v>2467</v>
      </c>
      <c r="X549" s="2" t="s">
        <v>2468</v>
      </c>
      <c r="Y549" s="3">
        <v>43467</v>
      </c>
      <c r="Z549" s="3">
        <v>43465</v>
      </c>
      <c r="AA549" s="2" t="s">
        <v>2469</v>
      </c>
    </row>
    <row r="550" spans="1:27" x14ac:dyDescent="0.25">
      <c r="A550" s="2">
        <v>2018</v>
      </c>
      <c r="B550" s="3">
        <v>43374</v>
      </c>
      <c r="C550" s="3">
        <v>43465</v>
      </c>
      <c r="D550" s="2" t="s">
        <v>2465</v>
      </c>
      <c r="E550" s="2" t="s">
        <v>71</v>
      </c>
      <c r="G550" t="s">
        <v>513</v>
      </c>
      <c r="H550" t="s">
        <v>172</v>
      </c>
      <c r="I550" t="s">
        <v>91</v>
      </c>
      <c r="J550" t="s">
        <v>669</v>
      </c>
      <c r="K550" t="s">
        <v>2354</v>
      </c>
      <c r="L550">
        <v>25580</v>
      </c>
      <c r="M550" s="4" t="s">
        <v>2434</v>
      </c>
      <c r="N550" s="4" t="s">
        <v>2433</v>
      </c>
      <c r="O550" t="s">
        <v>669</v>
      </c>
      <c r="P550" s="6">
        <v>23560.16</v>
      </c>
      <c r="Q550" s="6">
        <v>19821.165143999999</v>
      </c>
      <c r="R550" s="2" t="s">
        <v>76</v>
      </c>
      <c r="V550" s="2" t="s">
        <v>2466</v>
      </c>
      <c r="W550" s="2" t="s">
        <v>2467</v>
      </c>
      <c r="X550" s="2" t="s">
        <v>2468</v>
      </c>
      <c r="Y550" s="3">
        <v>43467</v>
      </c>
      <c r="Z550" s="3">
        <v>43465</v>
      </c>
      <c r="AA550" s="2" t="s">
        <v>2469</v>
      </c>
    </row>
    <row r="551" spans="1:27" x14ac:dyDescent="0.25">
      <c r="A551" s="2">
        <v>2018</v>
      </c>
      <c r="B551" s="3">
        <v>43374</v>
      </c>
      <c r="C551" s="3">
        <v>43465</v>
      </c>
      <c r="D551" s="2" t="s">
        <v>2465</v>
      </c>
      <c r="E551" s="2" t="s">
        <v>71</v>
      </c>
      <c r="G551" t="s">
        <v>1251</v>
      </c>
      <c r="H551" t="s">
        <v>445</v>
      </c>
      <c r="I551" t="s">
        <v>122</v>
      </c>
      <c r="J551" t="s">
        <v>668</v>
      </c>
      <c r="K551" t="s">
        <v>2354</v>
      </c>
      <c r="L551">
        <v>26034</v>
      </c>
      <c r="M551" s="4" t="s">
        <v>2434</v>
      </c>
      <c r="N551" s="4" t="s">
        <v>2433</v>
      </c>
      <c r="O551" t="s">
        <v>668</v>
      </c>
      <c r="P551" s="6">
        <v>33000</v>
      </c>
      <c r="Q551" s="6">
        <v>27055.049663999998</v>
      </c>
      <c r="R551" s="2" t="s">
        <v>76</v>
      </c>
      <c r="V551" s="2" t="s">
        <v>2466</v>
      </c>
      <c r="W551" s="2" t="s">
        <v>2467</v>
      </c>
      <c r="X551" s="2" t="s">
        <v>2468</v>
      </c>
      <c r="Y551" s="3">
        <v>43467</v>
      </c>
      <c r="Z551" s="3">
        <v>43465</v>
      </c>
      <c r="AA551" s="2" t="s">
        <v>2469</v>
      </c>
    </row>
    <row r="552" spans="1:27" x14ac:dyDescent="0.25">
      <c r="A552" s="2">
        <v>2018</v>
      </c>
      <c r="B552" s="3">
        <v>43374</v>
      </c>
      <c r="C552" s="3">
        <v>43465</v>
      </c>
      <c r="D552" s="2" t="s">
        <v>2465</v>
      </c>
      <c r="E552" s="2" t="s">
        <v>71</v>
      </c>
      <c r="G552" t="s">
        <v>1252</v>
      </c>
      <c r="H552" t="s">
        <v>100</v>
      </c>
      <c r="I552" t="s">
        <v>132</v>
      </c>
      <c r="J552" t="s">
        <v>677</v>
      </c>
      <c r="K552" t="s">
        <v>2365</v>
      </c>
      <c r="L552">
        <v>26273</v>
      </c>
      <c r="M552" s="4" t="s">
        <v>2438</v>
      </c>
      <c r="N552" s="4" t="s">
        <v>2433</v>
      </c>
      <c r="O552" t="s">
        <v>677</v>
      </c>
      <c r="P552" s="6">
        <v>35520</v>
      </c>
      <c r="Q552" s="6">
        <v>28982.345664</v>
      </c>
      <c r="R552" s="2" t="s">
        <v>76</v>
      </c>
      <c r="V552" s="2" t="s">
        <v>2466</v>
      </c>
      <c r="W552" s="2" t="s">
        <v>2467</v>
      </c>
      <c r="X552" s="2" t="s">
        <v>2468</v>
      </c>
      <c r="Y552" s="3">
        <v>43467</v>
      </c>
      <c r="Z552" s="3">
        <v>43465</v>
      </c>
      <c r="AA552" s="2" t="s">
        <v>2469</v>
      </c>
    </row>
    <row r="553" spans="1:27" x14ac:dyDescent="0.25">
      <c r="A553" s="2">
        <v>2018</v>
      </c>
      <c r="B553" s="3">
        <v>43374</v>
      </c>
      <c r="C553" s="3">
        <v>43465</v>
      </c>
      <c r="D553" s="2" t="s">
        <v>2465</v>
      </c>
      <c r="E553" s="2" t="s">
        <v>71</v>
      </c>
      <c r="G553" t="s">
        <v>1253</v>
      </c>
      <c r="H553" t="s">
        <v>420</v>
      </c>
      <c r="I553" t="s">
        <v>314</v>
      </c>
      <c r="J553" t="s">
        <v>668</v>
      </c>
      <c r="K553" t="s">
        <v>2354</v>
      </c>
      <c r="L553">
        <v>26304</v>
      </c>
      <c r="M553" s="4" t="s">
        <v>2434</v>
      </c>
      <c r="N553" s="4" t="s">
        <v>2433</v>
      </c>
      <c r="O553" t="s">
        <v>668</v>
      </c>
      <c r="P553" s="6">
        <v>34750</v>
      </c>
      <c r="Q553" s="6">
        <v>28393.449664</v>
      </c>
      <c r="R553" s="2" t="s">
        <v>76</v>
      </c>
      <c r="V553" s="2" t="s">
        <v>2466</v>
      </c>
      <c r="W553" s="2" t="s">
        <v>2467</v>
      </c>
      <c r="X553" s="2" t="s">
        <v>2468</v>
      </c>
      <c r="Y553" s="3">
        <v>43467</v>
      </c>
      <c r="Z553" s="3">
        <v>43465</v>
      </c>
      <c r="AA553" s="2" t="s">
        <v>2469</v>
      </c>
    </row>
    <row r="554" spans="1:27" x14ac:dyDescent="0.25">
      <c r="A554" s="2">
        <v>2018</v>
      </c>
      <c r="B554" s="3">
        <v>43374</v>
      </c>
      <c r="C554" s="3">
        <v>43465</v>
      </c>
      <c r="D554" s="2" t="s">
        <v>2465</v>
      </c>
      <c r="E554" s="2" t="s">
        <v>71</v>
      </c>
      <c r="G554" t="s">
        <v>569</v>
      </c>
      <c r="H554" t="s">
        <v>218</v>
      </c>
      <c r="I554" t="s">
        <v>137</v>
      </c>
      <c r="J554" t="s">
        <v>677</v>
      </c>
      <c r="K554" t="s">
        <v>2373</v>
      </c>
      <c r="L554">
        <v>26664</v>
      </c>
      <c r="M554" s="4" t="s">
        <v>2438</v>
      </c>
      <c r="N554" s="4" t="s">
        <v>2433</v>
      </c>
      <c r="O554" t="s">
        <v>677</v>
      </c>
      <c r="P554" s="6">
        <v>35520</v>
      </c>
      <c r="Q554" s="6">
        <v>28982.345664</v>
      </c>
      <c r="R554" s="2" t="s">
        <v>76</v>
      </c>
      <c r="V554" s="2" t="s">
        <v>2466</v>
      </c>
      <c r="W554" s="2" t="s">
        <v>2467</v>
      </c>
      <c r="X554" s="2" t="s">
        <v>2468</v>
      </c>
      <c r="Y554" s="3">
        <v>43467</v>
      </c>
      <c r="Z554" s="3">
        <v>43465</v>
      </c>
      <c r="AA554" s="2" t="s">
        <v>2469</v>
      </c>
    </row>
    <row r="555" spans="1:27" x14ac:dyDescent="0.25">
      <c r="A555" s="2">
        <v>2018</v>
      </c>
      <c r="B555" s="3">
        <v>43374</v>
      </c>
      <c r="C555" s="3">
        <v>43465</v>
      </c>
      <c r="D555" s="2" t="s">
        <v>2465</v>
      </c>
      <c r="E555" s="2" t="s">
        <v>71</v>
      </c>
      <c r="G555" t="s">
        <v>1254</v>
      </c>
      <c r="H555" t="s">
        <v>1255</v>
      </c>
      <c r="I555" t="s">
        <v>249</v>
      </c>
      <c r="J555" t="s">
        <v>677</v>
      </c>
      <c r="K555" t="s">
        <v>2332</v>
      </c>
      <c r="L555">
        <v>26701</v>
      </c>
      <c r="M555" s="4" t="s">
        <v>2435</v>
      </c>
      <c r="N555" s="4" t="s">
        <v>2433</v>
      </c>
      <c r="O555" t="s">
        <v>677</v>
      </c>
      <c r="P555" s="6">
        <v>35520</v>
      </c>
      <c r="Q555" s="6">
        <v>28982.345664</v>
      </c>
      <c r="R555" s="2" t="s">
        <v>76</v>
      </c>
      <c r="V555" s="2" t="s">
        <v>2466</v>
      </c>
      <c r="W555" s="2" t="s">
        <v>2467</v>
      </c>
      <c r="X555" s="2" t="s">
        <v>2468</v>
      </c>
      <c r="Y555" s="3">
        <v>43467</v>
      </c>
      <c r="Z555" s="3">
        <v>43465</v>
      </c>
      <c r="AA555" s="2" t="s">
        <v>2469</v>
      </c>
    </row>
    <row r="556" spans="1:27" x14ac:dyDescent="0.25">
      <c r="A556" s="2">
        <v>2018</v>
      </c>
      <c r="B556" s="3">
        <v>43374</v>
      </c>
      <c r="C556" s="3">
        <v>43465</v>
      </c>
      <c r="D556" s="2" t="s">
        <v>2465</v>
      </c>
      <c r="E556" s="2" t="s">
        <v>71</v>
      </c>
      <c r="G556" t="s">
        <v>1256</v>
      </c>
      <c r="H556" t="s">
        <v>105</v>
      </c>
      <c r="I556" t="s">
        <v>1257</v>
      </c>
      <c r="J556" t="s">
        <v>669</v>
      </c>
      <c r="K556" t="s">
        <v>2357</v>
      </c>
      <c r="L556">
        <v>26717</v>
      </c>
      <c r="M556" s="4" t="s">
        <v>2434</v>
      </c>
      <c r="N556" s="4" t="s">
        <v>2433</v>
      </c>
      <c r="O556" t="s">
        <v>669</v>
      </c>
      <c r="P556" s="6">
        <v>17429.48</v>
      </c>
      <c r="Q556" s="6">
        <v>14999.998392</v>
      </c>
      <c r="R556" s="2" t="s">
        <v>76</v>
      </c>
      <c r="V556" s="2" t="s">
        <v>2466</v>
      </c>
      <c r="W556" s="2" t="s">
        <v>2467</v>
      </c>
      <c r="X556" s="2" t="s">
        <v>2468</v>
      </c>
      <c r="Y556" s="3">
        <v>43467</v>
      </c>
      <c r="Z556" s="3">
        <v>43465</v>
      </c>
      <c r="AA556" s="2" t="s">
        <v>2469</v>
      </c>
    </row>
    <row r="557" spans="1:27" x14ac:dyDescent="0.25">
      <c r="A557" s="2">
        <v>2018</v>
      </c>
      <c r="B557" s="3">
        <v>43374</v>
      </c>
      <c r="C557" s="3">
        <v>43465</v>
      </c>
      <c r="D557" s="2" t="s">
        <v>2465</v>
      </c>
      <c r="E557" s="2" t="s">
        <v>71</v>
      </c>
      <c r="G557" t="s">
        <v>1215</v>
      </c>
      <c r="H557" t="s">
        <v>1258</v>
      </c>
      <c r="I557" t="s">
        <v>187</v>
      </c>
      <c r="J557" t="s">
        <v>668</v>
      </c>
      <c r="K557" t="s">
        <v>2317</v>
      </c>
      <c r="L557">
        <v>27015</v>
      </c>
      <c r="M557" s="4" t="s">
        <v>2435</v>
      </c>
      <c r="N557" s="4" t="s">
        <v>2433</v>
      </c>
      <c r="O557" t="s">
        <v>668</v>
      </c>
      <c r="P557" s="6">
        <v>28410</v>
      </c>
      <c r="Q557" s="6">
        <v>23544.617663999998</v>
      </c>
      <c r="R557" s="2" t="s">
        <v>76</v>
      </c>
      <c r="V557" s="2" t="s">
        <v>2466</v>
      </c>
      <c r="W557" s="2" t="s">
        <v>2467</v>
      </c>
      <c r="X557" s="2" t="s">
        <v>2468</v>
      </c>
      <c r="Y557" s="3">
        <v>43467</v>
      </c>
      <c r="Z557" s="3">
        <v>43465</v>
      </c>
      <c r="AA557" s="2" t="s">
        <v>2469</v>
      </c>
    </row>
    <row r="558" spans="1:27" x14ac:dyDescent="0.25">
      <c r="A558" s="2">
        <v>2018</v>
      </c>
      <c r="B558" s="3">
        <v>43374</v>
      </c>
      <c r="C558" s="3">
        <v>43465</v>
      </c>
      <c r="D558" s="2" t="s">
        <v>2465</v>
      </c>
      <c r="E558" s="2" t="s">
        <v>71</v>
      </c>
      <c r="G558" t="s">
        <v>920</v>
      </c>
      <c r="H558" t="s">
        <v>1259</v>
      </c>
      <c r="I558" t="s">
        <v>440</v>
      </c>
      <c r="J558" t="s">
        <v>677</v>
      </c>
      <c r="K558" t="s">
        <v>2367</v>
      </c>
      <c r="L558">
        <v>27097</v>
      </c>
      <c r="M558" s="4" t="s">
        <v>2438</v>
      </c>
      <c r="N558" s="4" t="s">
        <v>2433</v>
      </c>
      <c r="O558" t="s">
        <v>677</v>
      </c>
      <c r="P558" s="6">
        <v>35520</v>
      </c>
      <c r="Q558" s="6">
        <v>28982.345664</v>
      </c>
      <c r="R558" s="2" t="s">
        <v>76</v>
      </c>
      <c r="V558" s="2" t="s">
        <v>2466</v>
      </c>
      <c r="W558" s="2" t="s">
        <v>2467</v>
      </c>
      <c r="X558" s="2" t="s">
        <v>2468</v>
      </c>
      <c r="Y558" s="3">
        <v>43467</v>
      </c>
      <c r="Z558" s="3">
        <v>43465</v>
      </c>
      <c r="AA558" s="2" t="s">
        <v>2469</v>
      </c>
    </row>
    <row r="559" spans="1:27" x14ac:dyDescent="0.25">
      <c r="A559" s="2">
        <v>2018</v>
      </c>
      <c r="B559" s="3">
        <v>43374</v>
      </c>
      <c r="C559" s="3">
        <v>43465</v>
      </c>
      <c r="D559" s="2" t="s">
        <v>2465</v>
      </c>
      <c r="E559" s="2" t="s">
        <v>71</v>
      </c>
      <c r="G559" t="s">
        <v>1260</v>
      </c>
      <c r="H559" t="s">
        <v>259</v>
      </c>
      <c r="I559" t="s">
        <v>1261</v>
      </c>
      <c r="J559" t="s">
        <v>677</v>
      </c>
      <c r="K559" t="s">
        <v>2358</v>
      </c>
      <c r="L559">
        <v>27388</v>
      </c>
      <c r="M559" s="4" t="s">
        <v>2435</v>
      </c>
      <c r="N559" s="4" t="s">
        <v>2433</v>
      </c>
      <c r="O559" t="s">
        <v>677</v>
      </c>
      <c r="P559" s="6">
        <v>35520</v>
      </c>
      <c r="Q559" s="6">
        <v>28982.345664</v>
      </c>
      <c r="R559" s="2" t="s">
        <v>76</v>
      </c>
      <c r="V559" s="2" t="s">
        <v>2466</v>
      </c>
      <c r="W559" s="2" t="s">
        <v>2467</v>
      </c>
      <c r="X559" s="2" t="s">
        <v>2468</v>
      </c>
      <c r="Y559" s="3">
        <v>43467</v>
      </c>
      <c r="Z559" s="3">
        <v>43465</v>
      </c>
      <c r="AA559" s="2" t="s">
        <v>2469</v>
      </c>
    </row>
    <row r="560" spans="1:27" x14ac:dyDescent="0.25">
      <c r="A560" s="2">
        <v>2018</v>
      </c>
      <c r="B560" s="3">
        <v>43374</v>
      </c>
      <c r="C560" s="3">
        <v>43465</v>
      </c>
      <c r="D560" s="2" t="s">
        <v>2465</v>
      </c>
      <c r="E560" s="2" t="s">
        <v>71</v>
      </c>
      <c r="G560" t="s">
        <v>1262</v>
      </c>
      <c r="H560" t="s">
        <v>103</v>
      </c>
      <c r="I560" t="s">
        <v>117</v>
      </c>
      <c r="J560" t="s">
        <v>677</v>
      </c>
      <c r="K560" t="s">
        <v>2360</v>
      </c>
      <c r="L560">
        <v>27586</v>
      </c>
      <c r="M560" s="4" t="s">
        <v>2440</v>
      </c>
      <c r="N560" s="4" t="s">
        <v>2433</v>
      </c>
      <c r="O560" t="s">
        <v>677</v>
      </c>
      <c r="P560" s="6">
        <v>35520</v>
      </c>
      <c r="Q560" s="6">
        <v>28982.345664</v>
      </c>
      <c r="R560" s="2" t="s">
        <v>76</v>
      </c>
      <c r="V560" s="2" t="s">
        <v>2466</v>
      </c>
      <c r="W560" s="2" t="s">
        <v>2467</v>
      </c>
      <c r="X560" s="2" t="s">
        <v>2468</v>
      </c>
      <c r="Y560" s="3">
        <v>43467</v>
      </c>
      <c r="Z560" s="3">
        <v>43465</v>
      </c>
      <c r="AA560" s="2" t="s">
        <v>2469</v>
      </c>
    </row>
    <row r="561" spans="1:27" x14ac:dyDescent="0.25">
      <c r="A561" s="2">
        <v>2018</v>
      </c>
      <c r="B561" s="3">
        <v>43374</v>
      </c>
      <c r="C561" s="3">
        <v>43465</v>
      </c>
      <c r="D561" s="2" t="s">
        <v>2465</v>
      </c>
      <c r="E561" s="2" t="s">
        <v>71</v>
      </c>
      <c r="G561" t="s">
        <v>439</v>
      </c>
      <c r="H561" t="s">
        <v>269</v>
      </c>
      <c r="I561" t="s">
        <v>276</v>
      </c>
      <c r="J561" t="s">
        <v>669</v>
      </c>
      <c r="K561" t="s">
        <v>2334</v>
      </c>
      <c r="L561">
        <v>27639</v>
      </c>
      <c r="M561" s="4" t="s">
        <v>2444</v>
      </c>
      <c r="N561" s="4" t="s">
        <v>2433</v>
      </c>
      <c r="O561" t="s">
        <v>669</v>
      </c>
      <c r="P561" s="6">
        <v>13614.62</v>
      </c>
      <c r="Q561" s="6">
        <v>11999.992488000002</v>
      </c>
      <c r="R561" s="2" t="s">
        <v>76</v>
      </c>
      <c r="V561" s="2" t="s">
        <v>2466</v>
      </c>
      <c r="W561" s="2" t="s">
        <v>2467</v>
      </c>
      <c r="X561" s="2" t="s">
        <v>2468</v>
      </c>
      <c r="Y561" s="3">
        <v>43467</v>
      </c>
      <c r="Z561" s="3">
        <v>43465</v>
      </c>
      <c r="AA561" s="2" t="s">
        <v>2469</v>
      </c>
    </row>
    <row r="562" spans="1:27" x14ac:dyDescent="0.25">
      <c r="A562" s="2">
        <v>2018</v>
      </c>
      <c r="B562" s="3">
        <v>43374</v>
      </c>
      <c r="C562" s="3">
        <v>43465</v>
      </c>
      <c r="D562" s="2" t="s">
        <v>2465</v>
      </c>
      <c r="E562" s="2" t="s">
        <v>71</v>
      </c>
      <c r="G562" t="s">
        <v>289</v>
      </c>
      <c r="H562" t="s">
        <v>336</v>
      </c>
      <c r="I562" t="s">
        <v>337</v>
      </c>
      <c r="J562" t="s">
        <v>677</v>
      </c>
      <c r="K562" t="s">
        <v>2333</v>
      </c>
      <c r="L562">
        <v>27735</v>
      </c>
      <c r="M562" s="4" t="s">
        <v>2438</v>
      </c>
      <c r="N562" s="4" t="s">
        <v>2433</v>
      </c>
      <c r="O562" t="s">
        <v>677</v>
      </c>
      <c r="P562" s="6">
        <v>35520</v>
      </c>
      <c r="Q562" s="6">
        <v>28982.345664</v>
      </c>
      <c r="R562" s="2" t="s">
        <v>76</v>
      </c>
      <c r="V562" s="2" t="s">
        <v>2466</v>
      </c>
      <c r="W562" s="2" t="s">
        <v>2467</v>
      </c>
      <c r="X562" s="2" t="s">
        <v>2468</v>
      </c>
      <c r="Y562" s="3">
        <v>43467</v>
      </c>
      <c r="Z562" s="3">
        <v>43465</v>
      </c>
      <c r="AA562" s="2" t="s">
        <v>2469</v>
      </c>
    </row>
    <row r="563" spans="1:27" x14ac:dyDescent="0.25">
      <c r="A563" s="2">
        <v>2018</v>
      </c>
      <c r="B563" s="3">
        <v>43374</v>
      </c>
      <c r="C563" s="3">
        <v>43465</v>
      </c>
      <c r="D563" s="2" t="s">
        <v>2465</v>
      </c>
      <c r="E563" s="2" t="s">
        <v>71</v>
      </c>
      <c r="G563" t="s">
        <v>1263</v>
      </c>
      <c r="H563" t="s">
        <v>1264</v>
      </c>
      <c r="I563" t="s">
        <v>297</v>
      </c>
      <c r="J563" t="s">
        <v>677</v>
      </c>
      <c r="K563" t="s">
        <v>2381</v>
      </c>
      <c r="L563">
        <v>27800</v>
      </c>
      <c r="M563" s="4" t="s">
        <v>2435</v>
      </c>
      <c r="N563" s="4" t="s">
        <v>2433</v>
      </c>
      <c r="O563" t="s">
        <v>677</v>
      </c>
      <c r="P563" s="6">
        <v>35520</v>
      </c>
      <c r="Q563" s="6">
        <v>28982.345664</v>
      </c>
      <c r="R563" s="2" t="s">
        <v>76</v>
      </c>
      <c r="V563" s="2" t="s">
        <v>2466</v>
      </c>
      <c r="W563" s="2" t="s">
        <v>2467</v>
      </c>
      <c r="X563" s="2" t="s">
        <v>2468</v>
      </c>
      <c r="Y563" s="3">
        <v>43467</v>
      </c>
      <c r="Z563" s="3">
        <v>43465</v>
      </c>
      <c r="AA563" s="2" t="s">
        <v>2469</v>
      </c>
    </row>
    <row r="564" spans="1:27" x14ac:dyDescent="0.25">
      <c r="A564" s="2">
        <v>2018</v>
      </c>
      <c r="B564" s="3">
        <v>43374</v>
      </c>
      <c r="C564" s="3">
        <v>43465</v>
      </c>
      <c r="D564" s="2" t="s">
        <v>2465</v>
      </c>
      <c r="E564" s="2" t="s">
        <v>71</v>
      </c>
      <c r="G564" t="s">
        <v>1265</v>
      </c>
      <c r="H564" t="s">
        <v>100</v>
      </c>
      <c r="I564" t="s">
        <v>114</v>
      </c>
      <c r="J564" t="s">
        <v>677</v>
      </c>
      <c r="K564" t="s">
        <v>2346</v>
      </c>
      <c r="L564">
        <v>27803</v>
      </c>
      <c r="M564" s="4" t="s">
        <v>2435</v>
      </c>
      <c r="N564" s="4" t="s">
        <v>2433</v>
      </c>
      <c r="O564" t="s">
        <v>677</v>
      </c>
      <c r="P564" s="6">
        <v>35520</v>
      </c>
      <c r="Q564" s="6">
        <v>28982.345664</v>
      </c>
      <c r="R564" s="2" t="s">
        <v>76</v>
      </c>
      <c r="V564" s="2" t="s">
        <v>2466</v>
      </c>
      <c r="W564" s="2" t="s">
        <v>2467</v>
      </c>
      <c r="X564" s="2" t="s">
        <v>2468</v>
      </c>
      <c r="Y564" s="3">
        <v>43467</v>
      </c>
      <c r="Z564" s="3">
        <v>43465</v>
      </c>
      <c r="AA564" s="2" t="s">
        <v>2469</v>
      </c>
    </row>
    <row r="565" spans="1:27" x14ac:dyDescent="0.25">
      <c r="A565" s="2">
        <v>2018</v>
      </c>
      <c r="B565" s="3">
        <v>43374</v>
      </c>
      <c r="C565" s="3">
        <v>43465</v>
      </c>
      <c r="D565" s="2" t="s">
        <v>2465</v>
      </c>
      <c r="E565" s="2" t="s">
        <v>71</v>
      </c>
      <c r="G565" t="s">
        <v>374</v>
      </c>
      <c r="H565" t="s">
        <v>132</v>
      </c>
      <c r="I565" t="s">
        <v>741</v>
      </c>
      <c r="J565" t="s">
        <v>677</v>
      </c>
      <c r="K565" t="s">
        <v>2361</v>
      </c>
      <c r="L565">
        <v>27843</v>
      </c>
      <c r="M565" s="4" t="s">
        <v>2435</v>
      </c>
      <c r="N565" s="4" t="s">
        <v>2433</v>
      </c>
      <c r="O565" t="s">
        <v>677</v>
      </c>
      <c r="P565" s="6">
        <v>35520</v>
      </c>
      <c r="Q565" s="6">
        <v>28982.345664</v>
      </c>
      <c r="R565" s="2" t="s">
        <v>76</v>
      </c>
      <c r="V565" s="2" t="s">
        <v>2466</v>
      </c>
      <c r="W565" s="2" t="s">
        <v>2467</v>
      </c>
      <c r="X565" s="2" t="s">
        <v>2468</v>
      </c>
      <c r="Y565" s="3">
        <v>43467</v>
      </c>
      <c r="Z565" s="3">
        <v>43465</v>
      </c>
      <c r="AA565" s="2" t="s">
        <v>2469</v>
      </c>
    </row>
    <row r="566" spans="1:27" x14ac:dyDescent="0.25">
      <c r="A566" s="2">
        <v>2018</v>
      </c>
      <c r="B566" s="3">
        <v>43374</v>
      </c>
      <c r="C566" s="3">
        <v>43465</v>
      </c>
      <c r="D566" s="2" t="s">
        <v>2465</v>
      </c>
      <c r="E566" s="2" t="s">
        <v>71</v>
      </c>
      <c r="G566" t="s">
        <v>1266</v>
      </c>
      <c r="H566" t="s">
        <v>475</v>
      </c>
      <c r="I566" t="s">
        <v>216</v>
      </c>
      <c r="J566" t="s">
        <v>677</v>
      </c>
      <c r="K566" t="s">
        <v>2370</v>
      </c>
      <c r="L566">
        <v>27857</v>
      </c>
      <c r="M566" s="4" t="s">
        <v>2439</v>
      </c>
      <c r="N566" s="4" t="s">
        <v>2433</v>
      </c>
      <c r="O566" t="s">
        <v>677</v>
      </c>
      <c r="P566" s="6">
        <v>35520</v>
      </c>
      <c r="Q566" s="6">
        <v>28982.345664</v>
      </c>
      <c r="R566" s="2" t="s">
        <v>76</v>
      </c>
      <c r="V566" s="2" t="s">
        <v>2466</v>
      </c>
      <c r="W566" s="2" t="s">
        <v>2467</v>
      </c>
      <c r="X566" s="2" t="s">
        <v>2468</v>
      </c>
      <c r="Y566" s="3">
        <v>43467</v>
      </c>
      <c r="Z566" s="3">
        <v>43465</v>
      </c>
      <c r="AA566" s="2" t="s">
        <v>2469</v>
      </c>
    </row>
    <row r="567" spans="1:27" x14ac:dyDescent="0.25">
      <c r="A567" s="2">
        <v>2018</v>
      </c>
      <c r="B567" s="3">
        <v>43374</v>
      </c>
      <c r="C567" s="3">
        <v>43465</v>
      </c>
      <c r="D567" s="2" t="s">
        <v>2465</v>
      </c>
      <c r="E567" s="2" t="s">
        <v>71</v>
      </c>
      <c r="G567" t="s">
        <v>1267</v>
      </c>
      <c r="H567" t="s">
        <v>132</v>
      </c>
      <c r="I567" t="s">
        <v>281</v>
      </c>
      <c r="J567" t="s">
        <v>669</v>
      </c>
      <c r="K567" t="s">
        <v>2336</v>
      </c>
      <c r="L567">
        <v>27897</v>
      </c>
      <c r="M567" s="4" t="s">
        <v>2434</v>
      </c>
      <c r="N567" s="4" t="s">
        <v>2433</v>
      </c>
      <c r="O567" t="s">
        <v>669</v>
      </c>
      <c r="P567" s="6">
        <v>21781.06</v>
      </c>
      <c r="Q567" s="6">
        <v>18422.080904000002</v>
      </c>
      <c r="R567" s="2" t="s">
        <v>76</v>
      </c>
      <c r="V567" s="2" t="s">
        <v>2466</v>
      </c>
      <c r="W567" s="2" t="s">
        <v>2467</v>
      </c>
      <c r="X567" s="2" t="s">
        <v>2468</v>
      </c>
      <c r="Y567" s="3">
        <v>43467</v>
      </c>
      <c r="Z567" s="3">
        <v>43465</v>
      </c>
      <c r="AA567" s="2" t="s">
        <v>2469</v>
      </c>
    </row>
    <row r="568" spans="1:27" x14ac:dyDescent="0.25">
      <c r="A568" s="2">
        <v>2018</v>
      </c>
      <c r="B568" s="3">
        <v>43374</v>
      </c>
      <c r="C568" s="3">
        <v>43465</v>
      </c>
      <c r="D568" s="2" t="s">
        <v>2465</v>
      </c>
      <c r="E568" s="2" t="s">
        <v>71</v>
      </c>
      <c r="G568" t="s">
        <v>1268</v>
      </c>
      <c r="H568" t="s">
        <v>1269</v>
      </c>
      <c r="I568" t="s">
        <v>1270</v>
      </c>
      <c r="J568" t="s">
        <v>678</v>
      </c>
      <c r="K568" t="s">
        <v>2352</v>
      </c>
      <c r="L568">
        <v>27986</v>
      </c>
      <c r="M568" s="4" t="s">
        <v>2439</v>
      </c>
      <c r="N568" s="4" t="s">
        <v>2433</v>
      </c>
      <c r="O568" t="s">
        <v>678</v>
      </c>
      <c r="P568" s="6">
        <v>21011</v>
      </c>
      <c r="Q568" s="6">
        <v>17816.505720000001</v>
      </c>
      <c r="R568" s="2" t="s">
        <v>76</v>
      </c>
      <c r="V568" s="2" t="s">
        <v>2466</v>
      </c>
      <c r="W568" s="2" t="s">
        <v>2467</v>
      </c>
      <c r="X568" s="2" t="s">
        <v>2468</v>
      </c>
      <c r="Y568" s="3">
        <v>43467</v>
      </c>
      <c r="Z568" s="3">
        <v>43465</v>
      </c>
      <c r="AA568" s="2" t="s">
        <v>2469</v>
      </c>
    </row>
    <row r="569" spans="1:27" x14ac:dyDescent="0.25">
      <c r="A569" s="2">
        <v>2018</v>
      </c>
      <c r="B569" s="3">
        <v>43374</v>
      </c>
      <c r="C569" s="3">
        <v>43465</v>
      </c>
      <c r="D569" s="2" t="s">
        <v>2465</v>
      </c>
      <c r="E569" s="2" t="s">
        <v>71</v>
      </c>
      <c r="G569" t="s">
        <v>596</v>
      </c>
      <c r="H569" t="s">
        <v>91</v>
      </c>
      <c r="I569" t="s">
        <v>193</v>
      </c>
      <c r="J569" t="s">
        <v>668</v>
      </c>
      <c r="K569" t="s">
        <v>2387</v>
      </c>
      <c r="L569">
        <v>28353</v>
      </c>
      <c r="M569" s="4" t="s">
        <v>2436</v>
      </c>
      <c r="N569" s="4" t="s">
        <v>2433</v>
      </c>
      <c r="O569" t="s">
        <v>668</v>
      </c>
      <c r="P569" s="6">
        <v>41218.74</v>
      </c>
      <c r="Q569" s="6">
        <v>33143.687999999995</v>
      </c>
      <c r="R569" s="2" t="s">
        <v>76</v>
      </c>
      <c r="V569" s="2" t="s">
        <v>2466</v>
      </c>
      <c r="W569" s="2" t="s">
        <v>2467</v>
      </c>
      <c r="X569" s="2" t="s">
        <v>2468</v>
      </c>
      <c r="Y569" s="3">
        <v>43467</v>
      </c>
      <c r="Z569" s="3">
        <v>43465</v>
      </c>
      <c r="AA569" s="2" t="s">
        <v>2469</v>
      </c>
    </row>
    <row r="570" spans="1:27" x14ac:dyDescent="0.25">
      <c r="A570" s="2">
        <v>2018</v>
      </c>
      <c r="B570" s="3">
        <v>43374</v>
      </c>
      <c r="C570" s="3">
        <v>43465</v>
      </c>
      <c r="D570" s="2" t="s">
        <v>2465</v>
      </c>
      <c r="E570" s="2" t="s">
        <v>71</v>
      </c>
      <c r="G570" t="s">
        <v>473</v>
      </c>
      <c r="H570" t="s">
        <v>499</v>
      </c>
      <c r="I570" t="s">
        <v>345</v>
      </c>
      <c r="J570" t="s">
        <v>677</v>
      </c>
      <c r="K570" t="s">
        <v>2386</v>
      </c>
      <c r="L570">
        <v>28474</v>
      </c>
      <c r="M570" s="4" t="s">
        <v>2438</v>
      </c>
      <c r="N570" s="4" t="s">
        <v>2433</v>
      </c>
      <c r="O570" t="s">
        <v>677</v>
      </c>
      <c r="P570" s="6">
        <v>35520</v>
      </c>
      <c r="Q570" s="6">
        <v>28982.345664</v>
      </c>
      <c r="R570" s="2" t="s">
        <v>76</v>
      </c>
      <c r="V570" s="2" t="s">
        <v>2466</v>
      </c>
      <c r="W570" s="2" t="s">
        <v>2467</v>
      </c>
      <c r="X570" s="2" t="s">
        <v>2468</v>
      </c>
      <c r="Y570" s="3">
        <v>43467</v>
      </c>
      <c r="Z570" s="3">
        <v>43465</v>
      </c>
      <c r="AA570" s="2" t="s">
        <v>2469</v>
      </c>
    </row>
    <row r="571" spans="1:27" x14ac:dyDescent="0.25">
      <c r="A571" s="2">
        <v>2018</v>
      </c>
      <c r="B571" s="3">
        <v>43374</v>
      </c>
      <c r="C571" s="3">
        <v>43465</v>
      </c>
      <c r="D571" s="2" t="s">
        <v>2465</v>
      </c>
      <c r="E571" s="2" t="s">
        <v>71</v>
      </c>
      <c r="G571" t="s">
        <v>1271</v>
      </c>
      <c r="H571" t="s">
        <v>105</v>
      </c>
      <c r="I571" t="s">
        <v>267</v>
      </c>
      <c r="J571" t="s">
        <v>677</v>
      </c>
      <c r="K571" t="s">
        <v>2333</v>
      </c>
      <c r="L571">
        <v>28525</v>
      </c>
      <c r="M571" s="4" t="s">
        <v>2444</v>
      </c>
      <c r="N571" s="4" t="s">
        <v>2433</v>
      </c>
      <c r="O571" t="s">
        <v>677</v>
      </c>
      <c r="P571" s="6">
        <v>35520</v>
      </c>
      <c r="Q571" s="6">
        <v>28982.345664</v>
      </c>
      <c r="R571" s="2" t="s">
        <v>76</v>
      </c>
      <c r="V571" s="2" t="s">
        <v>2466</v>
      </c>
      <c r="W571" s="2" t="s">
        <v>2467</v>
      </c>
      <c r="X571" s="2" t="s">
        <v>2468</v>
      </c>
      <c r="Y571" s="3">
        <v>43467</v>
      </c>
      <c r="Z571" s="3">
        <v>43465</v>
      </c>
      <c r="AA571" s="2" t="s">
        <v>2469</v>
      </c>
    </row>
    <row r="572" spans="1:27" x14ac:dyDescent="0.25">
      <c r="A572" s="2">
        <v>2018</v>
      </c>
      <c r="B572" s="3">
        <v>43374</v>
      </c>
      <c r="C572" s="3">
        <v>43465</v>
      </c>
      <c r="D572" s="2" t="s">
        <v>2465</v>
      </c>
      <c r="E572" s="2" t="s">
        <v>71</v>
      </c>
      <c r="G572" t="s">
        <v>1272</v>
      </c>
      <c r="H572" t="s">
        <v>91</v>
      </c>
      <c r="I572" t="s">
        <v>100</v>
      </c>
      <c r="J572" t="s">
        <v>677</v>
      </c>
      <c r="K572" t="s">
        <v>2368</v>
      </c>
      <c r="L572">
        <v>28774</v>
      </c>
      <c r="M572" s="4" t="s">
        <v>2435</v>
      </c>
      <c r="N572" s="4" t="s">
        <v>2433</v>
      </c>
      <c r="O572" t="s">
        <v>677</v>
      </c>
      <c r="P572" s="6">
        <v>35520</v>
      </c>
      <c r="Q572" s="6">
        <v>28982.345664</v>
      </c>
      <c r="R572" s="2" t="s">
        <v>76</v>
      </c>
      <c r="V572" s="2" t="s">
        <v>2466</v>
      </c>
      <c r="W572" s="2" t="s">
        <v>2467</v>
      </c>
      <c r="X572" s="2" t="s">
        <v>2468</v>
      </c>
      <c r="Y572" s="3">
        <v>43467</v>
      </c>
      <c r="Z572" s="3">
        <v>43465</v>
      </c>
      <c r="AA572" s="2" t="s">
        <v>2469</v>
      </c>
    </row>
    <row r="573" spans="1:27" x14ac:dyDescent="0.25">
      <c r="A573" s="2">
        <v>2018</v>
      </c>
      <c r="B573" s="3">
        <v>43374</v>
      </c>
      <c r="C573" s="3">
        <v>43465</v>
      </c>
      <c r="D573" s="2" t="s">
        <v>2465</v>
      </c>
      <c r="E573" s="2" t="s">
        <v>71</v>
      </c>
      <c r="G573" t="s">
        <v>1273</v>
      </c>
      <c r="H573" t="s">
        <v>103</v>
      </c>
      <c r="I573" t="s">
        <v>1274</v>
      </c>
      <c r="J573" t="s">
        <v>676</v>
      </c>
      <c r="K573" t="s">
        <v>2382</v>
      </c>
      <c r="L573">
        <v>29025</v>
      </c>
      <c r="M573" s="4" t="s">
        <v>2435</v>
      </c>
      <c r="N573" s="4" t="s">
        <v>2433</v>
      </c>
      <c r="O573" t="s">
        <v>676</v>
      </c>
      <c r="P573" s="6">
        <v>38990</v>
      </c>
      <c r="Q573" s="6">
        <v>31583.57</v>
      </c>
      <c r="R573" s="2" t="s">
        <v>76</v>
      </c>
      <c r="V573" s="2" t="s">
        <v>2466</v>
      </c>
      <c r="W573" s="2" t="s">
        <v>2467</v>
      </c>
      <c r="X573" s="2" t="s">
        <v>2468</v>
      </c>
      <c r="Y573" s="3">
        <v>43467</v>
      </c>
      <c r="Z573" s="3">
        <v>43465</v>
      </c>
      <c r="AA573" s="2" t="s">
        <v>2469</v>
      </c>
    </row>
    <row r="574" spans="1:27" x14ac:dyDescent="0.25">
      <c r="A574" s="2">
        <v>2018</v>
      </c>
      <c r="B574" s="3">
        <v>43374</v>
      </c>
      <c r="C574" s="3">
        <v>43465</v>
      </c>
      <c r="D574" s="2" t="s">
        <v>2465</v>
      </c>
      <c r="E574" s="2" t="s">
        <v>71</v>
      </c>
      <c r="G574" t="s">
        <v>1275</v>
      </c>
      <c r="H574" t="s">
        <v>1276</v>
      </c>
      <c r="I574" t="s">
        <v>209</v>
      </c>
      <c r="J574" t="s">
        <v>677</v>
      </c>
      <c r="K574" t="s">
        <v>2376</v>
      </c>
      <c r="L574">
        <v>29151</v>
      </c>
      <c r="M574" s="4" t="s">
        <v>2435</v>
      </c>
      <c r="N574" s="4" t="s">
        <v>2433</v>
      </c>
      <c r="O574" t="s">
        <v>677</v>
      </c>
      <c r="P574" s="6">
        <v>35520</v>
      </c>
      <c r="Q574" s="6">
        <v>28982.345664</v>
      </c>
      <c r="R574" s="2" t="s">
        <v>76</v>
      </c>
      <c r="V574" s="2" t="s">
        <v>2466</v>
      </c>
      <c r="W574" s="2" t="s">
        <v>2467</v>
      </c>
      <c r="X574" s="2" t="s">
        <v>2468</v>
      </c>
      <c r="Y574" s="3">
        <v>43467</v>
      </c>
      <c r="Z574" s="3">
        <v>43465</v>
      </c>
      <c r="AA574" s="2" t="s">
        <v>2469</v>
      </c>
    </row>
    <row r="575" spans="1:27" x14ac:dyDescent="0.25">
      <c r="A575" s="2">
        <v>2018</v>
      </c>
      <c r="B575" s="3">
        <v>43374</v>
      </c>
      <c r="C575" s="3">
        <v>43465</v>
      </c>
      <c r="D575" s="2" t="s">
        <v>2465</v>
      </c>
      <c r="E575" s="2" t="s">
        <v>71</v>
      </c>
      <c r="G575" t="s">
        <v>1277</v>
      </c>
      <c r="H575" t="s">
        <v>204</v>
      </c>
      <c r="I575" t="s">
        <v>154</v>
      </c>
      <c r="J575" t="s">
        <v>678</v>
      </c>
      <c r="K575" t="s">
        <v>2373</v>
      </c>
      <c r="L575">
        <v>29157</v>
      </c>
      <c r="M575" s="4" t="s">
        <v>2438</v>
      </c>
      <c r="N575" s="4" t="s">
        <v>2433</v>
      </c>
      <c r="O575" t="s">
        <v>678</v>
      </c>
      <c r="P575" s="6">
        <v>21011</v>
      </c>
      <c r="Q575" s="6">
        <v>17816.505720000001</v>
      </c>
      <c r="R575" s="2" t="s">
        <v>76</v>
      </c>
      <c r="V575" s="2" t="s">
        <v>2466</v>
      </c>
      <c r="W575" s="2" t="s">
        <v>2467</v>
      </c>
      <c r="X575" s="2" t="s">
        <v>2468</v>
      </c>
      <c r="Y575" s="3">
        <v>43467</v>
      </c>
      <c r="Z575" s="3">
        <v>43465</v>
      </c>
      <c r="AA575" s="2" t="s">
        <v>2469</v>
      </c>
    </row>
    <row r="576" spans="1:27" x14ac:dyDescent="0.25">
      <c r="A576" s="2">
        <v>2018</v>
      </c>
      <c r="B576" s="3">
        <v>43374</v>
      </c>
      <c r="C576" s="3">
        <v>43465</v>
      </c>
      <c r="D576" s="2" t="s">
        <v>2465</v>
      </c>
      <c r="E576" s="2" t="s">
        <v>71</v>
      </c>
      <c r="G576" t="s">
        <v>317</v>
      </c>
      <c r="H576" t="s">
        <v>252</v>
      </c>
      <c r="I576" t="s">
        <v>276</v>
      </c>
      <c r="J576" t="s">
        <v>677</v>
      </c>
      <c r="K576" t="s">
        <v>2340</v>
      </c>
      <c r="L576">
        <v>29173</v>
      </c>
      <c r="M576" s="4" t="s">
        <v>2435</v>
      </c>
      <c r="N576" s="4" t="s">
        <v>2433</v>
      </c>
      <c r="O576" t="s">
        <v>677</v>
      </c>
      <c r="P576" s="6">
        <v>35520</v>
      </c>
      <c r="Q576" s="6">
        <v>28982.345664</v>
      </c>
      <c r="R576" s="2" t="s">
        <v>76</v>
      </c>
      <c r="V576" s="2" t="s">
        <v>2466</v>
      </c>
      <c r="W576" s="2" t="s">
        <v>2467</v>
      </c>
      <c r="X576" s="2" t="s">
        <v>2468</v>
      </c>
      <c r="Y576" s="3">
        <v>43467</v>
      </c>
      <c r="Z576" s="3">
        <v>43465</v>
      </c>
      <c r="AA576" s="2" t="s">
        <v>2469</v>
      </c>
    </row>
    <row r="577" spans="1:27" x14ac:dyDescent="0.25">
      <c r="A577" s="2">
        <v>2018</v>
      </c>
      <c r="B577" s="3">
        <v>43374</v>
      </c>
      <c r="C577" s="3">
        <v>43465</v>
      </c>
      <c r="D577" s="2" t="s">
        <v>2465</v>
      </c>
      <c r="E577" s="2" t="s">
        <v>71</v>
      </c>
      <c r="G577" t="s">
        <v>526</v>
      </c>
      <c r="H577" t="s">
        <v>527</v>
      </c>
      <c r="I577" t="s">
        <v>181</v>
      </c>
      <c r="J577" t="s">
        <v>677</v>
      </c>
      <c r="K577" t="s">
        <v>2388</v>
      </c>
      <c r="L577">
        <v>29181</v>
      </c>
      <c r="M577" s="4" t="s">
        <v>2435</v>
      </c>
      <c r="N577" s="4" t="s">
        <v>2433</v>
      </c>
      <c r="O577" t="s">
        <v>677</v>
      </c>
      <c r="P577" s="6">
        <v>35520</v>
      </c>
      <c r="Q577" s="6">
        <v>28982.345664</v>
      </c>
      <c r="R577" s="2" t="s">
        <v>76</v>
      </c>
      <c r="V577" s="2" t="s">
        <v>2466</v>
      </c>
      <c r="W577" s="2" t="s">
        <v>2467</v>
      </c>
      <c r="X577" s="2" t="s">
        <v>2468</v>
      </c>
      <c r="Y577" s="3">
        <v>43467</v>
      </c>
      <c r="Z577" s="3">
        <v>43465</v>
      </c>
      <c r="AA577" s="2" t="s">
        <v>2469</v>
      </c>
    </row>
    <row r="578" spans="1:27" x14ac:dyDescent="0.25">
      <c r="A578" s="2">
        <v>2018</v>
      </c>
      <c r="B578" s="3">
        <v>43374</v>
      </c>
      <c r="C578" s="3">
        <v>43465</v>
      </c>
      <c r="D578" s="2" t="s">
        <v>2465</v>
      </c>
      <c r="E578" s="2" t="s">
        <v>71</v>
      </c>
      <c r="G578" t="s">
        <v>748</v>
      </c>
      <c r="H578" t="s">
        <v>376</v>
      </c>
      <c r="I578" t="s">
        <v>525</v>
      </c>
      <c r="J578" t="s">
        <v>677</v>
      </c>
      <c r="K578" t="s">
        <v>2360</v>
      </c>
      <c r="L578">
        <v>29321</v>
      </c>
      <c r="M578" s="4" t="s">
        <v>2444</v>
      </c>
      <c r="N578" s="4" t="s">
        <v>2433</v>
      </c>
      <c r="O578" t="s">
        <v>677</v>
      </c>
      <c r="P578" s="6">
        <v>35520</v>
      </c>
      <c r="Q578" s="6">
        <v>28982.345664</v>
      </c>
      <c r="R578" s="2" t="s">
        <v>76</v>
      </c>
      <c r="V578" s="2" t="s">
        <v>2466</v>
      </c>
      <c r="W578" s="2" t="s">
        <v>2467</v>
      </c>
      <c r="X578" s="2" t="s">
        <v>2468</v>
      </c>
      <c r="Y578" s="3">
        <v>43467</v>
      </c>
      <c r="Z578" s="3">
        <v>43465</v>
      </c>
      <c r="AA578" s="2" t="s">
        <v>2469</v>
      </c>
    </row>
    <row r="579" spans="1:27" x14ac:dyDescent="0.25">
      <c r="A579" s="2">
        <v>2018</v>
      </c>
      <c r="B579" s="3">
        <v>43374</v>
      </c>
      <c r="C579" s="3">
        <v>43465</v>
      </c>
      <c r="D579" s="2" t="s">
        <v>2465</v>
      </c>
      <c r="E579" s="2" t="s">
        <v>71</v>
      </c>
      <c r="G579" t="s">
        <v>746</v>
      </c>
      <c r="H579" t="s">
        <v>715</v>
      </c>
      <c r="I579" t="s">
        <v>440</v>
      </c>
      <c r="J579" t="s">
        <v>677</v>
      </c>
      <c r="K579" t="s">
        <v>2353</v>
      </c>
      <c r="L579">
        <v>29707</v>
      </c>
      <c r="M579" s="4" t="s">
        <v>2439</v>
      </c>
      <c r="N579" s="4" t="s">
        <v>2433</v>
      </c>
      <c r="O579" t="s">
        <v>677</v>
      </c>
      <c r="P579" s="6">
        <v>35520</v>
      </c>
      <c r="Q579" s="6">
        <v>28982.345664</v>
      </c>
      <c r="R579" s="2" t="s">
        <v>76</v>
      </c>
      <c r="V579" s="2" t="s">
        <v>2466</v>
      </c>
      <c r="W579" s="2" t="s">
        <v>2467</v>
      </c>
      <c r="X579" s="2" t="s">
        <v>2468</v>
      </c>
      <c r="Y579" s="3">
        <v>43467</v>
      </c>
      <c r="Z579" s="3">
        <v>43465</v>
      </c>
      <c r="AA579" s="2" t="s">
        <v>2469</v>
      </c>
    </row>
    <row r="580" spans="1:27" x14ac:dyDescent="0.25">
      <c r="A580" s="2">
        <v>2018</v>
      </c>
      <c r="B580" s="3">
        <v>43374</v>
      </c>
      <c r="C580" s="3">
        <v>43465</v>
      </c>
      <c r="D580" s="2" t="s">
        <v>2465</v>
      </c>
      <c r="E580" s="2" t="s">
        <v>71</v>
      </c>
      <c r="G580" t="s">
        <v>1278</v>
      </c>
      <c r="H580" t="s">
        <v>142</v>
      </c>
      <c r="I580" t="s">
        <v>262</v>
      </c>
      <c r="J580" t="s">
        <v>677</v>
      </c>
      <c r="K580" t="s">
        <v>2345</v>
      </c>
      <c r="L580">
        <v>29729</v>
      </c>
      <c r="M580" s="4" t="s">
        <v>2435</v>
      </c>
      <c r="N580" s="4" t="s">
        <v>2433</v>
      </c>
      <c r="O580" t="s">
        <v>677</v>
      </c>
      <c r="P580" s="6">
        <v>35520</v>
      </c>
      <c r="Q580" s="6">
        <v>28982.345664</v>
      </c>
      <c r="R580" s="2" t="s">
        <v>76</v>
      </c>
      <c r="V580" s="2" t="s">
        <v>2466</v>
      </c>
      <c r="W580" s="2" t="s">
        <v>2467</v>
      </c>
      <c r="X580" s="2" t="s">
        <v>2468</v>
      </c>
      <c r="Y580" s="3">
        <v>43467</v>
      </c>
      <c r="Z580" s="3">
        <v>43465</v>
      </c>
      <c r="AA580" s="2" t="s">
        <v>2469</v>
      </c>
    </row>
    <row r="581" spans="1:27" x14ac:dyDescent="0.25">
      <c r="A581" s="2">
        <v>2018</v>
      </c>
      <c r="B581" s="3">
        <v>43374</v>
      </c>
      <c r="C581" s="3">
        <v>43465</v>
      </c>
      <c r="D581" s="2" t="s">
        <v>2465</v>
      </c>
      <c r="E581" s="2" t="s">
        <v>71</v>
      </c>
      <c r="G581" t="s">
        <v>399</v>
      </c>
      <c r="H581" t="s">
        <v>1279</v>
      </c>
      <c r="I581" t="s">
        <v>85</v>
      </c>
      <c r="J581" t="s">
        <v>668</v>
      </c>
      <c r="K581" t="s">
        <v>2357</v>
      </c>
      <c r="L581">
        <v>29917</v>
      </c>
      <c r="M581" s="4" t="s">
        <v>2436</v>
      </c>
      <c r="N581" s="4" t="s">
        <v>2433</v>
      </c>
      <c r="O581" t="s">
        <v>668</v>
      </c>
      <c r="P581" s="6">
        <v>30312.959999999999</v>
      </c>
      <c r="Q581" s="6">
        <v>25000.001472</v>
      </c>
      <c r="R581" s="2" t="s">
        <v>76</v>
      </c>
      <c r="V581" s="2" t="s">
        <v>2466</v>
      </c>
      <c r="W581" s="2" t="s">
        <v>2467</v>
      </c>
      <c r="X581" s="2" t="s">
        <v>2468</v>
      </c>
      <c r="Y581" s="3">
        <v>43467</v>
      </c>
      <c r="Z581" s="3">
        <v>43465</v>
      </c>
      <c r="AA581" s="2" t="s">
        <v>2469</v>
      </c>
    </row>
    <row r="582" spans="1:27" x14ac:dyDescent="0.25">
      <c r="A582" s="2">
        <v>2018</v>
      </c>
      <c r="B582" s="3">
        <v>43374</v>
      </c>
      <c r="C582" s="3">
        <v>43465</v>
      </c>
      <c r="D582" s="2" t="s">
        <v>2465</v>
      </c>
      <c r="E582" s="2" t="s">
        <v>71</v>
      </c>
      <c r="G582" t="s">
        <v>1280</v>
      </c>
      <c r="H582" t="s">
        <v>263</v>
      </c>
      <c r="I582" t="s">
        <v>405</v>
      </c>
      <c r="J582" t="s">
        <v>677</v>
      </c>
      <c r="K582" t="s">
        <v>2364</v>
      </c>
      <c r="L582">
        <v>29937</v>
      </c>
      <c r="M582" s="4" t="s">
        <v>2439</v>
      </c>
      <c r="N582" s="4" t="s">
        <v>2433</v>
      </c>
      <c r="O582" t="s">
        <v>677</v>
      </c>
      <c r="P582" s="6">
        <v>35520</v>
      </c>
      <c r="Q582" s="6">
        <v>28982.345664</v>
      </c>
      <c r="R582" s="2" t="s">
        <v>76</v>
      </c>
      <c r="V582" s="2" t="s">
        <v>2466</v>
      </c>
      <c r="W582" s="2" t="s">
        <v>2467</v>
      </c>
      <c r="X582" s="2" t="s">
        <v>2468</v>
      </c>
      <c r="Y582" s="3">
        <v>43467</v>
      </c>
      <c r="Z582" s="3">
        <v>43465</v>
      </c>
      <c r="AA582" s="2" t="s">
        <v>2469</v>
      </c>
    </row>
    <row r="583" spans="1:27" x14ac:dyDescent="0.25">
      <c r="A583" s="2">
        <v>2018</v>
      </c>
      <c r="B583" s="3">
        <v>43374</v>
      </c>
      <c r="C583" s="3">
        <v>43465</v>
      </c>
      <c r="D583" s="2" t="s">
        <v>2465</v>
      </c>
      <c r="E583" s="2" t="s">
        <v>71</v>
      </c>
      <c r="G583" t="s">
        <v>1037</v>
      </c>
      <c r="H583" t="s">
        <v>519</v>
      </c>
      <c r="I583" t="s">
        <v>213</v>
      </c>
      <c r="J583" t="s">
        <v>674</v>
      </c>
      <c r="K583" t="s">
        <v>2317</v>
      </c>
      <c r="L583">
        <v>29948</v>
      </c>
      <c r="M583" s="4" t="s">
        <v>2434</v>
      </c>
      <c r="N583" s="4" t="s">
        <v>2433</v>
      </c>
      <c r="O583" t="s">
        <v>674</v>
      </c>
      <c r="P583" s="6">
        <v>51887</v>
      </c>
      <c r="Q583" s="6">
        <v>40611.47</v>
      </c>
      <c r="R583" s="2" t="s">
        <v>76</v>
      </c>
      <c r="V583" s="2" t="s">
        <v>2466</v>
      </c>
      <c r="W583" s="2" t="s">
        <v>2467</v>
      </c>
      <c r="X583" s="2" t="s">
        <v>2468</v>
      </c>
      <c r="Y583" s="3">
        <v>43467</v>
      </c>
      <c r="Z583" s="3">
        <v>43465</v>
      </c>
      <c r="AA583" s="2" t="s">
        <v>2469</v>
      </c>
    </row>
    <row r="584" spans="1:27" x14ac:dyDescent="0.25">
      <c r="A584" s="2">
        <v>2018</v>
      </c>
      <c r="B584" s="3">
        <v>43374</v>
      </c>
      <c r="C584" s="3">
        <v>43465</v>
      </c>
      <c r="D584" s="2" t="s">
        <v>2465</v>
      </c>
      <c r="E584" s="2" t="s">
        <v>71</v>
      </c>
      <c r="G584" t="s">
        <v>1281</v>
      </c>
      <c r="H584" t="s">
        <v>91</v>
      </c>
      <c r="I584" t="s">
        <v>332</v>
      </c>
      <c r="J584" t="s">
        <v>668</v>
      </c>
      <c r="K584" t="s">
        <v>2317</v>
      </c>
      <c r="L584">
        <v>30096</v>
      </c>
      <c r="M584" s="4" t="s">
        <v>2434</v>
      </c>
      <c r="N584" s="4" t="s">
        <v>2433</v>
      </c>
      <c r="O584" t="s">
        <v>668</v>
      </c>
      <c r="P584" s="6">
        <v>47601.279999999999</v>
      </c>
      <c r="Q584" s="6">
        <v>37611.466</v>
      </c>
      <c r="R584" s="2" t="s">
        <v>76</v>
      </c>
      <c r="V584" s="2" t="s">
        <v>2466</v>
      </c>
      <c r="W584" s="2" t="s">
        <v>2467</v>
      </c>
      <c r="X584" s="2" t="s">
        <v>2468</v>
      </c>
      <c r="Y584" s="3">
        <v>43467</v>
      </c>
      <c r="Z584" s="3">
        <v>43465</v>
      </c>
      <c r="AA584" s="2" t="s">
        <v>2469</v>
      </c>
    </row>
    <row r="585" spans="1:27" x14ac:dyDescent="0.25">
      <c r="A585" s="2">
        <v>2018</v>
      </c>
      <c r="B585" s="3">
        <v>43374</v>
      </c>
      <c r="C585" s="3">
        <v>43465</v>
      </c>
      <c r="D585" s="2" t="s">
        <v>2465</v>
      </c>
      <c r="E585" s="2" t="s">
        <v>71</v>
      </c>
      <c r="G585" t="s">
        <v>629</v>
      </c>
      <c r="H585" t="s">
        <v>181</v>
      </c>
      <c r="I585" t="s">
        <v>1282</v>
      </c>
      <c r="J585" t="s">
        <v>669</v>
      </c>
      <c r="K585" t="s">
        <v>2369</v>
      </c>
      <c r="L585">
        <v>30119</v>
      </c>
      <c r="M585" s="4" t="s">
        <v>2434</v>
      </c>
      <c r="N585" s="4" t="s">
        <v>2433</v>
      </c>
      <c r="O585" t="s">
        <v>669</v>
      </c>
      <c r="P585" s="6">
        <v>13614.62</v>
      </c>
      <c r="Q585" s="6">
        <v>11999.992488000002</v>
      </c>
      <c r="R585" s="2" t="s">
        <v>76</v>
      </c>
      <c r="V585" s="2" t="s">
        <v>2466</v>
      </c>
      <c r="W585" s="2" t="s">
        <v>2467</v>
      </c>
      <c r="X585" s="2" t="s">
        <v>2468</v>
      </c>
      <c r="Y585" s="3">
        <v>43467</v>
      </c>
      <c r="Z585" s="3">
        <v>43465</v>
      </c>
      <c r="AA585" s="2" t="s">
        <v>2469</v>
      </c>
    </row>
    <row r="586" spans="1:27" x14ac:dyDescent="0.25">
      <c r="A586" s="2">
        <v>2018</v>
      </c>
      <c r="B586" s="3">
        <v>43374</v>
      </c>
      <c r="C586" s="3">
        <v>43465</v>
      </c>
      <c r="D586" s="2" t="s">
        <v>2465</v>
      </c>
      <c r="E586" s="2" t="s">
        <v>71</v>
      </c>
      <c r="G586" t="s">
        <v>476</v>
      </c>
      <c r="H586" t="s">
        <v>524</v>
      </c>
      <c r="I586" t="s">
        <v>782</v>
      </c>
      <c r="J586" t="s">
        <v>669</v>
      </c>
      <c r="K586" t="s">
        <v>2369</v>
      </c>
      <c r="L586">
        <v>30120</v>
      </c>
      <c r="M586" s="4" t="s">
        <v>2434</v>
      </c>
      <c r="N586" s="4" t="s">
        <v>2433</v>
      </c>
      <c r="O586" t="s">
        <v>669</v>
      </c>
      <c r="P586" s="6">
        <v>13614.62</v>
      </c>
      <c r="Q586" s="6">
        <v>11999.992488000002</v>
      </c>
      <c r="R586" s="2" t="s">
        <v>76</v>
      </c>
      <c r="V586" s="2" t="s">
        <v>2466</v>
      </c>
      <c r="W586" s="2" t="s">
        <v>2467</v>
      </c>
      <c r="X586" s="2" t="s">
        <v>2468</v>
      </c>
      <c r="Y586" s="3">
        <v>43467</v>
      </c>
      <c r="Z586" s="3">
        <v>43465</v>
      </c>
      <c r="AA586" s="2" t="s">
        <v>2469</v>
      </c>
    </row>
    <row r="587" spans="1:27" x14ac:dyDescent="0.25">
      <c r="A587" s="2">
        <v>2018</v>
      </c>
      <c r="B587" s="3">
        <v>43374</v>
      </c>
      <c r="C587" s="3">
        <v>43465</v>
      </c>
      <c r="D587" s="2" t="s">
        <v>2465</v>
      </c>
      <c r="E587" s="2" t="s">
        <v>71</v>
      </c>
      <c r="G587" t="s">
        <v>600</v>
      </c>
      <c r="H587" t="s">
        <v>221</v>
      </c>
      <c r="I587" t="s">
        <v>307</v>
      </c>
      <c r="J587" t="s">
        <v>669</v>
      </c>
      <c r="K587" t="s">
        <v>2369</v>
      </c>
      <c r="L587">
        <v>30122</v>
      </c>
      <c r="M587" s="4" t="s">
        <v>2434</v>
      </c>
      <c r="N587" s="4" t="s">
        <v>2433</v>
      </c>
      <c r="O587" t="s">
        <v>669</v>
      </c>
      <c r="P587" s="6">
        <v>13614.62</v>
      </c>
      <c r="Q587" s="6">
        <v>11999.992488000002</v>
      </c>
      <c r="R587" s="2" t="s">
        <v>76</v>
      </c>
      <c r="V587" s="2" t="s">
        <v>2466</v>
      </c>
      <c r="W587" s="2" t="s">
        <v>2467</v>
      </c>
      <c r="X587" s="2" t="s">
        <v>2468</v>
      </c>
      <c r="Y587" s="3">
        <v>43467</v>
      </c>
      <c r="Z587" s="3">
        <v>43465</v>
      </c>
      <c r="AA587" s="2" t="s">
        <v>2469</v>
      </c>
    </row>
    <row r="588" spans="1:27" x14ac:dyDescent="0.25">
      <c r="A588" s="2">
        <v>2018</v>
      </c>
      <c r="B588" s="3">
        <v>43374</v>
      </c>
      <c r="C588" s="3">
        <v>43465</v>
      </c>
      <c r="D588" s="2" t="s">
        <v>2465</v>
      </c>
      <c r="E588" s="2" t="s">
        <v>71</v>
      </c>
      <c r="G588" t="s">
        <v>1283</v>
      </c>
      <c r="H588" t="s">
        <v>1284</v>
      </c>
      <c r="I588" t="s">
        <v>1285</v>
      </c>
      <c r="J588" t="s">
        <v>668</v>
      </c>
      <c r="K588" t="s">
        <v>2369</v>
      </c>
      <c r="L588">
        <v>30126</v>
      </c>
      <c r="M588" s="4" t="s">
        <v>2434</v>
      </c>
      <c r="N588" s="4" t="s">
        <v>2433</v>
      </c>
      <c r="O588" t="s">
        <v>668</v>
      </c>
      <c r="P588" s="6">
        <v>36850.6</v>
      </c>
      <c r="Q588" s="6">
        <v>29999.988544</v>
      </c>
      <c r="R588" s="2" t="s">
        <v>76</v>
      </c>
      <c r="V588" s="2" t="s">
        <v>2466</v>
      </c>
      <c r="W588" s="2" t="s">
        <v>2467</v>
      </c>
      <c r="X588" s="2" t="s">
        <v>2468</v>
      </c>
      <c r="Y588" s="3">
        <v>43467</v>
      </c>
      <c r="Z588" s="3">
        <v>43465</v>
      </c>
      <c r="AA588" s="2" t="s">
        <v>2469</v>
      </c>
    </row>
    <row r="589" spans="1:27" x14ac:dyDescent="0.25">
      <c r="A589" s="2">
        <v>2018</v>
      </c>
      <c r="B589" s="3">
        <v>43374</v>
      </c>
      <c r="C589" s="3">
        <v>43465</v>
      </c>
      <c r="D589" s="2" t="s">
        <v>2465</v>
      </c>
      <c r="E589" s="2" t="s">
        <v>71</v>
      </c>
      <c r="G589" t="s">
        <v>1286</v>
      </c>
      <c r="H589" t="s">
        <v>100</v>
      </c>
      <c r="I589" t="s">
        <v>558</v>
      </c>
      <c r="J589" t="s">
        <v>669</v>
      </c>
      <c r="K589" t="s">
        <v>2369</v>
      </c>
      <c r="L589">
        <v>30197</v>
      </c>
      <c r="M589" s="4" t="s">
        <v>2434</v>
      </c>
      <c r="N589" s="4" t="s">
        <v>2433</v>
      </c>
      <c r="O589" t="s">
        <v>669</v>
      </c>
      <c r="P589" s="6">
        <v>13614.62</v>
      </c>
      <c r="Q589" s="6">
        <v>11999.992488000002</v>
      </c>
      <c r="R589" s="2" t="s">
        <v>76</v>
      </c>
      <c r="V589" s="2" t="s">
        <v>2466</v>
      </c>
      <c r="W589" s="2" t="s">
        <v>2467</v>
      </c>
      <c r="X589" s="2" t="s">
        <v>2468</v>
      </c>
      <c r="Y589" s="3">
        <v>43467</v>
      </c>
      <c r="Z589" s="3">
        <v>43465</v>
      </c>
      <c r="AA589" s="2" t="s">
        <v>2469</v>
      </c>
    </row>
    <row r="590" spans="1:27" x14ac:dyDescent="0.25">
      <c r="A590" s="2">
        <v>2018</v>
      </c>
      <c r="B590" s="3">
        <v>43374</v>
      </c>
      <c r="C590" s="3">
        <v>43465</v>
      </c>
      <c r="D590" s="2" t="s">
        <v>2465</v>
      </c>
      <c r="E590" s="2" t="s">
        <v>71</v>
      </c>
      <c r="G590" t="s">
        <v>1287</v>
      </c>
      <c r="H590" t="s">
        <v>180</v>
      </c>
      <c r="I590" t="s">
        <v>116</v>
      </c>
      <c r="J590" t="s">
        <v>669</v>
      </c>
      <c r="K590" t="s">
        <v>2369</v>
      </c>
      <c r="L590">
        <v>30200</v>
      </c>
      <c r="M590" s="4" t="s">
        <v>2434</v>
      </c>
      <c r="N590" s="4" t="s">
        <v>2433</v>
      </c>
      <c r="O590" t="s">
        <v>669</v>
      </c>
      <c r="P590" s="6">
        <v>13614.62</v>
      </c>
      <c r="Q590" s="6">
        <v>11999.992488000002</v>
      </c>
      <c r="R590" s="2" t="s">
        <v>76</v>
      </c>
      <c r="V590" s="2" t="s">
        <v>2466</v>
      </c>
      <c r="W590" s="2" t="s">
        <v>2467</v>
      </c>
      <c r="X590" s="2" t="s">
        <v>2468</v>
      </c>
      <c r="Y590" s="3">
        <v>43467</v>
      </c>
      <c r="Z590" s="3">
        <v>43465</v>
      </c>
      <c r="AA590" s="2" t="s">
        <v>2469</v>
      </c>
    </row>
    <row r="591" spans="1:27" x14ac:dyDescent="0.25">
      <c r="A591" s="2">
        <v>2018</v>
      </c>
      <c r="B591" s="3">
        <v>43374</v>
      </c>
      <c r="C591" s="3">
        <v>43465</v>
      </c>
      <c r="D591" s="2" t="s">
        <v>2465</v>
      </c>
      <c r="E591" s="2" t="s">
        <v>71</v>
      </c>
      <c r="G591" t="s">
        <v>1288</v>
      </c>
      <c r="H591" t="s">
        <v>297</v>
      </c>
      <c r="I591" t="s">
        <v>91</v>
      </c>
      <c r="J591" t="s">
        <v>677</v>
      </c>
      <c r="K591" t="s">
        <v>2365</v>
      </c>
      <c r="L591">
        <v>30259</v>
      </c>
      <c r="M591" s="4" t="s">
        <v>2435</v>
      </c>
      <c r="N591" s="4" t="s">
        <v>2433</v>
      </c>
      <c r="O591" t="s">
        <v>677</v>
      </c>
      <c r="P591" s="6">
        <v>35520</v>
      </c>
      <c r="Q591" s="6">
        <v>28982.345664</v>
      </c>
      <c r="R591" s="2" t="s">
        <v>76</v>
      </c>
      <c r="V591" s="2" t="s">
        <v>2466</v>
      </c>
      <c r="W591" s="2" t="s">
        <v>2467</v>
      </c>
      <c r="X591" s="2" t="s">
        <v>2468</v>
      </c>
      <c r="Y591" s="3">
        <v>43467</v>
      </c>
      <c r="Z591" s="3">
        <v>43465</v>
      </c>
      <c r="AA591" s="2" t="s">
        <v>2469</v>
      </c>
    </row>
    <row r="592" spans="1:27" x14ac:dyDescent="0.25">
      <c r="A592" s="2">
        <v>2018</v>
      </c>
      <c r="B592" s="3">
        <v>43374</v>
      </c>
      <c r="C592" s="3">
        <v>43465</v>
      </c>
      <c r="D592" s="2" t="s">
        <v>2465</v>
      </c>
      <c r="E592" s="2" t="s">
        <v>71</v>
      </c>
      <c r="G592" t="s">
        <v>1289</v>
      </c>
      <c r="H592" t="s">
        <v>105</v>
      </c>
      <c r="I592" t="s">
        <v>103</v>
      </c>
      <c r="J592" t="s">
        <v>677</v>
      </c>
      <c r="K592" t="s">
        <v>2383</v>
      </c>
      <c r="L592">
        <v>30495</v>
      </c>
      <c r="M592" s="4" t="s">
        <v>2438</v>
      </c>
      <c r="N592" s="4" t="s">
        <v>2433</v>
      </c>
      <c r="O592" t="s">
        <v>677</v>
      </c>
      <c r="P592" s="6">
        <v>35520</v>
      </c>
      <c r="Q592" s="6">
        <v>28982.345664</v>
      </c>
      <c r="R592" s="2" t="s">
        <v>76</v>
      </c>
      <c r="V592" s="2" t="s">
        <v>2466</v>
      </c>
      <c r="W592" s="2" t="s">
        <v>2467</v>
      </c>
      <c r="X592" s="2" t="s">
        <v>2468</v>
      </c>
      <c r="Y592" s="3">
        <v>43467</v>
      </c>
      <c r="Z592" s="3">
        <v>43465</v>
      </c>
      <c r="AA592" s="2" t="s">
        <v>2469</v>
      </c>
    </row>
    <row r="593" spans="1:27" x14ac:dyDescent="0.25">
      <c r="A593" s="2">
        <v>2018</v>
      </c>
      <c r="B593" s="3">
        <v>43374</v>
      </c>
      <c r="C593" s="3">
        <v>43465</v>
      </c>
      <c r="D593" s="2" t="s">
        <v>2465</v>
      </c>
      <c r="E593" s="2" t="s">
        <v>71</v>
      </c>
      <c r="G593" t="s">
        <v>485</v>
      </c>
      <c r="H593" t="s">
        <v>100</v>
      </c>
      <c r="I593" t="s">
        <v>1041</v>
      </c>
      <c r="J593" t="s">
        <v>677</v>
      </c>
      <c r="K593" t="s">
        <v>2372</v>
      </c>
      <c r="L593">
        <v>30499</v>
      </c>
      <c r="M593" s="4" t="s">
        <v>2435</v>
      </c>
      <c r="N593" s="4" t="s">
        <v>2433</v>
      </c>
      <c r="O593" t="s">
        <v>677</v>
      </c>
      <c r="P593" s="6">
        <v>35520</v>
      </c>
      <c r="Q593" s="6">
        <v>28982.345664</v>
      </c>
      <c r="R593" s="2" t="s">
        <v>76</v>
      </c>
      <c r="V593" s="2" t="s">
        <v>2466</v>
      </c>
      <c r="W593" s="2" t="s">
        <v>2467</v>
      </c>
      <c r="X593" s="2" t="s">
        <v>2468</v>
      </c>
      <c r="Y593" s="3">
        <v>43467</v>
      </c>
      <c r="Z593" s="3">
        <v>43465</v>
      </c>
      <c r="AA593" s="2" t="s">
        <v>2469</v>
      </c>
    </row>
    <row r="594" spans="1:27" x14ac:dyDescent="0.25">
      <c r="A594" s="2">
        <v>2018</v>
      </c>
      <c r="B594" s="3">
        <v>43374</v>
      </c>
      <c r="C594" s="3">
        <v>43465</v>
      </c>
      <c r="D594" s="2" t="s">
        <v>2465</v>
      </c>
      <c r="E594" s="2" t="s">
        <v>71</v>
      </c>
      <c r="G594" t="s">
        <v>921</v>
      </c>
      <c r="H594" t="s">
        <v>1290</v>
      </c>
      <c r="I594" t="s">
        <v>1264</v>
      </c>
      <c r="J594" t="s">
        <v>677</v>
      </c>
      <c r="K594" t="s">
        <v>2361</v>
      </c>
      <c r="L594">
        <v>30586</v>
      </c>
      <c r="M594" s="4" t="s">
        <v>2435</v>
      </c>
      <c r="N594" s="4" t="s">
        <v>2433</v>
      </c>
      <c r="O594" t="s">
        <v>677</v>
      </c>
      <c r="P594" s="6">
        <v>35520</v>
      </c>
      <c r="Q594" s="6">
        <v>28982.345664</v>
      </c>
      <c r="R594" s="2" t="s">
        <v>76</v>
      </c>
      <c r="V594" s="2" t="s">
        <v>2466</v>
      </c>
      <c r="W594" s="2" t="s">
        <v>2467</v>
      </c>
      <c r="X594" s="2" t="s">
        <v>2468</v>
      </c>
      <c r="Y594" s="3">
        <v>43467</v>
      </c>
      <c r="Z594" s="3">
        <v>43465</v>
      </c>
      <c r="AA594" s="2" t="s">
        <v>2469</v>
      </c>
    </row>
    <row r="595" spans="1:27" x14ac:dyDescent="0.25">
      <c r="A595" s="2">
        <v>2018</v>
      </c>
      <c r="B595" s="3">
        <v>43374</v>
      </c>
      <c r="C595" s="3">
        <v>43465</v>
      </c>
      <c r="D595" s="2" t="s">
        <v>2465</v>
      </c>
      <c r="E595" s="2" t="s">
        <v>71</v>
      </c>
      <c r="G595" t="s">
        <v>343</v>
      </c>
      <c r="H595" t="s">
        <v>632</v>
      </c>
      <c r="I595" t="s">
        <v>238</v>
      </c>
      <c r="J595" t="s">
        <v>677</v>
      </c>
      <c r="K595" t="s">
        <v>2389</v>
      </c>
      <c r="L595">
        <v>30679</v>
      </c>
      <c r="M595" s="4" t="s">
        <v>2438</v>
      </c>
      <c r="N595" s="4" t="s">
        <v>2433</v>
      </c>
      <c r="O595" t="s">
        <v>677</v>
      </c>
      <c r="P595" s="6">
        <v>35520</v>
      </c>
      <c r="Q595" s="6">
        <v>28982.345664</v>
      </c>
      <c r="R595" s="2" t="s">
        <v>76</v>
      </c>
      <c r="V595" s="2" t="s">
        <v>2466</v>
      </c>
      <c r="W595" s="2" t="s">
        <v>2467</v>
      </c>
      <c r="X595" s="2" t="s">
        <v>2468</v>
      </c>
      <c r="Y595" s="3">
        <v>43467</v>
      </c>
      <c r="Z595" s="3">
        <v>43465</v>
      </c>
      <c r="AA595" s="2" t="s">
        <v>2469</v>
      </c>
    </row>
    <row r="596" spans="1:27" x14ac:dyDescent="0.25">
      <c r="A596" s="2">
        <v>2018</v>
      </c>
      <c r="B596" s="3">
        <v>43374</v>
      </c>
      <c r="C596" s="3">
        <v>43465</v>
      </c>
      <c r="D596" s="2" t="s">
        <v>2465</v>
      </c>
      <c r="E596" s="2" t="s">
        <v>71</v>
      </c>
      <c r="G596" t="s">
        <v>1291</v>
      </c>
      <c r="H596" t="s">
        <v>1292</v>
      </c>
      <c r="I596" t="s">
        <v>364</v>
      </c>
      <c r="J596" t="s">
        <v>677</v>
      </c>
      <c r="K596" t="s">
        <v>2358</v>
      </c>
      <c r="L596">
        <v>30722</v>
      </c>
      <c r="M596" s="4" t="s">
        <v>2435</v>
      </c>
      <c r="N596" s="4" t="s">
        <v>2433</v>
      </c>
      <c r="O596" t="s">
        <v>677</v>
      </c>
      <c r="P596" s="6">
        <v>35520</v>
      </c>
      <c r="Q596" s="6">
        <v>28982.345664</v>
      </c>
      <c r="R596" s="2" t="s">
        <v>76</v>
      </c>
      <c r="V596" s="2" t="s">
        <v>2466</v>
      </c>
      <c r="W596" s="2" t="s">
        <v>2467</v>
      </c>
      <c r="X596" s="2" t="s">
        <v>2468</v>
      </c>
      <c r="Y596" s="3">
        <v>43467</v>
      </c>
      <c r="Z596" s="3">
        <v>43465</v>
      </c>
      <c r="AA596" s="2" t="s">
        <v>2469</v>
      </c>
    </row>
    <row r="597" spans="1:27" x14ac:dyDescent="0.25">
      <c r="A597" s="2">
        <v>2018</v>
      </c>
      <c r="B597" s="3">
        <v>43374</v>
      </c>
      <c r="C597" s="3">
        <v>43465</v>
      </c>
      <c r="D597" s="2" t="s">
        <v>2465</v>
      </c>
      <c r="E597" s="2" t="s">
        <v>71</v>
      </c>
      <c r="G597" t="s">
        <v>1293</v>
      </c>
      <c r="H597" t="s">
        <v>1294</v>
      </c>
      <c r="I597" t="s">
        <v>213</v>
      </c>
      <c r="J597" t="s">
        <v>668</v>
      </c>
      <c r="K597" t="s">
        <v>2390</v>
      </c>
      <c r="L597">
        <v>30844</v>
      </c>
      <c r="M597" s="4" t="s">
        <v>2434</v>
      </c>
      <c r="N597" s="4" t="s">
        <v>2433</v>
      </c>
      <c r="O597" t="s">
        <v>668</v>
      </c>
      <c r="P597" s="6">
        <v>38153</v>
      </c>
      <c r="Q597" s="6">
        <v>30996.064063999998</v>
      </c>
      <c r="R597" s="2" t="s">
        <v>76</v>
      </c>
      <c r="V597" s="2" t="s">
        <v>2466</v>
      </c>
      <c r="W597" s="2" t="s">
        <v>2467</v>
      </c>
      <c r="X597" s="2" t="s">
        <v>2468</v>
      </c>
      <c r="Y597" s="3">
        <v>43467</v>
      </c>
      <c r="Z597" s="3">
        <v>43465</v>
      </c>
      <c r="AA597" s="2" t="s">
        <v>2469</v>
      </c>
    </row>
    <row r="598" spans="1:27" x14ac:dyDescent="0.25">
      <c r="A598" s="2">
        <v>2018</v>
      </c>
      <c r="B598" s="3">
        <v>43374</v>
      </c>
      <c r="C598" s="3">
        <v>43465</v>
      </c>
      <c r="D598" s="2" t="s">
        <v>2465</v>
      </c>
      <c r="E598" s="2" t="s">
        <v>71</v>
      </c>
      <c r="G598" t="s">
        <v>1295</v>
      </c>
      <c r="H598" t="s">
        <v>166</v>
      </c>
      <c r="I598" t="s">
        <v>208</v>
      </c>
      <c r="J598" t="s">
        <v>676</v>
      </c>
      <c r="K598" t="s">
        <v>2341</v>
      </c>
      <c r="L598">
        <v>30900</v>
      </c>
      <c r="M598" s="4" t="s">
        <v>2435</v>
      </c>
      <c r="N598" s="4" t="s">
        <v>2433</v>
      </c>
      <c r="O598" t="s">
        <v>676</v>
      </c>
      <c r="P598" s="6">
        <v>38990</v>
      </c>
      <c r="Q598" s="6">
        <v>31583.57</v>
      </c>
      <c r="R598" s="2" t="s">
        <v>76</v>
      </c>
      <c r="V598" s="2" t="s">
        <v>2466</v>
      </c>
      <c r="W598" s="2" t="s">
        <v>2467</v>
      </c>
      <c r="X598" s="2" t="s">
        <v>2468</v>
      </c>
      <c r="Y598" s="3">
        <v>43467</v>
      </c>
      <c r="Z598" s="3">
        <v>43465</v>
      </c>
      <c r="AA598" s="2" t="s">
        <v>2469</v>
      </c>
    </row>
    <row r="599" spans="1:27" x14ac:dyDescent="0.25">
      <c r="A599" s="2">
        <v>2018</v>
      </c>
      <c r="B599" s="3">
        <v>43374</v>
      </c>
      <c r="C599" s="3">
        <v>43465</v>
      </c>
      <c r="D599" s="2" t="s">
        <v>2465</v>
      </c>
      <c r="E599" s="2" t="s">
        <v>71</v>
      </c>
      <c r="G599" t="s">
        <v>1296</v>
      </c>
      <c r="H599" t="s">
        <v>1297</v>
      </c>
      <c r="I599" t="s">
        <v>297</v>
      </c>
      <c r="J599" t="s">
        <v>678</v>
      </c>
      <c r="K599" t="s">
        <v>2391</v>
      </c>
      <c r="L599">
        <v>31064</v>
      </c>
      <c r="M599" s="4" t="s">
        <v>2435</v>
      </c>
      <c r="N599" s="4" t="s">
        <v>2433</v>
      </c>
      <c r="O599" t="s">
        <v>678</v>
      </c>
      <c r="P599" s="6">
        <v>21011</v>
      </c>
      <c r="Q599" s="6">
        <v>17816.505720000001</v>
      </c>
      <c r="R599" s="2" t="s">
        <v>76</v>
      </c>
      <c r="V599" s="2" t="s">
        <v>2466</v>
      </c>
      <c r="W599" s="2" t="s">
        <v>2467</v>
      </c>
      <c r="X599" s="2" t="s">
        <v>2468</v>
      </c>
      <c r="Y599" s="3">
        <v>43467</v>
      </c>
      <c r="Z599" s="3">
        <v>43465</v>
      </c>
      <c r="AA599" s="2" t="s">
        <v>2469</v>
      </c>
    </row>
    <row r="600" spans="1:27" x14ac:dyDescent="0.25">
      <c r="A600" s="2">
        <v>2018</v>
      </c>
      <c r="B600" s="3">
        <v>43374</v>
      </c>
      <c r="C600" s="3">
        <v>43465</v>
      </c>
      <c r="D600" s="2" t="s">
        <v>2465</v>
      </c>
      <c r="E600" s="2" t="s">
        <v>71</v>
      </c>
      <c r="G600" t="s">
        <v>1298</v>
      </c>
      <c r="H600" t="s">
        <v>167</v>
      </c>
      <c r="I600" t="s">
        <v>615</v>
      </c>
      <c r="J600" t="s">
        <v>669</v>
      </c>
      <c r="K600" t="s">
        <v>2334</v>
      </c>
      <c r="L600">
        <v>31105</v>
      </c>
      <c r="M600" s="4" t="s">
        <v>2444</v>
      </c>
      <c r="N600" s="4" t="s">
        <v>2433</v>
      </c>
      <c r="O600" t="s">
        <v>669</v>
      </c>
      <c r="P600" s="6">
        <v>12978.82</v>
      </c>
      <c r="Q600" s="6">
        <v>11499.999368000001</v>
      </c>
      <c r="R600" s="2" t="s">
        <v>76</v>
      </c>
      <c r="V600" s="2" t="s">
        <v>2466</v>
      </c>
      <c r="W600" s="2" t="s">
        <v>2467</v>
      </c>
      <c r="X600" s="2" t="s">
        <v>2468</v>
      </c>
      <c r="Y600" s="3">
        <v>43467</v>
      </c>
      <c r="Z600" s="3">
        <v>43465</v>
      </c>
      <c r="AA600" s="2" t="s">
        <v>2469</v>
      </c>
    </row>
    <row r="601" spans="1:27" x14ac:dyDescent="0.25">
      <c r="A601" s="2">
        <v>2018</v>
      </c>
      <c r="B601" s="3">
        <v>43374</v>
      </c>
      <c r="C601" s="3">
        <v>43465</v>
      </c>
      <c r="D601" s="2" t="s">
        <v>2465</v>
      </c>
      <c r="E601" s="2" t="s">
        <v>71</v>
      </c>
      <c r="G601" t="s">
        <v>1299</v>
      </c>
      <c r="H601" t="s">
        <v>147</v>
      </c>
      <c r="I601" t="s">
        <v>1300</v>
      </c>
      <c r="J601" t="s">
        <v>677</v>
      </c>
      <c r="K601" t="s">
        <v>2391</v>
      </c>
      <c r="L601">
        <v>31164</v>
      </c>
      <c r="M601" s="4" t="s">
        <v>2447</v>
      </c>
      <c r="N601" s="4" t="s">
        <v>2433</v>
      </c>
      <c r="O601" t="s">
        <v>677</v>
      </c>
      <c r="P601" s="6">
        <v>35520</v>
      </c>
      <c r="Q601" s="6">
        <v>28982.345664</v>
      </c>
      <c r="R601" s="2" t="s">
        <v>76</v>
      </c>
      <c r="V601" s="2" t="s">
        <v>2466</v>
      </c>
      <c r="W601" s="2" t="s">
        <v>2467</v>
      </c>
      <c r="X601" s="2" t="s">
        <v>2468</v>
      </c>
      <c r="Y601" s="3">
        <v>43467</v>
      </c>
      <c r="Z601" s="3">
        <v>43465</v>
      </c>
      <c r="AA601" s="2" t="s">
        <v>2469</v>
      </c>
    </row>
    <row r="602" spans="1:27" x14ac:dyDescent="0.25">
      <c r="A602" s="2">
        <v>2018</v>
      </c>
      <c r="B602" s="3">
        <v>43374</v>
      </c>
      <c r="C602" s="3">
        <v>43465</v>
      </c>
      <c r="D602" s="2" t="s">
        <v>2465</v>
      </c>
      <c r="E602" s="2" t="s">
        <v>71</v>
      </c>
      <c r="G602" t="s">
        <v>651</v>
      </c>
      <c r="H602" t="s">
        <v>159</v>
      </c>
      <c r="I602" t="s">
        <v>240</v>
      </c>
      <c r="J602" t="s">
        <v>668</v>
      </c>
      <c r="K602" t="s">
        <v>2357</v>
      </c>
      <c r="L602">
        <v>31234</v>
      </c>
      <c r="M602" s="4" t="s">
        <v>2434</v>
      </c>
      <c r="N602" s="4" t="s">
        <v>2433</v>
      </c>
      <c r="O602" t="s">
        <v>668</v>
      </c>
      <c r="P602" s="6">
        <v>43870.62</v>
      </c>
      <c r="Q602" s="6">
        <v>35000.004000000001</v>
      </c>
      <c r="R602" s="2" t="s">
        <v>76</v>
      </c>
      <c r="V602" s="2" t="s">
        <v>2466</v>
      </c>
      <c r="W602" s="2" t="s">
        <v>2467</v>
      </c>
      <c r="X602" s="2" t="s">
        <v>2468</v>
      </c>
      <c r="Y602" s="3">
        <v>43467</v>
      </c>
      <c r="Z602" s="3">
        <v>43465</v>
      </c>
      <c r="AA602" s="2" t="s">
        <v>2469</v>
      </c>
    </row>
    <row r="603" spans="1:27" x14ac:dyDescent="0.25">
      <c r="A603" s="2">
        <v>2018</v>
      </c>
      <c r="B603" s="3">
        <v>43374</v>
      </c>
      <c r="C603" s="3">
        <v>43465</v>
      </c>
      <c r="D603" s="2" t="s">
        <v>2465</v>
      </c>
      <c r="E603" s="2" t="s">
        <v>71</v>
      </c>
      <c r="G603" t="s">
        <v>1301</v>
      </c>
      <c r="H603" t="s">
        <v>658</v>
      </c>
      <c r="I603" t="s">
        <v>1222</v>
      </c>
      <c r="J603" t="s">
        <v>677</v>
      </c>
      <c r="K603" t="s">
        <v>2356</v>
      </c>
      <c r="L603">
        <v>31239</v>
      </c>
      <c r="M603" s="4" t="s">
        <v>2435</v>
      </c>
      <c r="N603" s="4" t="s">
        <v>2433</v>
      </c>
      <c r="O603" t="s">
        <v>677</v>
      </c>
      <c r="P603" s="6">
        <v>35520</v>
      </c>
      <c r="Q603" s="6">
        <v>28982.345664</v>
      </c>
      <c r="R603" s="2" t="s">
        <v>76</v>
      </c>
      <c r="V603" s="2" t="s">
        <v>2466</v>
      </c>
      <c r="W603" s="2" t="s">
        <v>2467</v>
      </c>
      <c r="X603" s="2" t="s">
        <v>2468</v>
      </c>
      <c r="Y603" s="3">
        <v>43467</v>
      </c>
      <c r="Z603" s="3">
        <v>43465</v>
      </c>
      <c r="AA603" s="2" t="s">
        <v>2469</v>
      </c>
    </row>
    <row r="604" spans="1:27" x14ac:dyDescent="0.25">
      <c r="A604" s="2">
        <v>2018</v>
      </c>
      <c r="B604" s="3">
        <v>43374</v>
      </c>
      <c r="C604" s="3">
        <v>43465</v>
      </c>
      <c r="D604" s="2" t="s">
        <v>2465</v>
      </c>
      <c r="E604" s="2" t="s">
        <v>71</v>
      </c>
      <c r="G604" t="s">
        <v>1302</v>
      </c>
      <c r="H604" t="s">
        <v>100</v>
      </c>
      <c r="I604" t="s">
        <v>469</v>
      </c>
      <c r="J604" t="s">
        <v>678</v>
      </c>
      <c r="K604" t="s">
        <v>2376</v>
      </c>
      <c r="L604">
        <v>31277</v>
      </c>
      <c r="M604" s="4" t="s">
        <v>2435</v>
      </c>
      <c r="N604" s="4" t="s">
        <v>2433</v>
      </c>
      <c r="O604" t="s">
        <v>678</v>
      </c>
      <c r="P604" s="6">
        <v>21011</v>
      </c>
      <c r="Q604" s="6">
        <v>17816.505720000001</v>
      </c>
      <c r="R604" s="2" t="s">
        <v>76</v>
      </c>
      <c r="V604" s="2" t="s">
        <v>2466</v>
      </c>
      <c r="W604" s="2" t="s">
        <v>2467</v>
      </c>
      <c r="X604" s="2" t="s">
        <v>2468</v>
      </c>
      <c r="Y604" s="3">
        <v>43467</v>
      </c>
      <c r="Z604" s="3">
        <v>43465</v>
      </c>
      <c r="AA604" s="2" t="s">
        <v>2469</v>
      </c>
    </row>
    <row r="605" spans="1:27" x14ac:dyDescent="0.25">
      <c r="A605" s="2">
        <v>2018</v>
      </c>
      <c r="B605" s="3">
        <v>43374</v>
      </c>
      <c r="C605" s="3">
        <v>43465</v>
      </c>
      <c r="D605" s="2" t="s">
        <v>2465</v>
      </c>
      <c r="E605" s="2" t="s">
        <v>71</v>
      </c>
      <c r="G605" t="s">
        <v>1303</v>
      </c>
      <c r="H605" t="s">
        <v>1304</v>
      </c>
      <c r="I605" t="s">
        <v>1305</v>
      </c>
      <c r="J605" t="s">
        <v>668</v>
      </c>
      <c r="K605" t="s">
        <v>2357</v>
      </c>
      <c r="L605">
        <v>31451</v>
      </c>
      <c r="M605" s="4" t="s">
        <v>2434</v>
      </c>
      <c r="N605" s="4" t="s">
        <v>2433</v>
      </c>
      <c r="O605" t="s">
        <v>668</v>
      </c>
      <c r="P605" s="6">
        <v>27342.66</v>
      </c>
      <c r="Q605" s="6">
        <v>22728.316031999999</v>
      </c>
      <c r="R605" s="2" t="s">
        <v>76</v>
      </c>
      <c r="V605" s="2" t="s">
        <v>2466</v>
      </c>
      <c r="W605" s="2" t="s">
        <v>2467</v>
      </c>
      <c r="X605" s="2" t="s">
        <v>2468</v>
      </c>
      <c r="Y605" s="3">
        <v>43467</v>
      </c>
      <c r="Z605" s="3">
        <v>43465</v>
      </c>
      <c r="AA605" s="2" t="s">
        <v>2469</v>
      </c>
    </row>
    <row r="606" spans="1:27" x14ac:dyDescent="0.25">
      <c r="A606" s="2">
        <v>2018</v>
      </c>
      <c r="B606" s="3">
        <v>43374</v>
      </c>
      <c r="C606" s="3">
        <v>43465</v>
      </c>
      <c r="D606" s="2" t="s">
        <v>2465</v>
      </c>
      <c r="E606" s="2" t="s">
        <v>71</v>
      </c>
      <c r="G606" t="s">
        <v>1306</v>
      </c>
      <c r="H606" t="s">
        <v>1171</v>
      </c>
      <c r="I606" t="s">
        <v>141</v>
      </c>
      <c r="J606" t="s">
        <v>676</v>
      </c>
      <c r="K606" t="s">
        <v>2389</v>
      </c>
      <c r="L606">
        <v>31468</v>
      </c>
      <c r="M606" s="4" t="s">
        <v>2435</v>
      </c>
      <c r="N606" s="4" t="s">
        <v>2433</v>
      </c>
      <c r="O606" t="s">
        <v>676</v>
      </c>
      <c r="P606" s="6">
        <v>38990</v>
      </c>
      <c r="Q606" s="6">
        <v>31583.57</v>
      </c>
      <c r="R606" s="2" t="s">
        <v>76</v>
      </c>
      <c r="V606" s="2" t="s">
        <v>2466</v>
      </c>
      <c r="W606" s="2" t="s">
        <v>2467</v>
      </c>
      <c r="X606" s="2" t="s">
        <v>2468</v>
      </c>
      <c r="Y606" s="3">
        <v>43467</v>
      </c>
      <c r="Z606" s="3">
        <v>43465</v>
      </c>
      <c r="AA606" s="2" t="s">
        <v>2469</v>
      </c>
    </row>
    <row r="607" spans="1:27" x14ac:dyDescent="0.25">
      <c r="A607" s="2">
        <v>2018</v>
      </c>
      <c r="B607" s="3">
        <v>43374</v>
      </c>
      <c r="C607" s="3">
        <v>43465</v>
      </c>
      <c r="D607" s="2" t="s">
        <v>2465</v>
      </c>
      <c r="E607" s="2" t="s">
        <v>71</v>
      </c>
      <c r="G607" t="s">
        <v>797</v>
      </c>
      <c r="H607" t="s">
        <v>114</v>
      </c>
      <c r="I607" t="s">
        <v>565</v>
      </c>
      <c r="J607" t="s">
        <v>677</v>
      </c>
      <c r="K607" t="s">
        <v>2350</v>
      </c>
      <c r="L607">
        <v>31525</v>
      </c>
      <c r="M607" s="4" t="s">
        <v>2438</v>
      </c>
      <c r="N607" s="4" t="s">
        <v>2433</v>
      </c>
      <c r="O607" t="s">
        <v>677</v>
      </c>
      <c r="P607" s="6">
        <v>35520</v>
      </c>
      <c r="Q607" s="6">
        <v>28982.345664</v>
      </c>
      <c r="R607" s="2" t="s">
        <v>76</v>
      </c>
      <c r="V607" s="2" t="s">
        <v>2466</v>
      </c>
      <c r="W607" s="2" t="s">
        <v>2467</v>
      </c>
      <c r="X607" s="2" t="s">
        <v>2468</v>
      </c>
      <c r="Y607" s="3">
        <v>43467</v>
      </c>
      <c r="Z607" s="3">
        <v>43465</v>
      </c>
      <c r="AA607" s="2" t="s">
        <v>2469</v>
      </c>
    </row>
    <row r="608" spans="1:27" x14ac:dyDescent="0.25">
      <c r="A608" s="2">
        <v>2018</v>
      </c>
      <c r="B608" s="3">
        <v>43374</v>
      </c>
      <c r="C608" s="3">
        <v>43465</v>
      </c>
      <c r="D608" s="2" t="s">
        <v>2465</v>
      </c>
      <c r="E608" s="2" t="s">
        <v>71</v>
      </c>
      <c r="G608" t="s">
        <v>463</v>
      </c>
      <c r="H608" t="s">
        <v>556</v>
      </c>
      <c r="I608" t="s">
        <v>151</v>
      </c>
      <c r="J608" t="s">
        <v>669</v>
      </c>
      <c r="K608" t="s">
        <v>2357</v>
      </c>
      <c r="L608">
        <v>31529</v>
      </c>
      <c r="M608" s="4" t="s">
        <v>2434</v>
      </c>
      <c r="N608" s="4" t="s">
        <v>2433</v>
      </c>
      <c r="O608" t="s">
        <v>669</v>
      </c>
      <c r="P608" s="6">
        <v>19308.14</v>
      </c>
      <c r="Q608" s="6">
        <v>16477.376616000001</v>
      </c>
      <c r="R608" s="2" t="s">
        <v>76</v>
      </c>
      <c r="V608" s="2" t="s">
        <v>2466</v>
      </c>
      <c r="W608" s="2" t="s">
        <v>2467</v>
      </c>
      <c r="X608" s="2" t="s">
        <v>2468</v>
      </c>
      <c r="Y608" s="3">
        <v>43467</v>
      </c>
      <c r="Z608" s="3">
        <v>43465</v>
      </c>
      <c r="AA608" s="2" t="s">
        <v>2469</v>
      </c>
    </row>
    <row r="609" spans="1:27" x14ac:dyDescent="0.25">
      <c r="A609" s="2">
        <v>2018</v>
      </c>
      <c r="B609" s="3">
        <v>43374</v>
      </c>
      <c r="C609" s="3">
        <v>43465</v>
      </c>
      <c r="D609" s="2" t="s">
        <v>2465</v>
      </c>
      <c r="E609" s="2" t="s">
        <v>71</v>
      </c>
      <c r="G609" t="s">
        <v>1307</v>
      </c>
      <c r="H609" t="s">
        <v>1308</v>
      </c>
      <c r="I609" t="s">
        <v>221</v>
      </c>
      <c r="J609" t="s">
        <v>674</v>
      </c>
      <c r="K609" t="s">
        <v>2357</v>
      </c>
      <c r="L609">
        <v>31543</v>
      </c>
      <c r="M609" s="4" t="s">
        <v>2434</v>
      </c>
      <c r="N609" s="5">
        <v>43419</v>
      </c>
      <c r="O609" t="s">
        <v>674</v>
      </c>
      <c r="P609" s="6">
        <v>62670.12</v>
      </c>
      <c r="Q609" s="6">
        <v>48159.654000000002</v>
      </c>
      <c r="R609" s="2" t="s">
        <v>76</v>
      </c>
      <c r="V609" s="2" t="s">
        <v>2466</v>
      </c>
      <c r="W609" s="2" t="s">
        <v>2467</v>
      </c>
      <c r="X609" s="2" t="s">
        <v>2468</v>
      </c>
      <c r="Y609" s="3">
        <v>43467</v>
      </c>
      <c r="Z609" s="3">
        <v>43465</v>
      </c>
      <c r="AA609" s="2" t="s">
        <v>2469</v>
      </c>
    </row>
    <row r="610" spans="1:27" x14ac:dyDescent="0.25">
      <c r="A610" s="2">
        <v>2018</v>
      </c>
      <c r="B610" s="3">
        <v>43374</v>
      </c>
      <c r="C610" s="3">
        <v>43465</v>
      </c>
      <c r="D610" s="2" t="s">
        <v>2465</v>
      </c>
      <c r="E610" s="2" t="s">
        <v>71</v>
      </c>
      <c r="G610" t="s">
        <v>638</v>
      </c>
      <c r="H610" t="s">
        <v>1309</v>
      </c>
      <c r="I610" t="s">
        <v>1310</v>
      </c>
      <c r="J610" t="s">
        <v>678</v>
      </c>
      <c r="K610" t="s">
        <v>2389</v>
      </c>
      <c r="L610">
        <v>31646</v>
      </c>
      <c r="M610" s="4" t="s">
        <v>2435</v>
      </c>
      <c r="N610" s="4" t="s">
        <v>2433</v>
      </c>
      <c r="O610" t="s">
        <v>678</v>
      </c>
      <c r="P610" s="6">
        <v>21011</v>
      </c>
      <c r="Q610" s="6">
        <v>17816.505720000001</v>
      </c>
      <c r="R610" s="2" t="s">
        <v>76</v>
      </c>
      <c r="V610" s="2" t="s">
        <v>2466</v>
      </c>
      <c r="W610" s="2" t="s">
        <v>2467</v>
      </c>
      <c r="X610" s="2" t="s">
        <v>2468</v>
      </c>
      <c r="Y610" s="3">
        <v>43467</v>
      </c>
      <c r="Z610" s="3">
        <v>43465</v>
      </c>
      <c r="AA610" s="2" t="s">
        <v>2469</v>
      </c>
    </row>
    <row r="611" spans="1:27" x14ac:dyDescent="0.25">
      <c r="A611" s="2">
        <v>2018</v>
      </c>
      <c r="B611" s="3">
        <v>43374</v>
      </c>
      <c r="C611" s="3">
        <v>43465</v>
      </c>
      <c r="D611" s="2" t="s">
        <v>2465</v>
      </c>
      <c r="E611" s="2" t="s">
        <v>71</v>
      </c>
      <c r="G611" t="s">
        <v>1311</v>
      </c>
      <c r="H611" t="s">
        <v>517</v>
      </c>
      <c r="I611" t="s">
        <v>132</v>
      </c>
      <c r="J611" t="s">
        <v>677</v>
      </c>
      <c r="K611" t="s">
        <v>2373</v>
      </c>
      <c r="L611">
        <v>31695</v>
      </c>
      <c r="M611" s="4" t="s">
        <v>2435</v>
      </c>
      <c r="N611" s="4" t="s">
        <v>2433</v>
      </c>
      <c r="O611" t="s">
        <v>677</v>
      </c>
      <c r="P611" s="6">
        <v>35520</v>
      </c>
      <c r="Q611" s="6">
        <v>28982.345664</v>
      </c>
      <c r="R611" s="2" t="s">
        <v>76</v>
      </c>
      <c r="V611" s="2" t="s">
        <v>2466</v>
      </c>
      <c r="W611" s="2" t="s">
        <v>2467</v>
      </c>
      <c r="X611" s="2" t="s">
        <v>2468</v>
      </c>
      <c r="Y611" s="3">
        <v>43467</v>
      </c>
      <c r="Z611" s="3">
        <v>43465</v>
      </c>
      <c r="AA611" s="2" t="s">
        <v>2469</v>
      </c>
    </row>
    <row r="612" spans="1:27" x14ac:dyDescent="0.25">
      <c r="A612" s="2">
        <v>2018</v>
      </c>
      <c r="B612" s="3">
        <v>43374</v>
      </c>
      <c r="C612" s="3">
        <v>43465</v>
      </c>
      <c r="D612" s="2" t="s">
        <v>2465</v>
      </c>
      <c r="E612" s="2" t="s">
        <v>71</v>
      </c>
      <c r="G612" t="s">
        <v>1312</v>
      </c>
      <c r="H612" t="s">
        <v>187</v>
      </c>
      <c r="I612" t="s">
        <v>486</v>
      </c>
      <c r="J612" t="s">
        <v>677</v>
      </c>
      <c r="K612" t="s">
        <v>2365</v>
      </c>
      <c r="L612">
        <v>31705</v>
      </c>
      <c r="M612" s="4" t="s">
        <v>2435</v>
      </c>
      <c r="N612" s="4" t="s">
        <v>2433</v>
      </c>
      <c r="O612" t="s">
        <v>677</v>
      </c>
      <c r="P612" s="6">
        <v>35520</v>
      </c>
      <c r="Q612" s="6">
        <v>28982.345664</v>
      </c>
      <c r="R612" s="2" t="s">
        <v>76</v>
      </c>
      <c r="V612" s="2" t="s">
        <v>2466</v>
      </c>
      <c r="W612" s="2" t="s">
        <v>2467</v>
      </c>
      <c r="X612" s="2" t="s">
        <v>2468</v>
      </c>
      <c r="Y612" s="3">
        <v>43467</v>
      </c>
      <c r="Z612" s="3">
        <v>43465</v>
      </c>
      <c r="AA612" s="2" t="s">
        <v>2469</v>
      </c>
    </row>
    <row r="613" spans="1:27" x14ac:dyDescent="0.25">
      <c r="A613" s="2">
        <v>2018</v>
      </c>
      <c r="B613" s="3">
        <v>43374</v>
      </c>
      <c r="C613" s="3">
        <v>43465</v>
      </c>
      <c r="D613" s="2" t="s">
        <v>2465</v>
      </c>
      <c r="E613" s="2" t="s">
        <v>71</v>
      </c>
      <c r="G613" t="s">
        <v>1313</v>
      </c>
      <c r="H613" t="s">
        <v>113</v>
      </c>
      <c r="I613" t="s">
        <v>536</v>
      </c>
      <c r="J613" t="s">
        <v>678</v>
      </c>
      <c r="K613" t="s">
        <v>2341</v>
      </c>
      <c r="L613">
        <v>31765</v>
      </c>
      <c r="M613" s="4" t="s">
        <v>2435</v>
      </c>
      <c r="N613" s="4" t="s">
        <v>2433</v>
      </c>
      <c r="O613" t="s">
        <v>678</v>
      </c>
      <c r="P613" s="6">
        <v>21011</v>
      </c>
      <c r="Q613" s="6">
        <v>17816.505720000001</v>
      </c>
      <c r="R613" s="2" t="s">
        <v>76</v>
      </c>
      <c r="V613" s="2" t="s">
        <v>2466</v>
      </c>
      <c r="W613" s="2" t="s">
        <v>2467</v>
      </c>
      <c r="X613" s="2" t="s">
        <v>2468</v>
      </c>
      <c r="Y613" s="3">
        <v>43467</v>
      </c>
      <c r="Z613" s="3">
        <v>43465</v>
      </c>
      <c r="AA613" s="2" t="s">
        <v>2469</v>
      </c>
    </row>
    <row r="614" spans="1:27" x14ac:dyDescent="0.25">
      <c r="A614" s="2">
        <v>2018</v>
      </c>
      <c r="B614" s="3">
        <v>43374</v>
      </c>
      <c r="C614" s="3">
        <v>43465</v>
      </c>
      <c r="D614" s="2" t="s">
        <v>2465</v>
      </c>
      <c r="E614" s="2" t="s">
        <v>71</v>
      </c>
      <c r="G614" t="s">
        <v>1314</v>
      </c>
      <c r="H614" t="s">
        <v>195</v>
      </c>
      <c r="I614" t="s">
        <v>195</v>
      </c>
      <c r="J614" t="s">
        <v>677</v>
      </c>
      <c r="K614" t="s">
        <v>2392</v>
      </c>
      <c r="L614">
        <v>31878</v>
      </c>
      <c r="M614" s="4" t="s">
        <v>2438</v>
      </c>
      <c r="N614" s="4" t="s">
        <v>2433</v>
      </c>
      <c r="O614" t="s">
        <v>677</v>
      </c>
      <c r="P614" s="6">
        <v>35520</v>
      </c>
      <c r="Q614" s="6">
        <v>28982.345664</v>
      </c>
      <c r="R614" s="2" t="s">
        <v>76</v>
      </c>
      <c r="V614" s="2" t="s">
        <v>2466</v>
      </c>
      <c r="W614" s="2" t="s">
        <v>2467</v>
      </c>
      <c r="X614" s="2" t="s">
        <v>2468</v>
      </c>
      <c r="Y614" s="3">
        <v>43467</v>
      </c>
      <c r="Z614" s="3">
        <v>43465</v>
      </c>
      <c r="AA614" s="2" t="s">
        <v>2469</v>
      </c>
    </row>
    <row r="615" spans="1:27" x14ac:dyDescent="0.25">
      <c r="A615" s="2">
        <v>2018</v>
      </c>
      <c r="B615" s="3">
        <v>43374</v>
      </c>
      <c r="C615" s="3">
        <v>43465</v>
      </c>
      <c r="D615" s="2" t="s">
        <v>2465</v>
      </c>
      <c r="E615" s="2" t="s">
        <v>71</v>
      </c>
      <c r="G615" t="s">
        <v>1315</v>
      </c>
      <c r="H615" t="s">
        <v>1316</v>
      </c>
      <c r="I615" t="s">
        <v>873</v>
      </c>
      <c r="J615" t="s">
        <v>677</v>
      </c>
      <c r="K615" t="s">
        <v>2364</v>
      </c>
      <c r="L615">
        <v>32039</v>
      </c>
      <c r="M615" s="4" t="s">
        <v>2435</v>
      </c>
      <c r="N615" s="4" t="s">
        <v>2433</v>
      </c>
      <c r="O615" t="s">
        <v>677</v>
      </c>
      <c r="P615" s="6">
        <v>35520</v>
      </c>
      <c r="Q615" s="6">
        <v>28982.345664</v>
      </c>
      <c r="R615" s="2" t="s">
        <v>76</v>
      </c>
      <c r="V615" s="2" t="s">
        <v>2466</v>
      </c>
      <c r="W615" s="2" t="s">
        <v>2467</v>
      </c>
      <c r="X615" s="2" t="s">
        <v>2468</v>
      </c>
      <c r="Y615" s="3">
        <v>43467</v>
      </c>
      <c r="Z615" s="3">
        <v>43465</v>
      </c>
      <c r="AA615" s="2" t="s">
        <v>2469</v>
      </c>
    </row>
    <row r="616" spans="1:27" x14ac:dyDescent="0.25">
      <c r="A616" s="2">
        <v>2018</v>
      </c>
      <c r="B616" s="3">
        <v>43374</v>
      </c>
      <c r="C616" s="3">
        <v>43465</v>
      </c>
      <c r="D616" s="2" t="s">
        <v>2465</v>
      </c>
      <c r="E616" s="2" t="s">
        <v>71</v>
      </c>
      <c r="G616" t="s">
        <v>238</v>
      </c>
      <c r="H616" t="s">
        <v>132</v>
      </c>
      <c r="I616" t="s">
        <v>734</v>
      </c>
      <c r="J616" t="s">
        <v>677</v>
      </c>
      <c r="K616" t="s">
        <v>2339</v>
      </c>
      <c r="L616">
        <v>32043</v>
      </c>
      <c r="M616" s="4" t="s">
        <v>2438</v>
      </c>
      <c r="N616" s="4" t="s">
        <v>2433</v>
      </c>
      <c r="O616" t="s">
        <v>677</v>
      </c>
      <c r="P616" s="6">
        <v>35520</v>
      </c>
      <c r="Q616" s="6">
        <v>28982.345664</v>
      </c>
      <c r="R616" s="2" t="s">
        <v>76</v>
      </c>
      <c r="V616" s="2" t="s">
        <v>2466</v>
      </c>
      <c r="W616" s="2" t="s">
        <v>2467</v>
      </c>
      <c r="X616" s="2" t="s">
        <v>2468</v>
      </c>
      <c r="Y616" s="3">
        <v>43467</v>
      </c>
      <c r="Z616" s="3">
        <v>43465</v>
      </c>
      <c r="AA616" s="2" t="s">
        <v>2469</v>
      </c>
    </row>
    <row r="617" spans="1:27" x14ac:dyDescent="0.25">
      <c r="A617" s="2">
        <v>2018</v>
      </c>
      <c r="B617" s="3">
        <v>43374</v>
      </c>
      <c r="C617" s="3">
        <v>43465</v>
      </c>
      <c r="D617" s="2" t="s">
        <v>2465</v>
      </c>
      <c r="E617" s="2" t="s">
        <v>71</v>
      </c>
      <c r="G617" t="s">
        <v>168</v>
      </c>
      <c r="H617" t="s">
        <v>536</v>
      </c>
      <c r="I617" t="s">
        <v>100</v>
      </c>
      <c r="J617" t="s">
        <v>677</v>
      </c>
      <c r="K617" t="s">
        <v>2377</v>
      </c>
      <c r="L617">
        <v>32140</v>
      </c>
      <c r="M617" s="4" t="s">
        <v>2439</v>
      </c>
      <c r="N617" s="4" t="s">
        <v>2433</v>
      </c>
      <c r="O617" t="s">
        <v>677</v>
      </c>
      <c r="P617" s="6">
        <v>35520</v>
      </c>
      <c r="Q617" s="6">
        <v>28982.345664</v>
      </c>
      <c r="R617" s="2" t="s">
        <v>76</v>
      </c>
      <c r="V617" s="2" t="s">
        <v>2466</v>
      </c>
      <c r="W617" s="2" t="s">
        <v>2467</v>
      </c>
      <c r="X617" s="2" t="s">
        <v>2468</v>
      </c>
      <c r="Y617" s="3">
        <v>43467</v>
      </c>
      <c r="Z617" s="3">
        <v>43465</v>
      </c>
      <c r="AA617" s="2" t="s">
        <v>2469</v>
      </c>
    </row>
    <row r="618" spans="1:27" x14ac:dyDescent="0.25">
      <c r="A618" s="2">
        <v>2018</v>
      </c>
      <c r="B618" s="3">
        <v>43374</v>
      </c>
      <c r="C618" s="3">
        <v>43465</v>
      </c>
      <c r="D618" s="2" t="s">
        <v>2465</v>
      </c>
      <c r="E618" s="2" t="s">
        <v>71</v>
      </c>
      <c r="G618" t="s">
        <v>743</v>
      </c>
      <c r="H618" t="s">
        <v>132</v>
      </c>
      <c r="I618" t="s">
        <v>154</v>
      </c>
      <c r="J618" t="s">
        <v>678</v>
      </c>
      <c r="K618" t="s">
        <v>2383</v>
      </c>
      <c r="L618">
        <v>32268</v>
      </c>
      <c r="M618" s="4" t="s">
        <v>2435</v>
      </c>
      <c r="N618" s="4" t="s">
        <v>2433</v>
      </c>
      <c r="O618" t="s">
        <v>678</v>
      </c>
      <c r="P618" s="6">
        <v>21011</v>
      </c>
      <c r="Q618" s="6">
        <v>17816.505720000001</v>
      </c>
      <c r="R618" s="2" t="s">
        <v>76</v>
      </c>
      <c r="V618" s="2" t="s">
        <v>2466</v>
      </c>
      <c r="W618" s="2" t="s">
        <v>2467</v>
      </c>
      <c r="X618" s="2" t="s">
        <v>2468</v>
      </c>
      <c r="Y618" s="3">
        <v>43467</v>
      </c>
      <c r="Z618" s="3">
        <v>43465</v>
      </c>
      <c r="AA618" s="2" t="s">
        <v>2469</v>
      </c>
    </row>
    <row r="619" spans="1:27" x14ac:dyDescent="0.25">
      <c r="A619" s="2">
        <v>2018</v>
      </c>
      <c r="B619" s="3">
        <v>43374</v>
      </c>
      <c r="C619" s="3">
        <v>43465</v>
      </c>
      <c r="D619" s="2" t="s">
        <v>2465</v>
      </c>
      <c r="E619" s="2" t="s">
        <v>71</v>
      </c>
      <c r="G619" t="s">
        <v>333</v>
      </c>
      <c r="H619" t="s">
        <v>267</v>
      </c>
      <c r="I619" t="s">
        <v>297</v>
      </c>
      <c r="J619" t="s">
        <v>668</v>
      </c>
      <c r="K619" t="s">
        <v>2354</v>
      </c>
      <c r="L619">
        <v>32491</v>
      </c>
      <c r="M619" s="4" t="s">
        <v>2434</v>
      </c>
      <c r="N619" s="4" t="s">
        <v>2433</v>
      </c>
      <c r="O619" t="s">
        <v>668</v>
      </c>
      <c r="P619" s="6">
        <v>33000</v>
      </c>
      <c r="Q619" s="6">
        <v>27055.049663999998</v>
      </c>
      <c r="R619" s="2" t="s">
        <v>76</v>
      </c>
      <c r="V619" s="2" t="s">
        <v>2466</v>
      </c>
      <c r="W619" s="2" t="s">
        <v>2467</v>
      </c>
      <c r="X619" s="2" t="s">
        <v>2468</v>
      </c>
      <c r="Y619" s="3">
        <v>43467</v>
      </c>
      <c r="Z619" s="3">
        <v>43465</v>
      </c>
      <c r="AA619" s="2" t="s">
        <v>2469</v>
      </c>
    </row>
    <row r="620" spans="1:27" x14ac:dyDescent="0.25">
      <c r="A620" s="2">
        <v>2018</v>
      </c>
      <c r="B620" s="3">
        <v>43374</v>
      </c>
      <c r="C620" s="3">
        <v>43465</v>
      </c>
      <c r="D620" s="2" t="s">
        <v>2465</v>
      </c>
      <c r="E620" s="2" t="s">
        <v>71</v>
      </c>
      <c r="G620" t="s">
        <v>1317</v>
      </c>
      <c r="H620" t="s">
        <v>132</v>
      </c>
      <c r="I620" t="s">
        <v>132</v>
      </c>
      <c r="J620" t="s">
        <v>677</v>
      </c>
      <c r="K620" t="s">
        <v>2361</v>
      </c>
      <c r="L620">
        <v>32586</v>
      </c>
      <c r="M620" s="4" t="s">
        <v>2435</v>
      </c>
      <c r="N620" s="4" t="s">
        <v>2433</v>
      </c>
      <c r="O620" t="s">
        <v>677</v>
      </c>
      <c r="P620" s="6">
        <v>35520</v>
      </c>
      <c r="Q620" s="6">
        <v>28982.345664</v>
      </c>
      <c r="R620" s="2" t="s">
        <v>76</v>
      </c>
      <c r="V620" s="2" t="s">
        <v>2466</v>
      </c>
      <c r="W620" s="2" t="s">
        <v>2467</v>
      </c>
      <c r="X620" s="2" t="s">
        <v>2468</v>
      </c>
      <c r="Y620" s="3">
        <v>43467</v>
      </c>
      <c r="Z620" s="3">
        <v>43465</v>
      </c>
      <c r="AA620" s="2" t="s">
        <v>2469</v>
      </c>
    </row>
    <row r="621" spans="1:27" x14ac:dyDescent="0.25">
      <c r="A621" s="2">
        <v>2018</v>
      </c>
      <c r="B621" s="3">
        <v>43374</v>
      </c>
      <c r="C621" s="3">
        <v>43465</v>
      </c>
      <c r="D621" s="2" t="s">
        <v>2465</v>
      </c>
      <c r="E621" s="2" t="s">
        <v>71</v>
      </c>
      <c r="G621" t="s">
        <v>650</v>
      </c>
      <c r="H621" t="s">
        <v>1197</v>
      </c>
      <c r="I621" t="s">
        <v>1197</v>
      </c>
      <c r="J621" t="s">
        <v>677</v>
      </c>
      <c r="K621" t="s">
        <v>2392</v>
      </c>
      <c r="L621">
        <v>33157</v>
      </c>
      <c r="M621" s="4" t="s">
        <v>2435</v>
      </c>
      <c r="N621" s="4" t="s">
        <v>2433</v>
      </c>
      <c r="O621" t="s">
        <v>677</v>
      </c>
      <c r="P621" s="6">
        <v>35520</v>
      </c>
      <c r="Q621" s="6">
        <v>28982.345664</v>
      </c>
      <c r="R621" s="2" t="s">
        <v>76</v>
      </c>
      <c r="V621" s="2" t="s">
        <v>2466</v>
      </c>
      <c r="W621" s="2" t="s">
        <v>2467</v>
      </c>
      <c r="X621" s="2" t="s">
        <v>2468</v>
      </c>
      <c r="Y621" s="3">
        <v>43467</v>
      </c>
      <c r="Z621" s="3">
        <v>43465</v>
      </c>
      <c r="AA621" s="2" t="s">
        <v>2469</v>
      </c>
    </row>
    <row r="622" spans="1:27" x14ac:dyDescent="0.25">
      <c r="A622" s="2">
        <v>2018</v>
      </c>
      <c r="B622" s="3">
        <v>43374</v>
      </c>
      <c r="C622" s="3">
        <v>43465</v>
      </c>
      <c r="D622" s="2" t="s">
        <v>2465</v>
      </c>
      <c r="E622" s="2" t="s">
        <v>71</v>
      </c>
      <c r="G622" t="s">
        <v>1318</v>
      </c>
      <c r="H622" t="s">
        <v>113</v>
      </c>
      <c r="I622" t="s">
        <v>193</v>
      </c>
      <c r="J622" t="s">
        <v>668</v>
      </c>
      <c r="K622" t="s">
        <v>2357</v>
      </c>
      <c r="L622">
        <v>33323</v>
      </c>
      <c r="M622" s="4" t="s">
        <v>2434</v>
      </c>
      <c r="N622" s="5">
        <v>43434</v>
      </c>
      <c r="O622" t="s">
        <v>668</v>
      </c>
      <c r="P622" s="6">
        <v>30651.46</v>
      </c>
      <c r="Q622" s="6">
        <v>25258.886272</v>
      </c>
      <c r="R622" s="2" t="s">
        <v>76</v>
      </c>
      <c r="V622" s="2" t="s">
        <v>2466</v>
      </c>
      <c r="W622" s="2" t="s">
        <v>2467</v>
      </c>
      <c r="X622" s="2" t="s">
        <v>2468</v>
      </c>
      <c r="Y622" s="3">
        <v>43467</v>
      </c>
      <c r="Z622" s="3">
        <v>43465</v>
      </c>
      <c r="AA622" s="2" t="s">
        <v>2469</v>
      </c>
    </row>
    <row r="623" spans="1:27" x14ac:dyDescent="0.25">
      <c r="A623" s="2">
        <v>2018</v>
      </c>
      <c r="B623" s="3">
        <v>43374</v>
      </c>
      <c r="C623" s="3">
        <v>43465</v>
      </c>
      <c r="D623" s="2" t="s">
        <v>2465</v>
      </c>
      <c r="E623" s="2" t="s">
        <v>71</v>
      </c>
      <c r="G623" t="s">
        <v>247</v>
      </c>
      <c r="H623" t="s">
        <v>545</v>
      </c>
      <c r="I623" t="s">
        <v>237</v>
      </c>
      <c r="J623" t="s">
        <v>674</v>
      </c>
      <c r="K623" t="s">
        <v>2371</v>
      </c>
      <c r="L623">
        <v>33327</v>
      </c>
      <c r="M623" s="4" t="s">
        <v>2434</v>
      </c>
      <c r="N623" s="4" t="s">
        <v>2433</v>
      </c>
      <c r="O623" t="s">
        <v>674</v>
      </c>
      <c r="P623" s="6">
        <v>57442.04</v>
      </c>
      <c r="Q623" s="6">
        <v>44499.998</v>
      </c>
      <c r="R623" s="2" t="s">
        <v>76</v>
      </c>
      <c r="V623" s="2" t="s">
        <v>2466</v>
      </c>
      <c r="W623" s="2" t="s">
        <v>2467</v>
      </c>
      <c r="X623" s="2" t="s">
        <v>2468</v>
      </c>
      <c r="Y623" s="3">
        <v>43467</v>
      </c>
      <c r="Z623" s="3">
        <v>43465</v>
      </c>
      <c r="AA623" s="2" t="s">
        <v>2469</v>
      </c>
    </row>
    <row r="624" spans="1:27" x14ac:dyDescent="0.25">
      <c r="A624" s="2">
        <v>2018</v>
      </c>
      <c r="B624" s="3">
        <v>43374</v>
      </c>
      <c r="C624" s="3">
        <v>43465</v>
      </c>
      <c r="D624" s="2" t="s">
        <v>2465</v>
      </c>
      <c r="E624" s="2" t="s">
        <v>71</v>
      </c>
      <c r="G624" t="s">
        <v>1319</v>
      </c>
      <c r="H624" t="s">
        <v>326</v>
      </c>
      <c r="I624" t="s">
        <v>113</v>
      </c>
      <c r="J624" t="s">
        <v>677</v>
      </c>
      <c r="K624" t="s">
        <v>2370</v>
      </c>
      <c r="L624">
        <v>33366</v>
      </c>
      <c r="M624" s="4" t="s">
        <v>2435</v>
      </c>
      <c r="N624" s="4" t="s">
        <v>2433</v>
      </c>
      <c r="O624" t="s">
        <v>677</v>
      </c>
      <c r="P624" s="6">
        <v>35520</v>
      </c>
      <c r="Q624" s="6">
        <v>28982.345664</v>
      </c>
      <c r="R624" s="2" t="s">
        <v>76</v>
      </c>
      <c r="V624" s="2" t="s">
        <v>2466</v>
      </c>
      <c r="W624" s="2" t="s">
        <v>2467</v>
      </c>
      <c r="X624" s="2" t="s">
        <v>2468</v>
      </c>
      <c r="Y624" s="3">
        <v>43467</v>
      </c>
      <c r="Z624" s="3">
        <v>43465</v>
      </c>
      <c r="AA624" s="2" t="s">
        <v>2469</v>
      </c>
    </row>
    <row r="625" spans="1:27" x14ac:dyDescent="0.25">
      <c r="A625" s="2">
        <v>2018</v>
      </c>
      <c r="B625" s="3">
        <v>43374</v>
      </c>
      <c r="C625" s="3">
        <v>43465</v>
      </c>
      <c r="D625" s="2" t="s">
        <v>2465</v>
      </c>
      <c r="E625" s="2" t="s">
        <v>71</v>
      </c>
      <c r="G625" t="s">
        <v>1320</v>
      </c>
      <c r="H625" t="s">
        <v>440</v>
      </c>
      <c r="I625" t="s">
        <v>1321</v>
      </c>
      <c r="J625" t="s">
        <v>676</v>
      </c>
      <c r="K625" t="s">
        <v>2364</v>
      </c>
      <c r="L625">
        <v>33381</v>
      </c>
      <c r="M625" s="4" t="s">
        <v>2444</v>
      </c>
      <c r="N625" s="4" t="s">
        <v>2433</v>
      </c>
      <c r="O625" t="s">
        <v>676</v>
      </c>
      <c r="P625" s="6">
        <v>38990</v>
      </c>
      <c r="Q625" s="6">
        <v>31583.57</v>
      </c>
      <c r="R625" s="2" t="s">
        <v>76</v>
      </c>
      <c r="V625" s="2" t="s">
        <v>2466</v>
      </c>
      <c r="W625" s="2" t="s">
        <v>2467</v>
      </c>
      <c r="X625" s="2" t="s">
        <v>2468</v>
      </c>
      <c r="Y625" s="3">
        <v>43467</v>
      </c>
      <c r="Z625" s="3">
        <v>43465</v>
      </c>
      <c r="AA625" s="2" t="s">
        <v>2469</v>
      </c>
    </row>
    <row r="626" spans="1:27" x14ac:dyDescent="0.25">
      <c r="A626" s="2">
        <v>2018</v>
      </c>
      <c r="B626" s="3">
        <v>43374</v>
      </c>
      <c r="C626" s="3">
        <v>43465</v>
      </c>
      <c r="D626" s="2" t="s">
        <v>2465</v>
      </c>
      <c r="E626" s="2" t="s">
        <v>71</v>
      </c>
      <c r="G626" t="s">
        <v>357</v>
      </c>
      <c r="H626" t="s">
        <v>358</v>
      </c>
      <c r="I626" t="s">
        <v>359</v>
      </c>
      <c r="J626" t="s">
        <v>669</v>
      </c>
      <c r="K626" t="s">
        <v>2336</v>
      </c>
      <c r="L626">
        <v>33468</v>
      </c>
      <c r="M626" s="4" t="s">
        <v>2434</v>
      </c>
      <c r="N626" s="4" t="s">
        <v>2433</v>
      </c>
      <c r="O626" t="s">
        <v>669</v>
      </c>
      <c r="P626" s="6">
        <v>21781.06</v>
      </c>
      <c r="Q626" s="6">
        <v>18422.080904000002</v>
      </c>
      <c r="R626" s="2" t="s">
        <v>76</v>
      </c>
      <c r="V626" s="2" t="s">
        <v>2466</v>
      </c>
      <c r="W626" s="2" t="s">
        <v>2467</v>
      </c>
      <c r="X626" s="2" t="s">
        <v>2468</v>
      </c>
      <c r="Y626" s="3">
        <v>43467</v>
      </c>
      <c r="Z626" s="3">
        <v>43465</v>
      </c>
      <c r="AA626" s="2" t="s">
        <v>2469</v>
      </c>
    </row>
    <row r="627" spans="1:27" x14ac:dyDescent="0.25">
      <c r="A627" s="2">
        <v>2018</v>
      </c>
      <c r="B627" s="3">
        <v>43374</v>
      </c>
      <c r="C627" s="3">
        <v>43465</v>
      </c>
      <c r="D627" s="2" t="s">
        <v>2465</v>
      </c>
      <c r="E627" s="2" t="s">
        <v>71</v>
      </c>
      <c r="G627" t="s">
        <v>1322</v>
      </c>
      <c r="H627" t="s">
        <v>218</v>
      </c>
      <c r="I627" t="s">
        <v>100</v>
      </c>
      <c r="J627" t="s">
        <v>674</v>
      </c>
      <c r="K627" t="s">
        <v>2334</v>
      </c>
      <c r="L627">
        <v>33781</v>
      </c>
      <c r="M627" s="4" t="s">
        <v>2444</v>
      </c>
      <c r="N627" s="4" t="s">
        <v>2433</v>
      </c>
      <c r="O627" t="s">
        <v>674</v>
      </c>
      <c r="P627" s="6">
        <v>58156.32</v>
      </c>
      <c r="Q627" s="6">
        <v>44999.993999999999</v>
      </c>
      <c r="R627" s="2" t="s">
        <v>76</v>
      </c>
      <c r="V627" s="2" t="s">
        <v>2466</v>
      </c>
      <c r="W627" s="2" t="s">
        <v>2467</v>
      </c>
      <c r="X627" s="2" t="s">
        <v>2468</v>
      </c>
      <c r="Y627" s="3">
        <v>43467</v>
      </c>
      <c r="Z627" s="3">
        <v>43465</v>
      </c>
      <c r="AA627" s="2" t="s">
        <v>2469</v>
      </c>
    </row>
    <row r="628" spans="1:27" x14ac:dyDescent="0.25">
      <c r="A628" s="2">
        <v>2018</v>
      </c>
      <c r="B628" s="3">
        <v>43374</v>
      </c>
      <c r="C628" s="3">
        <v>43465</v>
      </c>
      <c r="D628" s="2" t="s">
        <v>2465</v>
      </c>
      <c r="E628" s="2" t="s">
        <v>71</v>
      </c>
      <c r="G628" t="s">
        <v>432</v>
      </c>
      <c r="H628" t="s">
        <v>1323</v>
      </c>
      <c r="I628" t="s">
        <v>499</v>
      </c>
      <c r="J628" t="s">
        <v>678</v>
      </c>
      <c r="K628" t="s">
        <v>2346</v>
      </c>
      <c r="L628">
        <v>33812</v>
      </c>
      <c r="M628" s="4" t="s">
        <v>2435</v>
      </c>
      <c r="N628" s="4" t="s">
        <v>2433</v>
      </c>
      <c r="O628" t="s">
        <v>678</v>
      </c>
      <c r="P628" s="6">
        <v>21011</v>
      </c>
      <c r="Q628" s="6">
        <v>17816.505720000001</v>
      </c>
      <c r="R628" s="2" t="s">
        <v>76</v>
      </c>
      <c r="V628" s="2" t="s">
        <v>2466</v>
      </c>
      <c r="W628" s="2" t="s">
        <v>2467</v>
      </c>
      <c r="X628" s="2" t="s">
        <v>2468</v>
      </c>
      <c r="Y628" s="3">
        <v>43467</v>
      </c>
      <c r="Z628" s="3">
        <v>43465</v>
      </c>
      <c r="AA628" s="2" t="s">
        <v>2469</v>
      </c>
    </row>
    <row r="629" spans="1:27" x14ac:dyDescent="0.25">
      <c r="A629" s="2">
        <v>2018</v>
      </c>
      <c r="B629" s="3">
        <v>43374</v>
      </c>
      <c r="C629" s="3">
        <v>43465</v>
      </c>
      <c r="D629" s="2" t="s">
        <v>2465</v>
      </c>
      <c r="E629" s="2" t="s">
        <v>71</v>
      </c>
      <c r="G629" t="s">
        <v>1324</v>
      </c>
      <c r="H629" t="s">
        <v>326</v>
      </c>
      <c r="I629" t="s">
        <v>523</v>
      </c>
      <c r="J629" t="s">
        <v>669</v>
      </c>
      <c r="K629" t="s">
        <v>2366</v>
      </c>
      <c r="L629">
        <v>33822</v>
      </c>
      <c r="M629" s="4" t="s">
        <v>2436</v>
      </c>
      <c r="N629" s="4" t="s">
        <v>2433</v>
      </c>
      <c r="O629" t="s">
        <v>669</v>
      </c>
      <c r="P629" s="6">
        <v>15000</v>
      </c>
      <c r="Q629" s="6">
        <v>13089.455320000001</v>
      </c>
      <c r="R629" s="2" t="s">
        <v>76</v>
      </c>
      <c r="V629" s="2" t="s">
        <v>2466</v>
      </c>
      <c r="W629" s="2" t="s">
        <v>2467</v>
      </c>
      <c r="X629" s="2" t="s">
        <v>2468</v>
      </c>
      <c r="Y629" s="3">
        <v>43467</v>
      </c>
      <c r="Z629" s="3">
        <v>43465</v>
      </c>
      <c r="AA629" s="2" t="s">
        <v>2469</v>
      </c>
    </row>
    <row r="630" spans="1:27" x14ac:dyDescent="0.25">
      <c r="A630" s="2">
        <v>2018</v>
      </c>
      <c r="B630" s="3">
        <v>43374</v>
      </c>
      <c r="C630" s="3">
        <v>43465</v>
      </c>
      <c r="D630" s="2" t="s">
        <v>2465</v>
      </c>
      <c r="E630" s="2" t="s">
        <v>71</v>
      </c>
      <c r="G630" t="s">
        <v>501</v>
      </c>
      <c r="H630" t="s">
        <v>329</v>
      </c>
      <c r="I630" t="s">
        <v>502</v>
      </c>
      <c r="J630" t="s">
        <v>668</v>
      </c>
      <c r="K630" t="s">
        <v>2390</v>
      </c>
      <c r="L630">
        <v>33928</v>
      </c>
      <c r="M630" s="4" t="s">
        <v>2434</v>
      </c>
      <c r="N630" s="4" t="s">
        <v>2433</v>
      </c>
      <c r="O630" t="s">
        <v>668</v>
      </c>
      <c r="P630" s="6">
        <v>38153</v>
      </c>
      <c r="Q630" s="6">
        <v>30996.064063999998</v>
      </c>
      <c r="R630" s="2" t="s">
        <v>76</v>
      </c>
      <c r="V630" s="2" t="s">
        <v>2466</v>
      </c>
      <c r="W630" s="2" t="s">
        <v>2467</v>
      </c>
      <c r="X630" s="2" t="s">
        <v>2468</v>
      </c>
      <c r="Y630" s="3">
        <v>43467</v>
      </c>
      <c r="Z630" s="3">
        <v>43465</v>
      </c>
      <c r="AA630" s="2" t="s">
        <v>2469</v>
      </c>
    </row>
    <row r="631" spans="1:27" x14ac:dyDescent="0.25">
      <c r="A631" s="2">
        <v>2018</v>
      </c>
      <c r="B631" s="3">
        <v>43374</v>
      </c>
      <c r="C631" s="3">
        <v>43465</v>
      </c>
      <c r="D631" s="2" t="s">
        <v>2465</v>
      </c>
      <c r="E631" s="2" t="s">
        <v>71</v>
      </c>
      <c r="G631" t="s">
        <v>130</v>
      </c>
      <c r="H631" t="s">
        <v>209</v>
      </c>
      <c r="I631" t="s">
        <v>195</v>
      </c>
      <c r="J631" t="s">
        <v>677</v>
      </c>
      <c r="K631" t="s">
        <v>2353</v>
      </c>
      <c r="L631">
        <v>34024</v>
      </c>
      <c r="M631" s="4" t="s">
        <v>2435</v>
      </c>
      <c r="N631" s="4" t="s">
        <v>2433</v>
      </c>
      <c r="O631" t="s">
        <v>677</v>
      </c>
      <c r="P631" s="6">
        <v>35520</v>
      </c>
      <c r="Q631" s="6">
        <v>28982.345664</v>
      </c>
      <c r="R631" s="2" t="s">
        <v>76</v>
      </c>
      <c r="V631" s="2" t="s">
        <v>2466</v>
      </c>
      <c r="W631" s="2" t="s">
        <v>2467</v>
      </c>
      <c r="X631" s="2" t="s">
        <v>2468</v>
      </c>
      <c r="Y631" s="3">
        <v>43467</v>
      </c>
      <c r="Z631" s="3">
        <v>43465</v>
      </c>
      <c r="AA631" s="2" t="s">
        <v>2469</v>
      </c>
    </row>
    <row r="632" spans="1:27" x14ac:dyDescent="0.25">
      <c r="A632" s="2">
        <v>2018</v>
      </c>
      <c r="B632" s="3">
        <v>43374</v>
      </c>
      <c r="C632" s="3">
        <v>43465</v>
      </c>
      <c r="D632" s="2" t="s">
        <v>2465</v>
      </c>
      <c r="E632" s="2" t="s">
        <v>71</v>
      </c>
      <c r="G632" t="s">
        <v>826</v>
      </c>
      <c r="H632" t="s">
        <v>827</v>
      </c>
      <c r="I632" t="s">
        <v>297</v>
      </c>
      <c r="J632" t="s">
        <v>668</v>
      </c>
      <c r="K632" t="s">
        <v>2317</v>
      </c>
      <c r="L632">
        <v>34049</v>
      </c>
      <c r="M632" s="4" t="s">
        <v>2444</v>
      </c>
      <c r="N632" s="4" t="s">
        <v>2433</v>
      </c>
      <c r="O632" t="s">
        <v>668</v>
      </c>
      <c r="P632" s="6">
        <v>28410</v>
      </c>
      <c r="Q632" s="6">
        <v>23544.617663999998</v>
      </c>
      <c r="R632" s="2" t="s">
        <v>76</v>
      </c>
      <c r="V632" s="2" t="s">
        <v>2466</v>
      </c>
      <c r="W632" s="2" t="s">
        <v>2467</v>
      </c>
      <c r="X632" s="2" t="s">
        <v>2468</v>
      </c>
      <c r="Y632" s="3">
        <v>43467</v>
      </c>
      <c r="Z632" s="3">
        <v>43465</v>
      </c>
      <c r="AA632" s="2" t="s">
        <v>2469</v>
      </c>
    </row>
    <row r="633" spans="1:27" x14ac:dyDescent="0.25">
      <c r="A633" s="2">
        <v>2018</v>
      </c>
      <c r="B633" s="3">
        <v>43374</v>
      </c>
      <c r="C633" s="3">
        <v>43465</v>
      </c>
      <c r="D633" s="2" t="s">
        <v>2465</v>
      </c>
      <c r="E633" s="2" t="s">
        <v>71</v>
      </c>
      <c r="G633" t="s">
        <v>1325</v>
      </c>
      <c r="H633" t="s">
        <v>187</v>
      </c>
      <c r="I633" t="s">
        <v>373</v>
      </c>
      <c r="J633" t="s">
        <v>677</v>
      </c>
      <c r="K633" t="s">
        <v>2389</v>
      </c>
      <c r="L633">
        <v>34070</v>
      </c>
      <c r="M633" s="4" t="s">
        <v>2435</v>
      </c>
      <c r="N633" s="4" t="s">
        <v>2433</v>
      </c>
      <c r="O633" t="s">
        <v>677</v>
      </c>
      <c r="P633" s="6">
        <v>35520</v>
      </c>
      <c r="Q633" s="6">
        <v>28982.345664</v>
      </c>
      <c r="R633" s="2" t="s">
        <v>76</v>
      </c>
      <c r="V633" s="2" t="s">
        <v>2466</v>
      </c>
      <c r="W633" s="2" t="s">
        <v>2467</v>
      </c>
      <c r="X633" s="2" t="s">
        <v>2468</v>
      </c>
      <c r="Y633" s="3">
        <v>43467</v>
      </c>
      <c r="Z633" s="3">
        <v>43465</v>
      </c>
      <c r="AA633" s="2" t="s">
        <v>2469</v>
      </c>
    </row>
    <row r="634" spans="1:27" x14ac:dyDescent="0.25">
      <c r="A634" s="2">
        <v>2018</v>
      </c>
      <c r="B634" s="3">
        <v>43374</v>
      </c>
      <c r="C634" s="3">
        <v>43465</v>
      </c>
      <c r="D634" s="2" t="s">
        <v>2465</v>
      </c>
      <c r="E634" s="2" t="s">
        <v>71</v>
      </c>
      <c r="G634" t="s">
        <v>482</v>
      </c>
      <c r="H634" t="s">
        <v>297</v>
      </c>
      <c r="I634" t="s">
        <v>297</v>
      </c>
      <c r="J634" t="s">
        <v>676</v>
      </c>
      <c r="K634" t="s">
        <v>2355</v>
      </c>
      <c r="L634">
        <v>34127</v>
      </c>
      <c r="M634" s="4" t="s">
        <v>2439</v>
      </c>
      <c r="N634" s="4" t="s">
        <v>2433</v>
      </c>
      <c r="O634" t="s">
        <v>676</v>
      </c>
      <c r="P634" s="6">
        <v>38990</v>
      </c>
      <c r="Q634" s="6">
        <v>31583.57</v>
      </c>
      <c r="R634" s="2" t="s">
        <v>76</v>
      </c>
      <c r="V634" s="2" t="s">
        <v>2466</v>
      </c>
      <c r="W634" s="2" t="s">
        <v>2467</v>
      </c>
      <c r="X634" s="2" t="s">
        <v>2468</v>
      </c>
      <c r="Y634" s="3">
        <v>43467</v>
      </c>
      <c r="Z634" s="3">
        <v>43465</v>
      </c>
      <c r="AA634" s="2" t="s">
        <v>2469</v>
      </c>
    </row>
    <row r="635" spans="1:27" x14ac:dyDescent="0.25">
      <c r="A635" s="2">
        <v>2018</v>
      </c>
      <c r="B635" s="3">
        <v>43374</v>
      </c>
      <c r="C635" s="3">
        <v>43465</v>
      </c>
      <c r="D635" s="2" t="s">
        <v>2465</v>
      </c>
      <c r="E635" s="2" t="s">
        <v>71</v>
      </c>
      <c r="G635" t="s">
        <v>558</v>
      </c>
      <c r="H635" t="s">
        <v>208</v>
      </c>
      <c r="I635" t="s">
        <v>272</v>
      </c>
      <c r="J635" t="s">
        <v>669</v>
      </c>
      <c r="K635" t="s">
        <v>2317</v>
      </c>
      <c r="L635">
        <v>34132</v>
      </c>
      <c r="M635" s="4" t="s">
        <v>2435</v>
      </c>
      <c r="N635" s="4" t="s">
        <v>2433</v>
      </c>
      <c r="O635" t="s">
        <v>669</v>
      </c>
      <c r="P635" s="6">
        <v>14205</v>
      </c>
      <c r="Q635" s="6">
        <v>12464.267320000001</v>
      </c>
      <c r="R635" s="2" t="s">
        <v>76</v>
      </c>
      <c r="V635" s="2" t="s">
        <v>2466</v>
      </c>
      <c r="W635" s="2" t="s">
        <v>2467</v>
      </c>
      <c r="X635" s="2" t="s">
        <v>2468</v>
      </c>
      <c r="Y635" s="3">
        <v>43467</v>
      </c>
      <c r="Z635" s="3">
        <v>43465</v>
      </c>
      <c r="AA635" s="2" t="s">
        <v>2469</v>
      </c>
    </row>
    <row r="636" spans="1:27" x14ac:dyDescent="0.25">
      <c r="A636" s="2">
        <v>2018</v>
      </c>
      <c r="B636" s="3">
        <v>43374</v>
      </c>
      <c r="C636" s="3">
        <v>43465</v>
      </c>
      <c r="D636" s="2" t="s">
        <v>2465</v>
      </c>
      <c r="E636" s="2" t="s">
        <v>71</v>
      </c>
      <c r="G636" t="s">
        <v>119</v>
      </c>
      <c r="H636" t="s">
        <v>113</v>
      </c>
      <c r="I636" t="s">
        <v>398</v>
      </c>
      <c r="J636" t="s">
        <v>669</v>
      </c>
      <c r="K636" t="s">
        <v>2317</v>
      </c>
      <c r="L636">
        <v>34152</v>
      </c>
      <c r="M636" s="4" t="s">
        <v>2435</v>
      </c>
      <c r="N636" s="4" t="s">
        <v>2433</v>
      </c>
      <c r="O636" t="s">
        <v>669</v>
      </c>
      <c r="P636" s="6">
        <v>14205</v>
      </c>
      <c r="Q636" s="6">
        <v>12464.267320000001</v>
      </c>
      <c r="R636" s="2" t="s">
        <v>76</v>
      </c>
      <c r="V636" s="2" t="s">
        <v>2466</v>
      </c>
      <c r="W636" s="2" t="s">
        <v>2467</v>
      </c>
      <c r="X636" s="2" t="s">
        <v>2468</v>
      </c>
      <c r="Y636" s="3">
        <v>43467</v>
      </c>
      <c r="Z636" s="3">
        <v>43465</v>
      </c>
      <c r="AA636" s="2" t="s">
        <v>2469</v>
      </c>
    </row>
    <row r="637" spans="1:27" x14ac:dyDescent="0.25">
      <c r="A637" s="2">
        <v>2018</v>
      </c>
      <c r="B637" s="3">
        <v>43374</v>
      </c>
      <c r="C637" s="3">
        <v>43465</v>
      </c>
      <c r="D637" s="2" t="s">
        <v>2465</v>
      </c>
      <c r="E637" s="2" t="s">
        <v>71</v>
      </c>
      <c r="G637" t="s">
        <v>937</v>
      </c>
      <c r="H637" t="s">
        <v>267</v>
      </c>
      <c r="I637" t="s">
        <v>615</v>
      </c>
      <c r="J637" t="s">
        <v>669</v>
      </c>
      <c r="K637" t="s">
        <v>2317</v>
      </c>
      <c r="L637">
        <v>34167</v>
      </c>
      <c r="M637" s="4" t="s">
        <v>2435</v>
      </c>
      <c r="N637" s="4" t="s">
        <v>2433</v>
      </c>
      <c r="O637" t="s">
        <v>669</v>
      </c>
      <c r="P637" s="6">
        <v>14205</v>
      </c>
      <c r="Q637" s="6">
        <v>12464.267320000001</v>
      </c>
      <c r="R637" s="2" t="s">
        <v>76</v>
      </c>
      <c r="V637" s="2" t="s">
        <v>2466</v>
      </c>
      <c r="W637" s="2" t="s">
        <v>2467</v>
      </c>
      <c r="X637" s="2" t="s">
        <v>2468</v>
      </c>
      <c r="Y637" s="3">
        <v>43467</v>
      </c>
      <c r="Z637" s="3">
        <v>43465</v>
      </c>
      <c r="AA637" s="2" t="s">
        <v>2469</v>
      </c>
    </row>
    <row r="638" spans="1:27" x14ac:dyDescent="0.25">
      <c r="A638" s="2">
        <v>2018</v>
      </c>
      <c r="B638" s="3">
        <v>43374</v>
      </c>
      <c r="C638" s="3">
        <v>43465</v>
      </c>
      <c r="D638" s="2" t="s">
        <v>2465</v>
      </c>
      <c r="E638" s="2" t="s">
        <v>71</v>
      </c>
      <c r="G638" t="s">
        <v>1326</v>
      </c>
      <c r="H638" t="s">
        <v>1327</v>
      </c>
      <c r="I638" t="s">
        <v>410</v>
      </c>
      <c r="J638" t="s">
        <v>668</v>
      </c>
      <c r="K638" t="s">
        <v>2317</v>
      </c>
      <c r="L638">
        <v>34184</v>
      </c>
      <c r="M638" s="4" t="s">
        <v>2434</v>
      </c>
      <c r="N638" s="4" t="s">
        <v>2433</v>
      </c>
      <c r="O638" t="s">
        <v>668</v>
      </c>
      <c r="P638" s="6">
        <v>28410</v>
      </c>
      <c r="Q638" s="6">
        <v>23544.617663999998</v>
      </c>
      <c r="R638" s="2" t="s">
        <v>76</v>
      </c>
      <c r="V638" s="2" t="s">
        <v>2466</v>
      </c>
      <c r="W638" s="2" t="s">
        <v>2467</v>
      </c>
      <c r="X638" s="2" t="s">
        <v>2468</v>
      </c>
      <c r="Y638" s="3">
        <v>43467</v>
      </c>
      <c r="Z638" s="3">
        <v>43465</v>
      </c>
      <c r="AA638" s="2" t="s">
        <v>2469</v>
      </c>
    </row>
    <row r="639" spans="1:27" x14ac:dyDescent="0.25">
      <c r="A639" s="2">
        <v>2018</v>
      </c>
      <c r="B639" s="3">
        <v>43374</v>
      </c>
      <c r="C639" s="3">
        <v>43465</v>
      </c>
      <c r="D639" s="2" t="s">
        <v>2465</v>
      </c>
      <c r="E639" s="2" t="s">
        <v>71</v>
      </c>
      <c r="G639" t="s">
        <v>1328</v>
      </c>
      <c r="H639" t="s">
        <v>85</v>
      </c>
      <c r="I639" t="s">
        <v>208</v>
      </c>
      <c r="J639" t="s">
        <v>669</v>
      </c>
      <c r="K639" t="s">
        <v>2334</v>
      </c>
      <c r="L639">
        <v>34202</v>
      </c>
      <c r="M639" s="4" t="s">
        <v>2434</v>
      </c>
      <c r="N639" s="4" t="s">
        <v>2433</v>
      </c>
      <c r="O639" t="s">
        <v>669</v>
      </c>
      <c r="P639" s="6">
        <v>17429.48</v>
      </c>
      <c r="Q639" s="6">
        <v>14999.998392</v>
      </c>
      <c r="R639" s="2" t="s">
        <v>76</v>
      </c>
      <c r="V639" s="2" t="s">
        <v>2466</v>
      </c>
      <c r="W639" s="2" t="s">
        <v>2467</v>
      </c>
      <c r="X639" s="2" t="s">
        <v>2468</v>
      </c>
      <c r="Y639" s="3">
        <v>43467</v>
      </c>
      <c r="Z639" s="3">
        <v>43465</v>
      </c>
      <c r="AA639" s="2" t="s">
        <v>2469</v>
      </c>
    </row>
    <row r="640" spans="1:27" x14ac:dyDescent="0.25">
      <c r="A640" s="2">
        <v>2018</v>
      </c>
      <c r="B640" s="3">
        <v>43374</v>
      </c>
      <c r="C640" s="3">
        <v>43465</v>
      </c>
      <c r="D640" s="2" t="s">
        <v>2465</v>
      </c>
      <c r="E640" s="2" t="s">
        <v>71</v>
      </c>
      <c r="G640" t="s">
        <v>654</v>
      </c>
      <c r="H640" t="s">
        <v>132</v>
      </c>
      <c r="I640" t="s">
        <v>267</v>
      </c>
      <c r="J640" t="s">
        <v>668</v>
      </c>
      <c r="K640" t="s">
        <v>2334</v>
      </c>
      <c r="L640">
        <v>34214</v>
      </c>
      <c r="M640" s="4" t="s">
        <v>2434</v>
      </c>
      <c r="N640" s="4" t="s">
        <v>2433</v>
      </c>
      <c r="O640" t="s">
        <v>668</v>
      </c>
      <c r="P640" s="6">
        <v>43870.61</v>
      </c>
      <c r="Q640" s="6">
        <v>34999.997000000003</v>
      </c>
      <c r="R640" s="2" t="s">
        <v>76</v>
      </c>
      <c r="V640" s="2" t="s">
        <v>2466</v>
      </c>
      <c r="W640" s="2" t="s">
        <v>2467</v>
      </c>
      <c r="X640" s="2" t="s">
        <v>2468</v>
      </c>
      <c r="Y640" s="3">
        <v>43467</v>
      </c>
      <c r="Z640" s="3">
        <v>43465</v>
      </c>
      <c r="AA640" s="2" t="s">
        <v>2469</v>
      </c>
    </row>
    <row r="641" spans="1:27" x14ac:dyDescent="0.25">
      <c r="A641" s="2">
        <v>2018</v>
      </c>
      <c r="B641" s="3">
        <v>43374</v>
      </c>
      <c r="C641" s="3">
        <v>43465</v>
      </c>
      <c r="D641" s="2" t="s">
        <v>2465</v>
      </c>
      <c r="E641" s="2" t="s">
        <v>71</v>
      </c>
      <c r="G641" t="s">
        <v>575</v>
      </c>
      <c r="H641" t="s">
        <v>373</v>
      </c>
      <c r="I641" t="s">
        <v>258</v>
      </c>
      <c r="J641" t="s">
        <v>677</v>
      </c>
      <c r="K641" t="s">
        <v>2337</v>
      </c>
      <c r="L641">
        <v>34316</v>
      </c>
      <c r="M641" s="4" t="s">
        <v>2435</v>
      </c>
      <c r="N641" s="4" t="s">
        <v>2433</v>
      </c>
      <c r="O641" t="s">
        <v>677</v>
      </c>
      <c r="P641" s="6">
        <v>35520</v>
      </c>
      <c r="Q641" s="6">
        <v>28982.345664</v>
      </c>
      <c r="R641" s="2" t="s">
        <v>76</v>
      </c>
      <c r="V641" s="2" t="s">
        <v>2466</v>
      </c>
      <c r="W641" s="2" t="s">
        <v>2467</v>
      </c>
      <c r="X641" s="2" t="s">
        <v>2468</v>
      </c>
      <c r="Y641" s="3">
        <v>43467</v>
      </c>
      <c r="Z641" s="3">
        <v>43465</v>
      </c>
      <c r="AA641" s="2" t="s">
        <v>2469</v>
      </c>
    </row>
    <row r="642" spans="1:27" x14ac:dyDescent="0.25">
      <c r="A642" s="2">
        <v>2018</v>
      </c>
      <c r="B642" s="3">
        <v>43374</v>
      </c>
      <c r="C642" s="3">
        <v>43465</v>
      </c>
      <c r="D642" s="2" t="s">
        <v>2465</v>
      </c>
      <c r="E642" s="2" t="s">
        <v>71</v>
      </c>
      <c r="G642" t="s">
        <v>234</v>
      </c>
      <c r="H642" t="s">
        <v>103</v>
      </c>
      <c r="I642" t="s">
        <v>356</v>
      </c>
      <c r="J642" t="s">
        <v>677</v>
      </c>
      <c r="K642" t="s">
        <v>2385</v>
      </c>
      <c r="L642">
        <v>34318</v>
      </c>
      <c r="M642" s="4" t="s">
        <v>2435</v>
      </c>
      <c r="N642" s="4" t="s">
        <v>2433</v>
      </c>
      <c r="O642" t="s">
        <v>677</v>
      </c>
      <c r="P642" s="6">
        <v>35520</v>
      </c>
      <c r="Q642" s="6">
        <v>28982.345664</v>
      </c>
      <c r="R642" s="2" t="s">
        <v>76</v>
      </c>
      <c r="V642" s="2" t="s">
        <v>2466</v>
      </c>
      <c r="W642" s="2" t="s">
        <v>2467</v>
      </c>
      <c r="X642" s="2" t="s">
        <v>2468</v>
      </c>
      <c r="Y642" s="3">
        <v>43467</v>
      </c>
      <c r="Z642" s="3">
        <v>43465</v>
      </c>
      <c r="AA642" s="2" t="s">
        <v>2469</v>
      </c>
    </row>
    <row r="643" spans="1:27" x14ac:dyDescent="0.25">
      <c r="A643" s="2">
        <v>2018</v>
      </c>
      <c r="B643" s="3">
        <v>43374</v>
      </c>
      <c r="C643" s="3">
        <v>43465</v>
      </c>
      <c r="D643" s="2" t="s">
        <v>2465</v>
      </c>
      <c r="E643" s="2" t="s">
        <v>71</v>
      </c>
      <c r="G643" t="s">
        <v>489</v>
      </c>
      <c r="H643" t="s">
        <v>125</v>
      </c>
      <c r="I643" t="s">
        <v>218</v>
      </c>
      <c r="J643" t="s">
        <v>677</v>
      </c>
      <c r="K643" t="s">
        <v>2385</v>
      </c>
      <c r="L643">
        <v>34320</v>
      </c>
      <c r="M643" s="4" t="s">
        <v>2435</v>
      </c>
      <c r="N643" s="4" t="s">
        <v>2433</v>
      </c>
      <c r="O643" t="s">
        <v>677</v>
      </c>
      <c r="P643" s="6">
        <v>35520</v>
      </c>
      <c r="Q643" s="6">
        <v>28982.345664</v>
      </c>
      <c r="R643" s="2" t="s">
        <v>76</v>
      </c>
      <c r="V643" s="2" t="s">
        <v>2466</v>
      </c>
      <c r="W643" s="2" t="s">
        <v>2467</v>
      </c>
      <c r="X643" s="2" t="s">
        <v>2468</v>
      </c>
      <c r="Y643" s="3">
        <v>43467</v>
      </c>
      <c r="Z643" s="3">
        <v>43465</v>
      </c>
      <c r="AA643" s="2" t="s">
        <v>2469</v>
      </c>
    </row>
    <row r="644" spans="1:27" x14ac:dyDescent="0.25">
      <c r="A644" s="2">
        <v>2018</v>
      </c>
      <c r="B644" s="3">
        <v>43374</v>
      </c>
      <c r="C644" s="3">
        <v>43465</v>
      </c>
      <c r="D644" s="2" t="s">
        <v>2465</v>
      </c>
      <c r="E644" s="2" t="s">
        <v>71</v>
      </c>
      <c r="G644" t="s">
        <v>1329</v>
      </c>
      <c r="H644" t="s">
        <v>176</v>
      </c>
      <c r="I644" t="s">
        <v>98</v>
      </c>
      <c r="J644" t="s">
        <v>677</v>
      </c>
      <c r="K644" t="s">
        <v>2332</v>
      </c>
      <c r="L644">
        <v>34321</v>
      </c>
      <c r="M644" s="4" t="s">
        <v>2435</v>
      </c>
      <c r="N644" s="4" t="s">
        <v>2433</v>
      </c>
      <c r="O644" t="s">
        <v>677</v>
      </c>
      <c r="P644" s="6">
        <v>35520</v>
      </c>
      <c r="Q644" s="6">
        <v>28982.345664</v>
      </c>
      <c r="R644" s="2" t="s">
        <v>76</v>
      </c>
      <c r="V644" s="2" t="s">
        <v>2466</v>
      </c>
      <c r="W644" s="2" t="s">
        <v>2467</v>
      </c>
      <c r="X644" s="2" t="s">
        <v>2468</v>
      </c>
      <c r="Y644" s="3">
        <v>43467</v>
      </c>
      <c r="Z644" s="3">
        <v>43465</v>
      </c>
      <c r="AA644" s="2" t="s">
        <v>2469</v>
      </c>
    </row>
    <row r="645" spans="1:27" x14ac:dyDescent="0.25">
      <c r="A645" s="2">
        <v>2018</v>
      </c>
      <c r="B645" s="3">
        <v>43374</v>
      </c>
      <c r="C645" s="3">
        <v>43465</v>
      </c>
      <c r="D645" s="2" t="s">
        <v>2465</v>
      </c>
      <c r="E645" s="2" t="s">
        <v>71</v>
      </c>
      <c r="G645" t="s">
        <v>1330</v>
      </c>
      <c r="H645" t="s">
        <v>132</v>
      </c>
      <c r="I645" t="s">
        <v>458</v>
      </c>
      <c r="J645" t="s">
        <v>677</v>
      </c>
      <c r="K645" t="s">
        <v>2352</v>
      </c>
      <c r="L645">
        <v>34344</v>
      </c>
      <c r="M645" s="4" t="s">
        <v>2439</v>
      </c>
      <c r="N645" s="5">
        <v>43404</v>
      </c>
      <c r="O645" t="s">
        <v>677</v>
      </c>
      <c r="P645" s="6">
        <v>35520</v>
      </c>
      <c r="Q645" s="6">
        <v>28982.345664</v>
      </c>
      <c r="R645" s="2" t="s">
        <v>76</v>
      </c>
      <c r="V645" s="2" t="s">
        <v>2466</v>
      </c>
      <c r="W645" s="2" t="s">
        <v>2467</v>
      </c>
      <c r="X645" s="2" t="s">
        <v>2468</v>
      </c>
      <c r="Y645" s="3">
        <v>43467</v>
      </c>
      <c r="Z645" s="3">
        <v>43465</v>
      </c>
      <c r="AA645" s="2" t="s">
        <v>2469</v>
      </c>
    </row>
    <row r="646" spans="1:27" x14ac:dyDescent="0.25">
      <c r="A646" s="2">
        <v>2018</v>
      </c>
      <c r="B646" s="3">
        <v>43374</v>
      </c>
      <c r="C646" s="3">
        <v>43465</v>
      </c>
      <c r="D646" s="2" t="s">
        <v>2465</v>
      </c>
      <c r="E646" s="2" t="s">
        <v>71</v>
      </c>
      <c r="G646" t="s">
        <v>558</v>
      </c>
      <c r="H646" t="s">
        <v>1331</v>
      </c>
      <c r="I646" t="s">
        <v>332</v>
      </c>
      <c r="J646" t="s">
        <v>677</v>
      </c>
      <c r="K646" t="s">
        <v>2339</v>
      </c>
      <c r="L646">
        <v>34345</v>
      </c>
      <c r="M646" s="4" t="s">
        <v>2438</v>
      </c>
      <c r="N646" s="4" t="s">
        <v>2433</v>
      </c>
      <c r="O646" t="s">
        <v>677</v>
      </c>
      <c r="P646" s="6">
        <v>35520</v>
      </c>
      <c r="Q646" s="6">
        <v>28982.345664</v>
      </c>
      <c r="R646" s="2" t="s">
        <v>76</v>
      </c>
      <c r="V646" s="2" t="s">
        <v>2466</v>
      </c>
      <c r="W646" s="2" t="s">
        <v>2467</v>
      </c>
      <c r="X646" s="2" t="s">
        <v>2468</v>
      </c>
      <c r="Y646" s="3">
        <v>43467</v>
      </c>
      <c r="Z646" s="3">
        <v>43465</v>
      </c>
      <c r="AA646" s="2" t="s">
        <v>2469</v>
      </c>
    </row>
    <row r="647" spans="1:27" x14ac:dyDescent="0.25">
      <c r="A647" s="2">
        <v>2018</v>
      </c>
      <c r="B647" s="3">
        <v>43374</v>
      </c>
      <c r="C647" s="3">
        <v>43465</v>
      </c>
      <c r="D647" s="2" t="s">
        <v>2465</v>
      </c>
      <c r="E647" s="2" t="s">
        <v>71</v>
      </c>
      <c r="G647" t="s">
        <v>1332</v>
      </c>
      <c r="H647" t="s">
        <v>1333</v>
      </c>
      <c r="I647" t="s">
        <v>864</v>
      </c>
      <c r="J647" t="s">
        <v>677</v>
      </c>
      <c r="K647" t="s">
        <v>2333</v>
      </c>
      <c r="L647">
        <v>34346</v>
      </c>
      <c r="M647" s="4" t="s">
        <v>2438</v>
      </c>
      <c r="N647" s="4" t="s">
        <v>2433</v>
      </c>
      <c r="O647" t="s">
        <v>677</v>
      </c>
      <c r="P647" s="6">
        <v>35520</v>
      </c>
      <c r="Q647" s="6">
        <v>28982.345664</v>
      </c>
      <c r="R647" s="2" t="s">
        <v>76</v>
      </c>
      <c r="V647" s="2" t="s">
        <v>2466</v>
      </c>
      <c r="W647" s="2" t="s">
        <v>2467</v>
      </c>
      <c r="X647" s="2" t="s">
        <v>2468</v>
      </c>
      <c r="Y647" s="3">
        <v>43467</v>
      </c>
      <c r="Z647" s="3">
        <v>43465</v>
      </c>
      <c r="AA647" s="2" t="s">
        <v>2469</v>
      </c>
    </row>
    <row r="648" spans="1:27" x14ac:dyDescent="0.25">
      <c r="A648" s="2">
        <v>2018</v>
      </c>
      <c r="B648" s="3">
        <v>43374</v>
      </c>
      <c r="C648" s="3">
        <v>43465</v>
      </c>
      <c r="D648" s="2" t="s">
        <v>2465</v>
      </c>
      <c r="E648" s="2" t="s">
        <v>71</v>
      </c>
      <c r="G648" t="s">
        <v>158</v>
      </c>
      <c r="H648" t="s">
        <v>101</v>
      </c>
      <c r="I648" t="s">
        <v>368</v>
      </c>
      <c r="J648" t="s">
        <v>669</v>
      </c>
      <c r="K648" t="s">
        <v>2357</v>
      </c>
      <c r="L648">
        <v>34347</v>
      </c>
      <c r="M648" s="4" t="s">
        <v>2434</v>
      </c>
      <c r="N648" s="4" t="s">
        <v>2448</v>
      </c>
      <c r="O648" t="s">
        <v>669</v>
      </c>
      <c r="P648" s="6">
        <v>10045.26</v>
      </c>
      <c r="Q648" s="6">
        <v>9125.458944</v>
      </c>
      <c r="R648" s="2" t="s">
        <v>76</v>
      </c>
      <c r="V648" s="2" t="s">
        <v>2466</v>
      </c>
      <c r="W648" s="2" t="s">
        <v>2467</v>
      </c>
      <c r="X648" s="2" t="s">
        <v>2468</v>
      </c>
      <c r="Y648" s="3">
        <v>43467</v>
      </c>
      <c r="Z648" s="3">
        <v>43465</v>
      </c>
      <c r="AA648" s="2" t="s">
        <v>2469</v>
      </c>
    </row>
    <row r="649" spans="1:27" x14ac:dyDescent="0.25">
      <c r="A649" s="2">
        <v>2018</v>
      </c>
      <c r="B649" s="3">
        <v>43374</v>
      </c>
      <c r="C649" s="3">
        <v>43465</v>
      </c>
      <c r="D649" s="2" t="s">
        <v>2465</v>
      </c>
      <c r="E649" s="2" t="s">
        <v>71</v>
      </c>
      <c r="G649" t="s">
        <v>1334</v>
      </c>
      <c r="H649" t="s">
        <v>127</v>
      </c>
      <c r="I649" t="s">
        <v>195</v>
      </c>
      <c r="J649" t="s">
        <v>668</v>
      </c>
      <c r="K649" t="s">
        <v>2357</v>
      </c>
      <c r="L649">
        <v>34349</v>
      </c>
      <c r="M649" s="4" t="s">
        <v>2434</v>
      </c>
      <c r="N649" s="4" t="s">
        <v>2448</v>
      </c>
      <c r="O649" t="s">
        <v>668</v>
      </c>
      <c r="P649" s="6">
        <v>47346.42</v>
      </c>
      <c r="Q649" s="6">
        <v>37433.063999999998</v>
      </c>
      <c r="R649" s="2" t="s">
        <v>76</v>
      </c>
      <c r="V649" s="2" t="s">
        <v>2466</v>
      </c>
      <c r="W649" s="2" t="s">
        <v>2467</v>
      </c>
      <c r="X649" s="2" t="s">
        <v>2468</v>
      </c>
      <c r="Y649" s="3">
        <v>43467</v>
      </c>
      <c r="Z649" s="3">
        <v>43465</v>
      </c>
      <c r="AA649" s="2" t="s">
        <v>2469</v>
      </c>
    </row>
    <row r="650" spans="1:27" x14ac:dyDescent="0.25">
      <c r="A650" s="2">
        <v>2018</v>
      </c>
      <c r="B650" s="3">
        <v>43374</v>
      </c>
      <c r="C650" s="3">
        <v>43465</v>
      </c>
      <c r="D650" s="2" t="s">
        <v>2465</v>
      </c>
      <c r="E650" s="2" t="s">
        <v>71</v>
      </c>
      <c r="G650" t="s">
        <v>1246</v>
      </c>
      <c r="H650" t="s">
        <v>154</v>
      </c>
      <c r="I650" t="s">
        <v>1335</v>
      </c>
      <c r="J650" t="s">
        <v>668</v>
      </c>
      <c r="K650" t="s">
        <v>2357</v>
      </c>
      <c r="L650">
        <v>34350</v>
      </c>
      <c r="M650" s="4" t="s">
        <v>2434</v>
      </c>
      <c r="N650" s="4" t="s">
        <v>2433</v>
      </c>
      <c r="O650" t="s">
        <v>668</v>
      </c>
      <c r="P650" s="6">
        <v>46534.5</v>
      </c>
      <c r="Q650" s="6">
        <v>36864.720000000001</v>
      </c>
      <c r="R650" s="2" t="s">
        <v>76</v>
      </c>
      <c r="V650" s="2" t="s">
        <v>2466</v>
      </c>
      <c r="W650" s="2" t="s">
        <v>2467</v>
      </c>
      <c r="X650" s="2" t="s">
        <v>2468</v>
      </c>
      <c r="Y650" s="3">
        <v>43467</v>
      </c>
      <c r="Z650" s="3">
        <v>43465</v>
      </c>
      <c r="AA650" s="2" t="s">
        <v>2469</v>
      </c>
    </row>
    <row r="651" spans="1:27" x14ac:dyDescent="0.25">
      <c r="A651" s="2">
        <v>2018</v>
      </c>
      <c r="B651" s="3">
        <v>43374</v>
      </c>
      <c r="C651" s="3">
        <v>43465</v>
      </c>
      <c r="D651" s="2" t="s">
        <v>2465</v>
      </c>
      <c r="E651" s="2" t="s">
        <v>71</v>
      </c>
      <c r="G651" t="s">
        <v>158</v>
      </c>
      <c r="H651" t="s">
        <v>1336</v>
      </c>
      <c r="I651" t="s">
        <v>204</v>
      </c>
      <c r="J651" t="s">
        <v>677</v>
      </c>
      <c r="K651" t="s">
        <v>2333</v>
      </c>
      <c r="L651">
        <v>34351</v>
      </c>
      <c r="M651" s="4" t="s">
        <v>2435</v>
      </c>
      <c r="N651" s="4" t="s">
        <v>2433</v>
      </c>
      <c r="O651" t="s">
        <v>677</v>
      </c>
      <c r="P651" s="6">
        <v>35520</v>
      </c>
      <c r="Q651" s="6">
        <v>28982.345664</v>
      </c>
      <c r="R651" s="2" t="s">
        <v>76</v>
      </c>
      <c r="V651" s="2" t="s">
        <v>2466</v>
      </c>
      <c r="W651" s="2" t="s">
        <v>2467</v>
      </c>
      <c r="X651" s="2" t="s">
        <v>2468</v>
      </c>
      <c r="Y651" s="3">
        <v>43467</v>
      </c>
      <c r="Z651" s="3">
        <v>43465</v>
      </c>
      <c r="AA651" s="2" t="s">
        <v>2469</v>
      </c>
    </row>
    <row r="652" spans="1:27" x14ac:dyDescent="0.25">
      <c r="A652" s="2">
        <v>2018</v>
      </c>
      <c r="B652" s="3">
        <v>43374</v>
      </c>
      <c r="C652" s="3">
        <v>43465</v>
      </c>
      <c r="D652" s="2" t="s">
        <v>2465</v>
      </c>
      <c r="E652" s="2" t="s">
        <v>71</v>
      </c>
      <c r="G652" t="s">
        <v>1337</v>
      </c>
      <c r="H652" t="s">
        <v>218</v>
      </c>
      <c r="I652" t="s">
        <v>1338</v>
      </c>
      <c r="J652" t="s">
        <v>669</v>
      </c>
      <c r="K652" t="s">
        <v>2357</v>
      </c>
      <c r="L652">
        <v>34352</v>
      </c>
      <c r="M652" s="4" t="s">
        <v>2434</v>
      </c>
      <c r="N652" s="4" t="s">
        <v>2433</v>
      </c>
      <c r="O652" t="s">
        <v>669</v>
      </c>
      <c r="P652" s="6">
        <v>15120.66</v>
      </c>
      <c r="Q652" s="6">
        <v>13184.342344000001</v>
      </c>
      <c r="R652" s="2" t="s">
        <v>76</v>
      </c>
      <c r="V652" s="2" t="s">
        <v>2466</v>
      </c>
      <c r="W652" s="2" t="s">
        <v>2467</v>
      </c>
      <c r="X652" s="2" t="s">
        <v>2468</v>
      </c>
      <c r="Y652" s="3">
        <v>43467</v>
      </c>
      <c r="Z652" s="3">
        <v>43465</v>
      </c>
      <c r="AA652" s="2" t="s">
        <v>2469</v>
      </c>
    </row>
    <row r="653" spans="1:27" x14ac:dyDescent="0.25">
      <c r="A653" s="2">
        <v>2018</v>
      </c>
      <c r="B653" s="3">
        <v>43374</v>
      </c>
      <c r="C653" s="3">
        <v>43465</v>
      </c>
      <c r="D653" s="2" t="s">
        <v>2465</v>
      </c>
      <c r="E653" s="2" t="s">
        <v>71</v>
      </c>
      <c r="G653" t="s">
        <v>787</v>
      </c>
      <c r="H653" t="s">
        <v>91</v>
      </c>
      <c r="I653" t="s">
        <v>1333</v>
      </c>
      <c r="J653" t="s">
        <v>668</v>
      </c>
      <c r="K653" t="s">
        <v>2357</v>
      </c>
      <c r="L653">
        <v>34354</v>
      </c>
      <c r="M653" s="4" t="s">
        <v>2434</v>
      </c>
      <c r="N653" s="4" t="s">
        <v>2433</v>
      </c>
      <c r="O653" t="s">
        <v>668</v>
      </c>
      <c r="P653" s="6">
        <v>40458.42</v>
      </c>
      <c r="Q653" s="6">
        <v>32611.464</v>
      </c>
      <c r="R653" s="2" t="s">
        <v>76</v>
      </c>
      <c r="V653" s="2" t="s">
        <v>2466</v>
      </c>
      <c r="W653" s="2" t="s">
        <v>2467</v>
      </c>
      <c r="X653" s="2" t="s">
        <v>2468</v>
      </c>
      <c r="Y653" s="3">
        <v>43467</v>
      </c>
      <c r="Z653" s="3">
        <v>43465</v>
      </c>
      <c r="AA653" s="2" t="s">
        <v>2469</v>
      </c>
    </row>
    <row r="654" spans="1:27" x14ac:dyDescent="0.25">
      <c r="A654" s="2">
        <v>2018</v>
      </c>
      <c r="B654" s="3">
        <v>43374</v>
      </c>
      <c r="C654" s="3">
        <v>43465</v>
      </c>
      <c r="D654" s="2" t="s">
        <v>2465</v>
      </c>
      <c r="E654" s="2" t="s">
        <v>71</v>
      </c>
      <c r="G654" t="s">
        <v>761</v>
      </c>
      <c r="H654" t="s">
        <v>113</v>
      </c>
      <c r="I654" t="s">
        <v>1339</v>
      </c>
      <c r="J654" t="s">
        <v>668</v>
      </c>
      <c r="K654" t="s">
        <v>2357</v>
      </c>
      <c r="L654">
        <v>34355</v>
      </c>
      <c r="M654" s="4" t="s">
        <v>2434</v>
      </c>
      <c r="N654" s="4" t="s">
        <v>2433</v>
      </c>
      <c r="O654" t="s">
        <v>668</v>
      </c>
      <c r="P654" s="6">
        <v>24113.82</v>
      </c>
      <c r="Q654" s="6">
        <v>20256.563367999999</v>
      </c>
      <c r="R654" s="2" t="s">
        <v>76</v>
      </c>
      <c r="V654" s="2" t="s">
        <v>2466</v>
      </c>
      <c r="W654" s="2" t="s">
        <v>2467</v>
      </c>
      <c r="X654" s="2" t="s">
        <v>2468</v>
      </c>
      <c r="Y654" s="3">
        <v>43467</v>
      </c>
      <c r="Z654" s="3">
        <v>43465</v>
      </c>
      <c r="AA654" s="2" t="s">
        <v>2469</v>
      </c>
    </row>
    <row r="655" spans="1:27" x14ac:dyDescent="0.25">
      <c r="A655" s="2">
        <v>2018</v>
      </c>
      <c r="B655" s="3">
        <v>43374</v>
      </c>
      <c r="C655" s="3">
        <v>43465</v>
      </c>
      <c r="D655" s="2" t="s">
        <v>2465</v>
      </c>
      <c r="E655" s="2" t="s">
        <v>71</v>
      </c>
      <c r="G655" t="s">
        <v>158</v>
      </c>
      <c r="H655" t="s">
        <v>95</v>
      </c>
      <c r="I655" t="s">
        <v>602</v>
      </c>
      <c r="J655" t="s">
        <v>668</v>
      </c>
      <c r="K655" t="s">
        <v>2357</v>
      </c>
      <c r="L655">
        <v>34357</v>
      </c>
      <c r="M655" s="4" t="s">
        <v>2434</v>
      </c>
      <c r="N655" s="4" t="s">
        <v>2433</v>
      </c>
      <c r="O655" t="s">
        <v>668</v>
      </c>
      <c r="P655" s="6">
        <v>30651.46</v>
      </c>
      <c r="Q655" s="6">
        <v>25258.886272</v>
      </c>
      <c r="R655" s="2" t="s">
        <v>76</v>
      </c>
      <c r="V655" s="2" t="s">
        <v>2466</v>
      </c>
      <c r="W655" s="2" t="s">
        <v>2467</v>
      </c>
      <c r="X655" s="2" t="s">
        <v>2468</v>
      </c>
      <c r="Y655" s="3">
        <v>43467</v>
      </c>
      <c r="Z655" s="3">
        <v>43465</v>
      </c>
      <c r="AA655" s="2" t="s">
        <v>2469</v>
      </c>
    </row>
    <row r="656" spans="1:27" x14ac:dyDescent="0.25">
      <c r="A656" s="2">
        <v>2018</v>
      </c>
      <c r="B656" s="3">
        <v>43374</v>
      </c>
      <c r="C656" s="3">
        <v>43465</v>
      </c>
      <c r="D656" s="2" t="s">
        <v>2465</v>
      </c>
      <c r="E656" s="2" t="s">
        <v>71</v>
      </c>
      <c r="G656" t="s">
        <v>1340</v>
      </c>
      <c r="H656" t="s">
        <v>618</v>
      </c>
      <c r="I656" t="s">
        <v>536</v>
      </c>
      <c r="J656" t="s">
        <v>668</v>
      </c>
      <c r="K656" t="s">
        <v>2357</v>
      </c>
      <c r="L656">
        <v>34358</v>
      </c>
      <c r="M656" s="4" t="s">
        <v>2434</v>
      </c>
      <c r="N656" s="4" t="s">
        <v>2433</v>
      </c>
      <c r="O656" t="s">
        <v>668</v>
      </c>
      <c r="P656" s="6">
        <v>45153.86</v>
      </c>
      <c r="Q656" s="6">
        <v>35898.271999999997</v>
      </c>
      <c r="R656" s="2" t="s">
        <v>76</v>
      </c>
      <c r="V656" s="2" t="s">
        <v>2466</v>
      </c>
      <c r="W656" s="2" t="s">
        <v>2467</v>
      </c>
      <c r="X656" s="2" t="s">
        <v>2468</v>
      </c>
      <c r="Y656" s="3">
        <v>43467</v>
      </c>
      <c r="Z656" s="3">
        <v>43465</v>
      </c>
      <c r="AA656" s="2" t="s">
        <v>2469</v>
      </c>
    </row>
    <row r="657" spans="1:27" x14ac:dyDescent="0.25">
      <c r="A657" s="2">
        <v>2018</v>
      </c>
      <c r="B657" s="3">
        <v>43374</v>
      </c>
      <c r="C657" s="3">
        <v>43465</v>
      </c>
      <c r="D657" s="2" t="s">
        <v>2465</v>
      </c>
      <c r="E657" s="2" t="s">
        <v>71</v>
      </c>
      <c r="G657" t="s">
        <v>1341</v>
      </c>
      <c r="H657" t="s">
        <v>618</v>
      </c>
      <c r="I657" t="s">
        <v>187</v>
      </c>
      <c r="J657" t="s">
        <v>668</v>
      </c>
      <c r="K657" t="s">
        <v>2357</v>
      </c>
      <c r="L657">
        <v>34359</v>
      </c>
      <c r="M657" s="4" t="s">
        <v>2434</v>
      </c>
      <c r="N657" s="4" t="s">
        <v>2433</v>
      </c>
      <c r="O657" t="s">
        <v>668</v>
      </c>
      <c r="P657" s="6">
        <v>38775</v>
      </c>
      <c r="Q657" s="6">
        <v>31433.07</v>
      </c>
      <c r="R657" s="2" t="s">
        <v>76</v>
      </c>
      <c r="V657" s="2" t="s">
        <v>2466</v>
      </c>
      <c r="W657" s="2" t="s">
        <v>2467</v>
      </c>
      <c r="X657" s="2" t="s">
        <v>2468</v>
      </c>
      <c r="Y657" s="3">
        <v>43467</v>
      </c>
      <c r="Z657" s="3">
        <v>43465</v>
      </c>
      <c r="AA657" s="2" t="s">
        <v>2469</v>
      </c>
    </row>
    <row r="658" spans="1:27" x14ac:dyDescent="0.25">
      <c r="A658" s="2">
        <v>2018</v>
      </c>
      <c r="B658" s="3">
        <v>43374</v>
      </c>
      <c r="C658" s="3">
        <v>43465</v>
      </c>
      <c r="D658" s="2" t="s">
        <v>2465</v>
      </c>
      <c r="E658" s="2" t="s">
        <v>71</v>
      </c>
      <c r="G658" t="s">
        <v>1342</v>
      </c>
      <c r="H658" t="s">
        <v>101</v>
      </c>
      <c r="I658" t="s">
        <v>1343</v>
      </c>
      <c r="J658" t="s">
        <v>668</v>
      </c>
      <c r="K658" t="s">
        <v>2357</v>
      </c>
      <c r="L658">
        <v>34362</v>
      </c>
      <c r="M658" s="4" t="s">
        <v>2434</v>
      </c>
      <c r="N658" s="4" t="s">
        <v>2433</v>
      </c>
      <c r="O658" t="s">
        <v>668</v>
      </c>
      <c r="P658" s="6">
        <v>29256.639999999999</v>
      </c>
      <c r="Q658" s="6">
        <v>24192.127935999997</v>
      </c>
      <c r="R658" s="2" t="s">
        <v>76</v>
      </c>
      <c r="V658" s="2" t="s">
        <v>2466</v>
      </c>
      <c r="W658" s="2" t="s">
        <v>2467</v>
      </c>
      <c r="X658" s="2" t="s">
        <v>2468</v>
      </c>
      <c r="Y658" s="3">
        <v>43467</v>
      </c>
      <c r="Z658" s="3">
        <v>43465</v>
      </c>
      <c r="AA658" s="2" t="s">
        <v>2469</v>
      </c>
    </row>
    <row r="659" spans="1:27" x14ac:dyDescent="0.25">
      <c r="A659" s="2">
        <v>2018</v>
      </c>
      <c r="B659" s="3">
        <v>43374</v>
      </c>
      <c r="C659" s="3">
        <v>43465</v>
      </c>
      <c r="D659" s="2" t="s">
        <v>2465</v>
      </c>
      <c r="E659" s="2" t="s">
        <v>71</v>
      </c>
      <c r="G659" t="s">
        <v>1344</v>
      </c>
      <c r="H659" t="s">
        <v>297</v>
      </c>
      <c r="I659" t="s">
        <v>297</v>
      </c>
      <c r="J659" t="s">
        <v>668</v>
      </c>
      <c r="K659" t="s">
        <v>2357</v>
      </c>
      <c r="L659">
        <v>34364</v>
      </c>
      <c r="M659" s="4" t="s">
        <v>2436</v>
      </c>
      <c r="N659" s="4" t="s">
        <v>2443</v>
      </c>
      <c r="O659" t="s">
        <v>668</v>
      </c>
      <c r="P659" s="6">
        <v>43290.52</v>
      </c>
      <c r="Q659" s="6">
        <v>34593.933999999994</v>
      </c>
      <c r="R659" s="2" t="s">
        <v>76</v>
      </c>
      <c r="V659" s="2" t="s">
        <v>2466</v>
      </c>
      <c r="W659" s="2" t="s">
        <v>2467</v>
      </c>
      <c r="X659" s="2" t="s">
        <v>2468</v>
      </c>
      <c r="Y659" s="3">
        <v>43467</v>
      </c>
      <c r="Z659" s="3">
        <v>43465</v>
      </c>
      <c r="AA659" s="2" t="s">
        <v>2469</v>
      </c>
    </row>
    <row r="660" spans="1:27" x14ac:dyDescent="0.25">
      <c r="A660" s="2">
        <v>2018</v>
      </c>
      <c r="B660" s="3">
        <v>43374</v>
      </c>
      <c r="C660" s="3">
        <v>43465</v>
      </c>
      <c r="D660" s="2" t="s">
        <v>2465</v>
      </c>
      <c r="E660" s="2" t="s">
        <v>71</v>
      </c>
      <c r="G660" t="s">
        <v>743</v>
      </c>
      <c r="H660" t="s">
        <v>400</v>
      </c>
      <c r="I660" t="s">
        <v>193</v>
      </c>
      <c r="J660" t="s">
        <v>669</v>
      </c>
      <c r="K660" t="s">
        <v>2393</v>
      </c>
      <c r="L660">
        <v>34366</v>
      </c>
      <c r="M660" s="4" t="s">
        <v>2435</v>
      </c>
      <c r="N660" s="4" t="s">
        <v>2433</v>
      </c>
      <c r="O660" t="s">
        <v>669</v>
      </c>
      <c r="P660" s="6">
        <v>15600</v>
      </c>
      <c r="Q660" s="6">
        <v>13561.295320000001</v>
      </c>
      <c r="R660" s="2" t="s">
        <v>76</v>
      </c>
      <c r="V660" s="2" t="s">
        <v>2466</v>
      </c>
      <c r="W660" s="2" t="s">
        <v>2467</v>
      </c>
      <c r="X660" s="2" t="s">
        <v>2468</v>
      </c>
      <c r="Y660" s="3">
        <v>43467</v>
      </c>
      <c r="Z660" s="3">
        <v>43465</v>
      </c>
      <c r="AA660" s="2" t="s">
        <v>2469</v>
      </c>
    </row>
    <row r="661" spans="1:27" x14ac:dyDescent="0.25">
      <c r="A661" s="2">
        <v>2018</v>
      </c>
      <c r="B661" s="3">
        <v>43374</v>
      </c>
      <c r="C661" s="3">
        <v>43465</v>
      </c>
      <c r="D661" s="2" t="s">
        <v>2465</v>
      </c>
      <c r="E661" s="2" t="s">
        <v>71</v>
      </c>
      <c r="G661" t="s">
        <v>1345</v>
      </c>
      <c r="H661" t="s">
        <v>259</v>
      </c>
      <c r="I661" t="s">
        <v>297</v>
      </c>
      <c r="J661" t="s">
        <v>669</v>
      </c>
      <c r="K661" t="s">
        <v>2322</v>
      </c>
      <c r="L661">
        <v>34367</v>
      </c>
      <c r="M661" s="4" t="s">
        <v>2435</v>
      </c>
      <c r="N661" s="4" t="s">
        <v>2433</v>
      </c>
      <c r="O661" t="s">
        <v>669</v>
      </c>
      <c r="P661" s="6">
        <v>15600</v>
      </c>
      <c r="Q661" s="6">
        <v>13561.295320000001</v>
      </c>
      <c r="R661" s="2" t="s">
        <v>76</v>
      </c>
      <c r="V661" s="2" t="s">
        <v>2466</v>
      </c>
      <c r="W661" s="2" t="s">
        <v>2467</v>
      </c>
      <c r="X661" s="2" t="s">
        <v>2468</v>
      </c>
      <c r="Y661" s="3">
        <v>43467</v>
      </c>
      <c r="Z661" s="3">
        <v>43465</v>
      </c>
      <c r="AA661" s="2" t="s">
        <v>2469</v>
      </c>
    </row>
    <row r="662" spans="1:27" x14ac:dyDescent="0.25">
      <c r="A662" s="2">
        <v>2018</v>
      </c>
      <c r="B662" s="3">
        <v>43374</v>
      </c>
      <c r="C662" s="3">
        <v>43465</v>
      </c>
      <c r="D662" s="2" t="s">
        <v>2465</v>
      </c>
      <c r="E662" s="2" t="s">
        <v>71</v>
      </c>
      <c r="G662" t="s">
        <v>1346</v>
      </c>
      <c r="H662" t="s">
        <v>1347</v>
      </c>
      <c r="I662" t="s">
        <v>1348</v>
      </c>
      <c r="J662" t="s">
        <v>669</v>
      </c>
      <c r="K662" t="s">
        <v>2394</v>
      </c>
      <c r="L662">
        <v>34368</v>
      </c>
      <c r="M662" s="4" t="s">
        <v>2439</v>
      </c>
      <c r="N662" s="4" t="s">
        <v>2433</v>
      </c>
      <c r="O662" t="s">
        <v>669</v>
      </c>
      <c r="P662" s="6">
        <v>9000</v>
      </c>
      <c r="Q662" s="6">
        <v>8247.7135999999991</v>
      </c>
      <c r="R662" s="2" t="s">
        <v>76</v>
      </c>
      <c r="V662" s="2" t="s">
        <v>2466</v>
      </c>
      <c r="W662" s="2" t="s">
        <v>2467</v>
      </c>
      <c r="X662" s="2" t="s">
        <v>2468</v>
      </c>
      <c r="Y662" s="3">
        <v>43467</v>
      </c>
      <c r="Z662" s="3">
        <v>43465</v>
      </c>
      <c r="AA662" s="2" t="s">
        <v>2469</v>
      </c>
    </row>
    <row r="663" spans="1:27" x14ac:dyDescent="0.25">
      <c r="A663" s="2">
        <v>2018</v>
      </c>
      <c r="B663" s="3">
        <v>43374</v>
      </c>
      <c r="C663" s="3">
        <v>43465</v>
      </c>
      <c r="D663" s="2" t="s">
        <v>2465</v>
      </c>
      <c r="E663" s="2" t="s">
        <v>71</v>
      </c>
      <c r="G663" t="s">
        <v>1349</v>
      </c>
      <c r="H663" t="s">
        <v>1350</v>
      </c>
      <c r="I663" t="s">
        <v>427</v>
      </c>
      <c r="J663" t="s">
        <v>669</v>
      </c>
      <c r="K663" t="s">
        <v>2322</v>
      </c>
      <c r="L663">
        <v>34369</v>
      </c>
      <c r="M663" s="4" t="s">
        <v>2435</v>
      </c>
      <c r="N663" s="4" t="s">
        <v>2433</v>
      </c>
      <c r="O663" t="s">
        <v>669</v>
      </c>
      <c r="P663" s="6">
        <v>15600</v>
      </c>
      <c r="Q663" s="6">
        <v>13561.295320000001</v>
      </c>
      <c r="R663" s="2" t="s">
        <v>76</v>
      </c>
      <c r="V663" s="2" t="s">
        <v>2466</v>
      </c>
      <c r="W663" s="2" t="s">
        <v>2467</v>
      </c>
      <c r="X663" s="2" t="s">
        <v>2468</v>
      </c>
      <c r="Y663" s="3">
        <v>43467</v>
      </c>
      <c r="Z663" s="3">
        <v>43465</v>
      </c>
      <c r="AA663" s="2" t="s">
        <v>2469</v>
      </c>
    </row>
    <row r="664" spans="1:27" x14ac:dyDescent="0.25">
      <c r="A664" s="2">
        <v>2018</v>
      </c>
      <c r="B664" s="3">
        <v>43374</v>
      </c>
      <c r="C664" s="3">
        <v>43465</v>
      </c>
      <c r="D664" s="2" t="s">
        <v>2465</v>
      </c>
      <c r="E664" s="2" t="s">
        <v>71</v>
      </c>
      <c r="G664" t="s">
        <v>1351</v>
      </c>
      <c r="H664" t="s">
        <v>181</v>
      </c>
      <c r="I664" t="s">
        <v>297</v>
      </c>
      <c r="J664" t="s">
        <v>669</v>
      </c>
      <c r="K664" t="s">
        <v>2318</v>
      </c>
      <c r="L664">
        <v>34370</v>
      </c>
      <c r="M664" s="4" t="s">
        <v>2435</v>
      </c>
      <c r="N664" s="4" t="s">
        <v>2433</v>
      </c>
      <c r="O664" t="s">
        <v>669</v>
      </c>
      <c r="P664" s="6">
        <v>11098</v>
      </c>
      <c r="Q664" s="6">
        <v>9989.547935999999</v>
      </c>
      <c r="R664" s="2" t="s">
        <v>76</v>
      </c>
      <c r="V664" s="2" t="s">
        <v>2466</v>
      </c>
      <c r="W664" s="2" t="s">
        <v>2467</v>
      </c>
      <c r="X664" s="2" t="s">
        <v>2468</v>
      </c>
      <c r="Y664" s="3">
        <v>43467</v>
      </c>
      <c r="Z664" s="3">
        <v>43465</v>
      </c>
      <c r="AA664" s="2" t="s">
        <v>2469</v>
      </c>
    </row>
    <row r="665" spans="1:27" x14ac:dyDescent="0.25">
      <c r="A665" s="2">
        <v>2018</v>
      </c>
      <c r="B665" s="3">
        <v>43374</v>
      </c>
      <c r="C665" s="3">
        <v>43465</v>
      </c>
      <c r="D665" s="2" t="s">
        <v>2465</v>
      </c>
      <c r="E665" s="2" t="s">
        <v>71</v>
      </c>
      <c r="G665" t="s">
        <v>396</v>
      </c>
      <c r="H665" t="s">
        <v>1352</v>
      </c>
      <c r="I665" t="s">
        <v>151</v>
      </c>
      <c r="J665" t="s">
        <v>669</v>
      </c>
      <c r="K665" t="s">
        <v>2325</v>
      </c>
      <c r="L665">
        <v>34371</v>
      </c>
      <c r="M665" s="4" t="s">
        <v>2439</v>
      </c>
      <c r="N665" s="4" t="s">
        <v>2433</v>
      </c>
      <c r="O665" t="s">
        <v>669</v>
      </c>
      <c r="P665" s="6">
        <v>17429.48</v>
      </c>
      <c r="Q665" s="6">
        <v>14999.998392</v>
      </c>
      <c r="R665" s="2" t="s">
        <v>76</v>
      </c>
      <c r="V665" s="2" t="s">
        <v>2466</v>
      </c>
      <c r="W665" s="2" t="s">
        <v>2467</v>
      </c>
      <c r="X665" s="2" t="s">
        <v>2468</v>
      </c>
      <c r="Y665" s="3">
        <v>43467</v>
      </c>
      <c r="Z665" s="3">
        <v>43465</v>
      </c>
      <c r="AA665" s="2" t="s">
        <v>2469</v>
      </c>
    </row>
    <row r="666" spans="1:27" x14ac:dyDescent="0.25">
      <c r="A666" s="2">
        <v>2018</v>
      </c>
      <c r="B666" s="3">
        <v>43374</v>
      </c>
      <c r="C666" s="3">
        <v>43465</v>
      </c>
      <c r="D666" s="2" t="s">
        <v>2465</v>
      </c>
      <c r="E666" s="2" t="s">
        <v>71</v>
      </c>
      <c r="G666" t="s">
        <v>313</v>
      </c>
      <c r="H666" t="s">
        <v>293</v>
      </c>
      <c r="I666" t="s">
        <v>85</v>
      </c>
      <c r="J666" t="s">
        <v>669</v>
      </c>
      <c r="K666" t="s">
        <v>2395</v>
      </c>
      <c r="L666">
        <v>34373</v>
      </c>
      <c r="M666" s="4" t="s">
        <v>2439</v>
      </c>
      <c r="N666" s="4" t="s">
        <v>2433</v>
      </c>
      <c r="O666" t="s">
        <v>669</v>
      </c>
      <c r="P666" s="6">
        <v>16000</v>
      </c>
      <c r="Q666" s="6">
        <v>13875.855320000001</v>
      </c>
      <c r="R666" s="2" t="s">
        <v>76</v>
      </c>
      <c r="V666" s="2" t="s">
        <v>2466</v>
      </c>
      <c r="W666" s="2" t="s">
        <v>2467</v>
      </c>
      <c r="X666" s="2" t="s">
        <v>2468</v>
      </c>
      <c r="Y666" s="3">
        <v>43467</v>
      </c>
      <c r="Z666" s="3">
        <v>43465</v>
      </c>
      <c r="AA666" s="2" t="s">
        <v>2469</v>
      </c>
    </row>
    <row r="667" spans="1:27" x14ac:dyDescent="0.25">
      <c r="A667" s="2">
        <v>2018</v>
      </c>
      <c r="B667" s="3">
        <v>43374</v>
      </c>
      <c r="C667" s="3">
        <v>43465</v>
      </c>
      <c r="D667" s="2" t="s">
        <v>2465</v>
      </c>
      <c r="E667" s="2" t="s">
        <v>71</v>
      </c>
      <c r="G667" t="s">
        <v>1353</v>
      </c>
      <c r="H667" t="s">
        <v>114</v>
      </c>
      <c r="I667" t="s">
        <v>1354</v>
      </c>
      <c r="J667" t="s">
        <v>669</v>
      </c>
      <c r="K667" t="s">
        <v>2396</v>
      </c>
      <c r="L667">
        <v>34374</v>
      </c>
      <c r="M667" s="4" t="s">
        <v>2439</v>
      </c>
      <c r="N667" s="4" t="s">
        <v>2433</v>
      </c>
      <c r="O667" t="s">
        <v>669</v>
      </c>
      <c r="P667" s="6">
        <v>11826.94</v>
      </c>
      <c r="Q667" s="6">
        <v>10587.861887999999</v>
      </c>
      <c r="R667" s="2" t="s">
        <v>76</v>
      </c>
      <c r="V667" s="2" t="s">
        <v>2466</v>
      </c>
      <c r="W667" s="2" t="s">
        <v>2467</v>
      </c>
      <c r="X667" s="2" t="s">
        <v>2468</v>
      </c>
      <c r="Y667" s="3">
        <v>43467</v>
      </c>
      <c r="Z667" s="3">
        <v>43465</v>
      </c>
      <c r="AA667" s="2" t="s">
        <v>2469</v>
      </c>
    </row>
    <row r="668" spans="1:27" x14ac:dyDescent="0.25">
      <c r="A668" s="2">
        <v>2018</v>
      </c>
      <c r="B668" s="3">
        <v>43374</v>
      </c>
      <c r="C668" s="3">
        <v>43465</v>
      </c>
      <c r="D668" s="2" t="s">
        <v>2465</v>
      </c>
      <c r="E668" s="2" t="s">
        <v>71</v>
      </c>
      <c r="G668" t="s">
        <v>1355</v>
      </c>
      <c r="H668" t="s">
        <v>364</v>
      </c>
      <c r="I668" t="s">
        <v>85</v>
      </c>
      <c r="J668" t="s">
        <v>669</v>
      </c>
      <c r="K668" t="s">
        <v>2316</v>
      </c>
      <c r="L668">
        <v>34375</v>
      </c>
      <c r="M668" s="4" t="s">
        <v>2439</v>
      </c>
      <c r="N668" s="4" t="s">
        <v>2433</v>
      </c>
      <c r="O668" t="s">
        <v>669</v>
      </c>
      <c r="P668" s="6">
        <v>15000</v>
      </c>
      <c r="Q668" s="6">
        <v>13089.455320000001</v>
      </c>
      <c r="R668" s="2" t="s">
        <v>76</v>
      </c>
      <c r="V668" s="2" t="s">
        <v>2466</v>
      </c>
      <c r="W668" s="2" t="s">
        <v>2467</v>
      </c>
      <c r="X668" s="2" t="s">
        <v>2468</v>
      </c>
      <c r="Y668" s="3">
        <v>43467</v>
      </c>
      <c r="Z668" s="3">
        <v>43465</v>
      </c>
      <c r="AA668" s="2" t="s">
        <v>2469</v>
      </c>
    </row>
    <row r="669" spans="1:27" x14ac:dyDescent="0.25">
      <c r="A669" s="2">
        <v>2018</v>
      </c>
      <c r="B669" s="3">
        <v>43374</v>
      </c>
      <c r="C669" s="3">
        <v>43465</v>
      </c>
      <c r="D669" s="2" t="s">
        <v>2465</v>
      </c>
      <c r="E669" s="2" t="s">
        <v>71</v>
      </c>
      <c r="G669" t="s">
        <v>1356</v>
      </c>
      <c r="H669" t="s">
        <v>95</v>
      </c>
      <c r="I669" t="s">
        <v>413</v>
      </c>
      <c r="J669" t="s">
        <v>668</v>
      </c>
      <c r="K669" t="s">
        <v>2323</v>
      </c>
      <c r="L669">
        <v>34376</v>
      </c>
      <c r="M669" s="4" t="s">
        <v>2444</v>
      </c>
      <c r="N669" s="4" t="s">
        <v>2433</v>
      </c>
      <c r="O669" t="s">
        <v>668</v>
      </c>
      <c r="P669" s="6">
        <v>36085</v>
      </c>
      <c r="Q669" s="6">
        <v>29414.457664000001</v>
      </c>
      <c r="R669" s="2" t="s">
        <v>76</v>
      </c>
      <c r="V669" s="2" t="s">
        <v>2466</v>
      </c>
      <c r="W669" s="2" t="s">
        <v>2467</v>
      </c>
      <c r="X669" s="2" t="s">
        <v>2468</v>
      </c>
      <c r="Y669" s="3">
        <v>43467</v>
      </c>
      <c r="Z669" s="3">
        <v>43465</v>
      </c>
      <c r="AA669" s="2" t="s">
        <v>2469</v>
      </c>
    </row>
    <row r="670" spans="1:27" x14ac:dyDescent="0.25">
      <c r="A670" s="2">
        <v>2018</v>
      </c>
      <c r="B670" s="3">
        <v>43374</v>
      </c>
      <c r="C670" s="3">
        <v>43465</v>
      </c>
      <c r="D670" s="2" t="s">
        <v>2465</v>
      </c>
      <c r="E670" s="2" t="s">
        <v>71</v>
      </c>
      <c r="G670" t="s">
        <v>1357</v>
      </c>
      <c r="H670" t="s">
        <v>1358</v>
      </c>
      <c r="I670" t="s">
        <v>283</v>
      </c>
      <c r="J670" t="s">
        <v>674</v>
      </c>
      <c r="K670" t="s">
        <v>2323</v>
      </c>
      <c r="L670">
        <v>34385</v>
      </c>
      <c r="M670" s="4" t="s">
        <v>2439</v>
      </c>
      <c r="N670" s="4" t="s">
        <v>2433</v>
      </c>
      <c r="O670" t="s">
        <v>674</v>
      </c>
      <c r="P670" s="6">
        <v>60000</v>
      </c>
      <c r="Q670" s="6">
        <v>46290.57</v>
      </c>
      <c r="R670" s="2" t="s">
        <v>76</v>
      </c>
      <c r="V670" s="2" t="s">
        <v>2466</v>
      </c>
      <c r="W670" s="2" t="s">
        <v>2467</v>
      </c>
      <c r="X670" s="2" t="s">
        <v>2468</v>
      </c>
      <c r="Y670" s="3">
        <v>43467</v>
      </c>
      <c r="Z670" s="3">
        <v>43465</v>
      </c>
      <c r="AA670" s="2" t="s">
        <v>2469</v>
      </c>
    </row>
    <row r="671" spans="1:27" x14ac:dyDescent="0.25">
      <c r="A671" s="2">
        <v>2018</v>
      </c>
      <c r="B671" s="3">
        <v>43374</v>
      </c>
      <c r="C671" s="3">
        <v>43465</v>
      </c>
      <c r="D671" s="2" t="s">
        <v>2465</v>
      </c>
      <c r="E671" s="2" t="s">
        <v>71</v>
      </c>
      <c r="G671" t="s">
        <v>508</v>
      </c>
      <c r="H671" t="s">
        <v>370</v>
      </c>
      <c r="I671" t="s">
        <v>263</v>
      </c>
      <c r="J671" t="s">
        <v>668</v>
      </c>
      <c r="K671" t="s">
        <v>2317</v>
      </c>
      <c r="L671">
        <v>34386</v>
      </c>
      <c r="M671" s="4" t="s">
        <v>2434</v>
      </c>
      <c r="N671" s="4" t="s">
        <v>2433</v>
      </c>
      <c r="O671" t="s">
        <v>668</v>
      </c>
      <c r="P671" s="6">
        <v>40458.42</v>
      </c>
      <c r="Q671" s="6">
        <v>32611.464</v>
      </c>
      <c r="R671" s="2" t="s">
        <v>76</v>
      </c>
      <c r="V671" s="2" t="s">
        <v>2466</v>
      </c>
      <c r="W671" s="2" t="s">
        <v>2467</v>
      </c>
      <c r="X671" s="2" t="s">
        <v>2468</v>
      </c>
      <c r="Y671" s="3">
        <v>43467</v>
      </c>
      <c r="Z671" s="3">
        <v>43465</v>
      </c>
      <c r="AA671" s="2" t="s">
        <v>2469</v>
      </c>
    </row>
    <row r="672" spans="1:27" x14ac:dyDescent="0.25">
      <c r="A672" s="2">
        <v>2018</v>
      </c>
      <c r="B672" s="3">
        <v>43374</v>
      </c>
      <c r="C672" s="3">
        <v>43465</v>
      </c>
      <c r="D672" s="2" t="s">
        <v>2465</v>
      </c>
      <c r="E672" s="2" t="s">
        <v>71</v>
      </c>
      <c r="G672" t="s">
        <v>1359</v>
      </c>
      <c r="H672" t="s">
        <v>114</v>
      </c>
      <c r="I672" t="s">
        <v>117</v>
      </c>
      <c r="J672" t="s">
        <v>668</v>
      </c>
      <c r="K672" t="s">
        <v>2317</v>
      </c>
      <c r="L672">
        <v>34388</v>
      </c>
      <c r="M672" s="4" t="s">
        <v>2434</v>
      </c>
      <c r="N672" s="4" t="s">
        <v>2433</v>
      </c>
      <c r="O672" t="s">
        <v>668</v>
      </c>
      <c r="P672" s="6">
        <v>40458.42</v>
      </c>
      <c r="Q672" s="6">
        <v>32611.464</v>
      </c>
      <c r="R672" s="2" t="s">
        <v>76</v>
      </c>
      <c r="V672" s="2" t="s">
        <v>2466</v>
      </c>
      <c r="W672" s="2" t="s">
        <v>2467</v>
      </c>
      <c r="X672" s="2" t="s">
        <v>2468</v>
      </c>
      <c r="Y672" s="3">
        <v>43467</v>
      </c>
      <c r="Z672" s="3">
        <v>43465</v>
      </c>
      <c r="AA672" s="2" t="s">
        <v>2469</v>
      </c>
    </row>
    <row r="673" spans="1:27" x14ac:dyDescent="0.25">
      <c r="A673" s="2">
        <v>2018</v>
      </c>
      <c r="B673" s="3">
        <v>43374</v>
      </c>
      <c r="C673" s="3">
        <v>43465</v>
      </c>
      <c r="D673" s="2" t="s">
        <v>2465</v>
      </c>
      <c r="E673" s="2" t="s">
        <v>71</v>
      </c>
      <c r="G673" t="s">
        <v>99</v>
      </c>
      <c r="H673" t="s">
        <v>172</v>
      </c>
      <c r="I673" t="s">
        <v>977</v>
      </c>
      <c r="J673" t="s">
        <v>668</v>
      </c>
      <c r="K673" t="s">
        <v>2317</v>
      </c>
      <c r="L673">
        <v>34389</v>
      </c>
      <c r="M673" s="4" t="s">
        <v>2434</v>
      </c>
      <c r="N673" s="4" t="s">
        <v>2433</v>
      </c>
      <c r="O673" t="s">
        <v>668</v>
      </c>
      <c r="P673" s="6">
        <v>40458.42</v>
      </c>
      <c r="Q673" s="6">
        <v>32611.464</v>
      </c>
      <c r="R673" s="2" t="s">
        <v>76</v>
      </c>
      <c r="V673" s="2" t="s">
        <v>2466</v>
      </c>
      <c r="W673" s="2" t="s">
        <v>2467</v>
      </c>
      <c r="X673" s="2" t="s">
        <v>2468</v>
      </c>
      <c r="Y673" s="3">
        <v>43467</v>
      </c>
      <c r="Z673" s="3">
        <v>43465</v>
      </c>
      <c r="AA673" s="2" t="s">
        <v>2469</v>
      </c>
    </row>
    <row r="674" spans="1:27" x14ac:dyDescent="0.25">
      <c r="A674" s="2">
        <v>2018</v>
      </c>
      <c r="B674" s="3">
        <v>43374</v>
      </c>
      <c r="C674" s="3">
        <v>43465</v>
      </c>
      <c r="D674" s="2" t="s">
        <v>2465</v>
      </c>
      <c r="E674" s="2" t="s">
        <v>71</v>
      </c>
      <c r="G674" t="s">
        <v>943</v>
      </c>
      <c r="H674" t="s">
        <v>339</v>
      </c>
      <c r="I674" t="s">
        <v>315</v>
      </c>
      <c r="J674" t="s">
        <v>668</v>
      </c>
      <c r="K674" t="s">
        <v>2317</v>
      </c>
      <c r="L674">
        <v>34390</v>
      </c>
      <c r="M674" s="4" t="s">
        <v>2434</v>
      </c>
      <c r="N674" s="4" t="s">
        <v>2433</v>
      </c>
      <c r="O674" t="s">
        <v>668</v>
      </c>
      <c r="P674" s="6">
        <v>40458.42</v>
      </c>
      <c r="Q674" s="6">
        <v>32611.464</v>
      </c>
      <c r="R674" s="2" t="s">
        <v>76</v>
      </c>
      <c r="V674" s="2" t="s">
        <v>2466</v>
      </c>
      <c r="W674" s="2" t="s">
        <v>2467</v>
      </c>
      <c r="X674" s="2" t="s">
        <v>2468</v>
      </c>
      <c r="Y674" s="3">
        <v>43467</v>
      </c>
      <c r="Z674" s="3">
        <v>43465</v>
      </c>
      <c r="AA674" s="2" t="s">
        <v>2469</v>
      </c>
    </row>
    <row r="675" spans="1:27" x14ac:dyDescent="0.25">
      <c r="A675" s="2">
        <v>2018</v>
      </c>
      <c r="B675" s="3">
        <v>43374</v>
      </c>
      <c r="C675" s="3">
        <v>43465</v>
      </c>
      <c r="D675" s="2" t="s">
        <v>2465</v>
      </c>
      <c r="E675" s="2" t="s">
        <v>71</v>
      </c>
      <c r="G675" t="s">
        <v>524</v>
      </c>
      <c r="H675" t="s">
        <v>1360</v>
      </c>
      <c r="I675" t="s">
        <v>276</v>
      </c>
      <c r="J675" t="s">
        <v>668</v>
      </c>
      <c r="K675" t="s">
        <v>2317</v>
      </c>
      <c r="L675">
        <v>34392</v>
      </c>
      <c r="M675" s="4" t="s">
        <v>2434</v>
      </c>
      <c r="N675" s="5">
        <v>43404</v>
      </c>
      <c r="O675" t="s">
        <v>668</v>
      </c>
      <c r="P675" s="6">
        <v>37601.279999999999</v>
      </c>
      <c r="Q675" s="6">
        <v>30574.108607999999</v>
      </c>
      <c r="R675" s="2" t="s">
        <v>76</v>
      </c>
      <c r="V675" s="2" t="s">
        <v>2466</v>
      </c>
      <c r="W675" s="2" t="s">
        <v>2467</v>
      </c>
      <c r="X675" s="2" t="s">
        <v>2468</v>
      </c>
      <c r="Y675" s="3">
        <v>43467</v>
      </c>
      <c r="Z675" s="3">
        <v>43465</v>
      </c>
      <c r="AA675" s="2" t="s">
        <v>2469</v>
      </c>
    </row>
    <row r="676" spans="1:27" x14ac:dyDescent="0.25">
      <c r="A676" s="2">
        <v>2018</v>
      </c>
      <c r="B676" s="3">
        <v>43374</v>
      </c>
      <c r="C676" s="3">
        <v>43465</v>
      </c>
      <c r="D676" s="2" t="s">
        <v>2465</v>
      </c>
      <c r="E676" s="2" t="s">
        <v>71</v>
      </c>
      <c r="G676" t="s">
        <v>1361</v>
      </c>
      <c r="H676" t="s">
        <v>591</v>
      </c>
      <c r="I676" t="s">
        <v>211</v>
      </c>
      <c r="J676" t="s">
        <v>677</v>
      </c>
      <c r="K676" t="s">
        <v>2368</v>
      </c>
      <c r="L676">
        <v>34399</v>
      </c>
      <c r="M676" s="4" t="s">
        <v>2435</v>
      </c>
      <c r="N676" s="4" t="s">
        <v>2433</v>
      </c>
      <c r="O676" t="s">
        <v>677</v>
      </c>
      <c r="P676" s="6">
        <v>35520</v>
      </c>
      <c r="Q676" s="6">
        <v>28982.345664</v>
      </c>
      <c r="R676" s="2" t="s">
        <v>76</v>
      </c>
      <c r="V676" s="2" t="s">
        <v>2466</v>
      </c>
      <c r="W676" s="2" t="s">
        <v>2467</v>
      </c>
      <c r="X676" s="2" t="s">
        <v>2468</v>
      </c>
      <c r="Y676" s="3">
        <v>43467</v>
      </c>
      <c r="Z676" s="3">
        <v>43465</v>
      </c>
      <c r="AA676" s="2" t="s">
        <v>2469</v>
      </c>
    </row>
    <row r="677" spans="1:27" x14ac:dyDescent="0.25">
      <c r="A677" s="2">
        <v>2018</v>
      </c>
      <c r="B677" s="3">
        <v>43374</v>
      </c>
      <c r="C677" s="3">
        <v>43465</v>
      </c>
      <c r="D677" s="2" t="s">
        <v>2465</v>
      </c>
      <c r="E677" s="2" t="s">
        <v>71</v>
      </c>
      <c r="G677" t="s">
        <v>976</v>
      </c>
      <c r="H677" t="s">
        <v>475</v>
      </c>
      <c r="I677" t="s">
        <v>291</v>
      </c>
      <c r="J677" t="s">
        <v>677</v>
      </c>
      <c r="K677" t="s">
        <v>2356</v>
      </c>
      <c r="L677">
        <v>34400</v>
      </c>
      <c r="M677" s="4" t="s">
        <v>2435</v>
      </c>
      <c r="N677" s="4" t="s">
        <v>2433</v>
      </c>
      <c r="O677" t="s">
        <v>677</v>
      </c>
      <c r="P677" s="6">
        <v>35520</v>
      </c>
      <c r="Q677" s="6">
        <v>28982.345664</v>
      </c>
      <c r="R677" s="2" t="s">
        <v>76</v>
      </c>
      <c r="V677" s="2" t="s">
        <v>2466</v>
      </c>
      <c r="W677" s="2" t="s">
        <v>2467</v>
      </c>
      <c r="X677" s="2" t="s">
        <v>2468</v>
      </c>
      <c r="Y677" s="3">
        <v>43467</v>
      </c>
      <c r="Z677" s="3">
        <v>43465</v>
      </c>
      <c r="AA677" s="2" t="s">
        <v>2469</v>
      </c>
    </row>
    <row r="678" spans="1:27" x14ac:dyDescent="0.25">
      <c r="A678" s="2">
        <v>2018</v>
      </c>
      <c r="B678" s="3">
        <v>43374</v>
      </c>
      <c r="C678" s="3">
        <v>43465</v>
      </c>
      <c r="D678" s="2" t="s">
        <v>2465</v>
      </c>
      <c r="E678" s="2" t="s">
        <v>71</v>
      </c>
      <c r="G678" t="s">
        <v>423</v>
      </c>
      <c r="H678" t="s">
        <v>91</v>
      </c>
      <c r="I678" t="s">
        <v>1362</v>
      </c>
      <c r="J678" t="s">
        <v>677</v>
      </c>
      <c r="K678" t="s">
        <v>2364</v>
      </c>
      <c r="L678">
        <v>34401</v>
      </c>
      <c r="M678" s="4" t="s">
        <v>2435</v>
      </c>
      <c r="N678" s="4" t="s">
        <v>2433</v>
      </c>
      <c r="O678" t="s">
        <v>677</v>
      </c>
      <c r="P678" s="6">
        <v>35520</v>
      </c>
      <c r="Q678" s="6">
        <v>28982.345664</v>
      </c>
      <c r="R678" s="2" t="s">
        <v>76</v>
      </c>
      <c r="V678" s="2" t="s">
        <v>2466</v>
      </c>
      <c r="W678" s="2" t="s">
        <v>2467</v>
      </c>
      <c r="X678" s="2" t="s">
        <v>2468</v>
      </c>
      <c r="Y678" s="3">
        <v>43467</v>
      </c>
      <c r="Z678" s="3">
        <v>43465</v>
      </c>
      <c r="AA678" s="2" t="s">
        <v>2469</v>
      </c>
    </row>
    <row r="679" spans="1:27" x14ac:dyDescent="0.25">
      <c r="A679" s="2">
        <v>2018</v>
      </c>
      <c r="B679" s="3">
        <v>43374</v>
      </c>
      <c r="C679" s="3">
        <v>43465</v>
      </c>
      <c r="D679" s="2" t="s">
        <v>2465</v>
      </c>
      <c r="E679" s="2" t="s">
        <v>71</v>
      </c>
      <c r="G679" t="s">
        <v>1363</v>
      </c>
      <c r="H679" t="s">
        <v>1364</v>
      </c>
      <c r="I679" t="s">
        <v>114</v>
      </c>
      <c r="J679" t="s">
        <v>677</v>
      </c>
      <c r="K679" t="s">
        <v>2389</v>
      </c>
      <c r="L679">
        <v>34402</v>
      </c>
      <c r="M679" s="4" t="s">
        <v>2435</v>
      </c>
      <c r="N679" s="4" t="s">
        <v>2433</v>
      </c>
      <c r="O679" t="s">
        <v>677</v>
      </c>
      <c r="P679" s="6">
        <v>35520</v>
      </c>
      <c r="Q679" s="6">
        <v>28982.345664</v>
      </c>
      <c r="R679" s="2" t="s">
        <v>76</v>
      </c>
      <c r="V679" s="2" t="s">
        <v>2466</v>
      </c>
      <c r="W679" s="2" t="s">
        <v>2467</v>
      </c>
      <c r="X679" s="2" t="s">
        <v>2468</v>
      </c>
      <c r="Y679" s="3">
        <v>43467</v>
      </c>
      <c r="Z679" s="3">
        <v>43465</v>
      </c>
      <c r="AA679" s="2" t="s">
        <v>2469</v>
      </c>
    </row>
    <row r="680" spans="1:27" x14ac:dyDescent="0.25">
      <c r="A680" s="2">
        <v>2018</v>
      </c>
      <c r="B680" s="3">
        <v>43374</v>
      </c>
      <c r="C680" s="3">
        <v>43465</v>
      </c>
      <c r="D680" s="2" t="s">
        <v>2465</v>
      </c>
      <c r="E680" s="2" t="s">
        <v>71</v>
      </c>
      <c r="G680" t="s">
        <v>432</v>
      </c>
      <c r="H680" t="s">
        <v>218</v>
      </c>
      <c r="I680" t="s">
        <v>218</v>
      </c>
      <c r="J680" t="s">
        <v>677</v>
      </c>
      <c r="K680" t="s">
        <v>2368</v>
      </c>
      <c r="L680">
        <v>34403</v>
      </c>
      <c r="M680" s="4" t="s">
        <v>2435</v>
      </c>
      <c r="N680" s="4" t="s">
        <v>2433</v>
      </c>
      <c r="O680" t="s">
        <v>677</v>
      </c>
      <c r="P680" s="6">
        <v>35520</v>
      </c>
      <c r="Q680" s="6">
        <v>28982.345664</v>
      </c>
      <c r="R680" s="2" t="s">
        <v>76</v>
      </c>
      <c r="V680" s="2" t="s">
        <v>2466</v>
      </c>
      <c r="W680" s="2" t="s">
        <v>2467</v>
      </c>
      <c r="X680" s="2" t="s">
        <v>2468</v>
      </c>
      <c r="Y680" s="3">
        <v>43467</v>
      </c>
      <c r="Z680" s="3">
        <v>43465</v>
      </c>
      <c r="AA680" s="2" t="s">
        <v>2469</v>
      </c>
    </row>
    <row r="681" spans="1:27" x14ac:dyDescent="0.25">
      <c r="A681" s="2">
        <v>2018</v>
      </c>
      <c r="B681" s="3">
        <v>43374</v>
      </c>
      <c r="C681" s="3">
        <v>43465</v>
      </c>
      <c r="D681" s="2" t="s">
        <v>2465</v>
      </c>
      <c r="E681" s="2" t="s">
        <v>71</v>
      </c>
      <c r="G681" t="s">
        <v>1365</v>
      </c>
      <c r="H681" t="s">
        <v>170</v>
      </c>
      <c r="I681" t="s">
        <v>91</v>
      </c>
      <c r="J681" t="s">
        <v>668</v>
      </c>
      <c r="K681" t="s">
        <v>2342</v>
      </c>
      <c r="L681">
        <v>34404</v>
      </c>
      <c r="M681" s="4" t="s">
        <v>2436</v>
      </c>
      <c r="N681" s="4" t="s">
        <v>2433</v>
      </c>
      <c r="O681" t="s">
        <v>668</v>
      </c>
      <c r="P681" s="6">
        <v>24031.94</v>
      </c>
      <c r="Q681" s="6">
        <v>20192.172935999999</v>
      </c>
      <c r="R681" s="2" t="s">
        <v>76</v>
      </c>
      <c r="V681" s="2" t="s">
        <v>2466</v>
      </c>
      <c r="W681" s="2" t="s">
        <v>2467</v>
      </c>
      <c r="X681" s="2" t="s">
        <v>2468</v>
      </c>
      <c r="Y681" s="3">
        <v>43467</v>
      </c>
      <c r="Z681" s="3">
        <v>43465</v>
      </c>
      <c r="AA681" s="2" t="s">
        <v>2469</v>
      </c>
    </row>
    <row r="682" spans="1:27" x14ac:dyDescent="0.25">
      <c r="A682" s="2">
        <v>2018</v>
      </c>
      <c r="B682" s="3">
        <v>43374</v>
      </c>
      <c r="C682" s="3">
        <v>43465</v>
      </c>
      <c r="D682" s="2" t="s">
        <v>2465</v>
      </c>
      <c r="E682" s="2" t="s">
        <v>71</v>
      </c>
      <c r="G682" t="s">
        <v>503</v>
      </c>
      <c r="H682" t="s">
        <v>120</v>
      </c>
      <c r="I682" t="s">
        <v>1366</v>
      </c>
      <c r="J682" t="s">
        <v>677</v>
      </c>
      <c r="K682" t="s">
        <v>2382</v>
      </c>
      <c r="L682">
        <v>34405</v>
      </c>
      <c r="M682" s="4" t="s">
        <v>2438</v>
      </c>
      <c r="N682" s="4" t="s">
        <v>2433</v>
      </c>
      <c r="O682" t="s">
        <v>677</v>
      </c>
      <c r="P682" s="6">
        <v>35520</v>
      </c>
      <c r="Q682" s="6">
        <v>28982.345664</v>
      </c>
      <c r="R682" s="2" t="s">
        <v>76</v>
      </c>
      <c r="V682" s="2" t="s">
        <v>2466</v>
      </c>
      <c r="W682" s="2" t="s">
        <v>2467</v>
      </c>
      <c r="X682" s="2" t="s">
        <v>2468</v>
      </c>
      <c r="Y682" s="3">
        <v>43467</v>
      </c>
      <c r="Z682" s="3">
        <v>43465</v>
      </c>
      <c r="AA682" s="2" t="s">
        <v>2469</v>
      </c>
    </row>
    <row r="683" spans="1:27" x14ac:dyDescent="0.25">
      <c r="A683" s="2">
        <v>2018</v>
      </c>
      <c r="B683" s="3">
        <v>43374</v>
      </c>
      <c r="C683" s="3">
        <v>43465</v>
      </c>
      <c r="D683" s="2" t="s">
        <v>2465</v>
      </c>
      <c r="E683" s="2" t="s">
        <v>71</v>
      </c>
      <c r="G683" t="s">
        <v>1367</v>
      </c>
      <c r="H683" t="s">
        <v>1368</v>
      </c>
      <c r="I683" t="s">
        <v>1369</v>
      </c>
      <c r="J683" t="s">
        <v>677</v>
      </c>
      <c r="K683" t="s">
        <v>2333</v>
      </c>
      <c r="L683">
        <v>34406</v>
      </c>
      <c r="M683" s="4" t="s">
        <v>2438</v>
      </c>
      <c r="N683" s="4" t="s">
        <v>2433</v>
      </c>
      <c r="O683" t="s">
        <v>677</v>
      </c>
      <c r="P683" s="6">
        <v>35520</v>
      </c>
      <c r="Q683" s="6">
        <v>28982.345664</v>
      </c>
      <c r="R683" s="2" t="s">
        <v>76</v>
      </c>
      <c r="V683" s="2" t="s">
        <v>2466</v>
      </c>
      <c r="W683" s="2" t="s">
        <v>2467</v>
      </c>
      <c r="X683" s="2" t="s">
        <v>2468</v>
      </c>
      <c r="Y683" s="3">
        <v>43467</v>
      </c>
      <c r="Z683" s="3">
        <v>43465</v>
      </c>
      <c r="AA683" s="2" t="s">
        <v>2469</v>
      </c>
    </row>
    <row r="684" spans="1:27" x14ac:dyDescent="0.25">
      <c r="A684" s="2">
        <v>2018</v>
      </c>
      <c r="B684" s="3">
        <v>43374</v>
      </c>
      <c r="C684" s="3">
        <v>43465</v>
      </c>
      <c r="D684" s="2" t="s">
        <v>2465</v>
      </c>
      <c r="E684" s="2" t="s">
        <v>71</v>
      </c>
      <c r="G684" t="s">
        <v>1370</v>
      </c>
      <c r="H684" t="s">
        <v>187</v>
      </c>
      <c r="I684" t="s">
        <v>127</v>
      </c>
      <c r="J684" t="s">
        <v>677</v>
      </c>
      <c r="K684" t="s">
        <v>2358</v>
      </c>
      <c r="L684">
        <v>34407</v>
      </c>
      <c r="M684" s="4" t="s">
        <v>2435</v>
      </c>
      <c r="N684" s="4" t="s">
        <v>2433</v>
      </c>
      <c r="O684" t="s">
        <v>677</v>
      </c>
      <c r="P684" s="6">
        <v>35520</v>
      </c>
      <c r="Q684" s="6">
        <v>28982.345664</v>
      </c>
      <c r="R684" s="2" t="s">
        <v>76</v>
      </c>
      <c r="V684" s="2" t="s">
        <v>2466</v>
      </c>
      <c r="W684" s="2" t="s">
        <v>2467</v>
      </c>
      <c r="X684" s="2" t="s">
        <v>2468</v>
      </c>
      <c r="Y684" s="3">
        <v>43467</v>
      </c>
      <c r="Z684" s="3">
        <v>43465</v>
      </c>
      <c r="AA684" s="2" t="s">
        <v>2469</v>
      </c>
    </row>
    <row r="685" spans="1:27" x14ac:dyDescent="0.25">
      <c r="A685" s="2">
        <v>2018</v>
      </c>
      <c r="B685" s="3">
        <v>43374</v>
      </c>
      <c r="C685" s="3">
        <v>43465</v>
      </c>
      <c r="D685" s="2" t="s">
        <v>2465</v>
      </c>
      <c r="E685" s="2" t="s">
        <v>71</v>
      </c>
      <c r="G685" t="s">
        <v>1371</v>
      </c>
      <c r="H685" t="s">
        <v>599</v>
      </c>
      <c r="I685" t="s">
        <v>91</v>
      </c>
      <c r="J685" t="s">
        <v>677</v>
      </c>
      <c r="K685" t="s">
        <v>2364</v>
      </c>
      <c r="L685">
        <v>34408</v>
      </c>
      <c r="M685" s="4" t="s">
        <v>2435</v>
      </c>
      <c r="N685" s="4" t="s">
        <v>2433</v>
      </c>
      <c r="O685" t="s">
        <v>677</v>
      </c>
      <c r="P685" s="6">
        <v>35520</v>
      </c>
      <c r="Q685" s="6">
        <v>28982.345664</v>
      </c>
      <c r="R685" s="2" t="s">
        <v>76</v>
      </c>
      <c r="V685" s="2" t="s">
        <v>2466</v>
      </c>
      <c r="W685" s="2" t="s">
        <v>2467</v>
      </c>
      <c r="X685" s="2" t="s">
        <v>2468</v>
      </c>
      <c r="Y685" s="3">
        <v>43467</v>
      </c>
      <c r="Z685" s="3">
        <v>43465</v>
      </c>
      <c r="AA685" s="2" t="s">
        <v>2469</v>
      </c>
    </row>
    <row r="686" spans="1:27" x14ac:dyDescent="0.25">
      <c r="A686" s="2">
        <v>2018</v>
      </c>
      <c r="B686" s="3">
        <v>43374</v>
      </c>
      <c r="C686" s="3">
        <v>43465</v>
      </c>
      <c r="D686" s="2" t="s">
        <v>2465</v>
      </c>
      <c r="E686" s="2" t="s">
        <v>71</v>
      </c>
      <c r="G686" t="s">
        <v>214</v>
      </c>
      <c r="H686" t="s">
        <v>285</v>
      </c>
      <c r="I686" t="s">
        <v>1372</v>
      </c>
      <c r="J686" t="s">
        <v>677</v>
      </c>
      <c r="K686" t="s">
        <v>2346</v>
      </c>
      <c r="L686">
        <v>34409</v>
      </c>
      <c r="M686" s="4" t="s">
        <v>2438</v>
      </c>
      <c r="N686" s="4" t="s">
        <v>2433</v>
      </c>
      <c r="O686" t="s">
        <v>677</v>
      </c>
      <c r="P686" s="6">
        <v>35520</v>
      </c>
      <c r="Q686" s="6">
        <v>28982.345664</v>
      </c>
      <c r="R686" s="2" t="s">
        <v>76</v>
      </c>
      <c r="V686" s="2" t="s">
        <v>2466</v>
      </c>
      <c r="W686" s="2" t="s">
        <v>2467</v>
      </c>
      <c r="X686" s="2" t="s">
        <v>2468</v>
      </c>
      <c r="Y686" s="3">
        <v>43467</v>
      </c>
      <c r="Z686" s="3">
        <v>43465</v>
      </c>
      <c r="AA686" s="2" t="s">
        <v>2469</v>
      </c>
    </row>
    <row r="687" spans="1:27" x14ac:dyDescent="0.25">
      <c r="A687" s="2">
        <v>2018</v>
      </c>
      <c r="B687" s="3">
        <v>43374</v>
      </c>
      <c r="C687" s="3">
        <v>43465</v>
      </c>
      <c r="D687" s="2" t="s">
        <v>2465</v>
      </c>
      <c r="E687" s="2" t="s">
        <v>71</v>
      </c>
      <c r="G687" t="s">
        <v>102</v>
      </c>
      <c r="H687" t="s">
        <v>1373</v>
      </c>
      <c r="I687" t="s">
        <v>113</v>
      </c>
      <c r="J687" t="s">
        <v>669</v>
      </c>
      <c r="K687" t="s">
        <v>2357</v>
      </c>
      <c r="L687">
        <v>34410</v>
      </c>
      <c r="M687" s="4" t="s">
        <v>2439</v>
      </c>
      <c r="N687" s="4" t="s">
        <v>2433</v>
      </c>
      <c r="O687" t="s">
        <v>669</v>
      </c>
      <c r="P687" s="6">
        <v>10045.26</v>
      </c>
      <c r="Q687" s="6">
        <v>9125.458944</v>
      </c>
      <c r="R687" s="2" t="s">
        <v>76</v>
      </c>
      <c r="V687" s="2" t="s">
        <v>2466</v>
      </c>
      <c r="W687" s="2" t="s">
        <v>2467</v>
      </c>
      <c r="X687" s="2" t="s">
        <v>2468</v>
      </c>
      <c r="Y687" s="3">
        <v>43467</v>
      </c>
      <c r="Z687" s="3">
        <v>43465</v>
      </c>
      <c r="AA687" s="2" t="s">
        <v>2469</v>
      </c>
    </row>
    <row r="688" spans="1:27" x14ac:dyDescent="0.25">
      <c r="A688" s="2">
        <v>2018</v>
      </c>
      <c r="B688" s="3">
        <v>43374</v>
      </c>
      <c r="C688" s="3">
        <v>43465</v>
      </c>
      <c r="D688" s="2" t="s">
        <v>2465</v>
      </c>
      <c r="E688" s="2" t="s">
        <v>71</v>
      </c>
      <c r="G688" t="s">
        <v>99</v>
      </c>
      <c r="H688" t="s">
        <v>400</v>
      </c>
      <c r="I688" t="s">
        <v>1374</v>
      </c>
      <c r="J688" t="s">
        <v>668</v>
      </c>
      <c r="K688" t="s">
        <v>2357</v>
      </c>
      <c r="L688">
        <v>34411</v>
      </c>
      <c r="M688" s="4" t="s">
        <v>2439</v>
      </c>
      <c r="N688" s="4" t="s">
        <v>2433</v>
      </c>
      <c r="O688" t="s">
        <v>668</v>
      </c>
      <c r="P688" s="6">
        <v>47346.42</v>
      </c>
      <c r="Q688" s="6">
        <v>37433.063999999998</v>
      </c>
      <c r="R688" s="2" t="s">
        <v>76</v>
      </c>
      <c r="V688" s="2" t="s">
        <v>2466</v>
      </c>
      <c r="W688" s="2" t="s">
        <v>2467</v>
      </c>
      <c r="X688" s="2" t="s">
        <v>2468</v>
      </c>
      <c r="Y688" s="3">
        <v>43467</v>
      </c>
      <c r="Z688" s="3">
        <v>43465</v>
      </c>
      <c r="AA688" s="2" t="s">
        <v>2469</v>
      </c>
    </row>
    <row r="689" spans="1:27" x14ac:dyDescent="0.25">
      <c r="A689" s="2">
        <v>2018</v>
      </c>
      <c r="B689" s="3">
        <v>43374</v>
      </c>
      <c r="C689" s="3">
        <v>43465</v>
      </c>
      <c r="D689" s="2" t="s">
        <v>2465</v>
      </c>
      <c r="E689" s="2" t="s">
        <v>71</v>
      </c>
      <c r="G689" t="s">
        <v>1375</v>
      </c>
      <c r="H689" t="s">
        <v>150</v>
      </c>
      <c r="I689" t="s">
        <v>276</v>
      </c>
      <c r="J689" t="s">
        <v>668</v>
      </c>
      <c r="K689" t="s">
        <v>2342</v>
      </c>
      <c r="L689">
        <v>34412</v>
      </c>
      <c r="M689" s="4" t="s">
        <v>2434</v>
      </c>
      <c r="N689" s="4" t="s">
        <v>2433</v>
      </c>
      <c r="O689" t="s">
        <v>668</v>
      </c>
      <c r="P689" s="6">
        <v>24031.94</v>
      </c>
      <c r="Q689" s="6">
        <v>20192.172935999999</v>
      </c>
      <c r="R689" s="2" t="s">
        <v>76</v>
      </c>
      <c r="V689" s="2" t="s">
        <v>2466</v>
      </c>
      <c r="W689" s="2" t="s">
        <v>2467</v>
      </c>
      <c r="X689" s="2" t="s">
        <v>2468</v>
      </c>
      <c r="Y689" s="3">
        <v>43467</v>
      </c>
      <c r="Z689" s="3">
        <v>43465</v>
      </c>
      <c r="AA689" s="2" t="s">
        <v>2469</v>
      </c>
    </row>
    <row r="690" spans="1:27" x14ac:dyDescent="0.25">
      <c r="A690" s="2">
        <v>2018</v>
      </c>
      <c r="B690" s="3">
        <v>43374</v>
      </c>
      <c r="C690" s="3">
        <v>43465</v>
      </c>
      <c r="D690" s="2" t="s">
        <v>2465</v>
      </c>
      <c r="E690" s="2" t="s">
        <v>71</v>
      </c>
      <c r="G690" t="s">
        <v>1376</v>
      </c>
      <c r="H690" t="s">
        <v>91</v>
      </c>
      <c r="I690" t="s">
        <v>1377</v>
      </c>
      <c r="J690" t="s">
        <v>668</v>
      </c>
      <c r="K690" t="s">
        <v>2354</v>
      </c>
      <c r="L690">
        <v>34413</v>
      </c>
      <c r="M690" s="4" t="s">
        <v>2434</v>
      </c>
      <c r="N690" s="4" t="s">
        <v>2433</v>
      </c>
      <c r="O690" t="s">
        <v>668</v>
      </c>
      <c r="P690" s="6">
        <v>33000</v>
      </c>
      <c r="Q690" s="6">
        <v>27055.049663999998</v>
      </c>
      <c r="R690" s="2" t="s">
        <v>76</v>
      </c>
      <c r="V690" s="2" t="s">
        <v>2466</v>
      </c>
      <c r="W690" s="2" t="s">
        <v>2467</v>
      </c>
      <c r="X690" s="2" t="s">
        <v>2468</v>
      </c>
      <c r="Y690" s="3">
        <v>43467</v>
      </c>
      <c r="Z690" s="3">
        <v>43465</v>
      </c>
      <c r="AA690" s="2" t="s">
        <v>2469</v>
      </c>
    </row>
    <row r="691" spans="1:27" x14ac:dyDescent="0.25">
      <c r="A691" s="2">
        <v>2018</v>
      </c>
      <c r="B691" s="3">
        <v>43374</v>
      </c>
      <c r="C691" s="3">
        <v>43465</v>
      </c>
      <c r="D691" s="2" t="s">
        <v>2465</v>
      </c>
      <c r="E691" s="2" t="s">
        <v>71</v>
      </c>
      <c r="G691" t="s">
        <v>1378</v>
      </c>
      <c r="H691" t="s">
        <v>1379</v>
      </c>
      <c r="I691" t="s">
        <v>578</v>
      </c>
      <c r="J691" t="s">
        <v>668</v>
      </c>
      <c r="K691" t="s">
        <v>2354</v>
      </c>
      <c r="L691">
        <v>34414</v>
      </c>
      <c r="M691" s="4" t="s">
        <v>2434</v>
      </c>
      <c r="N691" s="4" t="s">
        <v>2433</v>
      </c>
      <c r="O691" t="s">
        <v>668</v>
      </c>
      <c r="P691" s="6">
        <v>33000</v>
      </c>
      <c r="Q691" s="6">
        <v>27055.049663999998</v>
      </c>
      <c r="R691" s="2" t="s">
        <v>76</v>
      </c>
      <c r="V691" s="2" t="s">
        <v>2466</v>
      </c>
      <c r="W691" s="2" t="s">
        <v>2467</v>
      </c>
      <c r="X691" s="2" t="s">
        <v>2468</v>
      </c>
      <c r="Y691" s="3">
        <v>43467</v>
      </c>
      <c r="Z691" s="3">
        <v>43465</v>
      </c>
      <c r="AA691" s="2" t="s">
        <v>2469</v>
      </c>
    </row>
    <row r="692" spans="1:27" x14ac:dyDescent="0.25">
      <c r="A692" s="2">
        <v>2018</v>
      </c>
      <c r="B692" s="3">
        <v>43374</v>
      </c>
      <c r="C692" s="3">
        <v>43465</v>
      </c>
      <c r="D692" s="2" t="s">
        <v>2465</v>
      </c>
      <c r="E692" s="2" t="s">
        <v>71</v>
      </c>
      <c r="G692" t="s">
        <v>1380</v>
      </c>
      <c r="H692" t="s">
        <v>318</v>
      </c>
      <c r="I692" t="s">
        <v>132</v>
      </c>
      <c r="J692" t="s">
        <v>668</v>
      </c>
      <c r="K692" t="s">
        <v>2342</v>
      </c>
      <c r="L692">
        <v>34415</v>
      </c>
      <c r="M692" s="4" t="s">
        <v>2436</v>
      </c>
      <c r="N692" s="4" t="s">
        <v>2433</v>
      </c>
      <c r="O692" t="s">
        <v>668</v>
      </c>
      <c r="P692" s="6">
        <v>24031.94</v>
      </c>
      <c r="Q692" s="6">
        <v>20192.172935999999</v>
      </c>
      <c r="R692" s="2" t="s">
        <v>76</v>
      </c>
      <c r="V692" s="2" t="s">
        <v>2466</v>
      </c>
      <c r="W692" s="2" t="s">
        <v>2467</v>
      </c>
      <c r="X692" s="2" t="s">
        <v>2468</v>
      </c>
      <c r="Y692" s="3">
        <v>43467</v>
      </c>
      <c r="Z692" s="3">
        <v>43465</v>
      </c>
      <c r="AA692" s="2" t="s">
        <v>2469</v>
      </c>
    </row>
    <row r="693" spans="1:27" x14ac:dyDescent="0.25">
      <c r="A693" s="2">
        <v>2018</v>
      </c>
      <c r="B693" s="3">
        <v>43374</v>
      </c>
      <c r="C693" s="3">
        <v>43465</v>
      </c>
      <c r="D693" s="2" t="s">
        <v>2465</v>
      </c>
      <c r="E693" s="2" t="s">
        <v>71</v>
      </c>
      <c r="G693" t="s">
        <v>1381</v>
      </c>
      <c r="H693" t="s">
        <v>1382</v>
      </c>
      <c r="I693" t="s">
        <v>545</v>
      </c>
      <c r="J693" t="s">
        <v>668</v>
      </c>
      <c r="K693" t="s">
        <v>2354</v>
      </c>
      <c r="L693">
        <v>34416</v>
      </c>
      <c r="M693" s="4" t="s">
        <v>2434</v>
      </c>
      <c r="N693" s="4" t="s">
        <v>2433</v>
      </c>
      <c r="O693" t="s">
        <v>668</v>
      </c>
      <c r="P693" s="6">
        <v>33000</v>
      </c>
      <c r="Q693" s="6">
        <v>27055.049663999998</v>
      </c>
      <c r="R693" s="2" t="s">
        <v>76</v>
      </c>
      <c r="V693" s="2" t="s">
        <v>2466</v>
      </c>
      <c r="W693" s="2" t="s">
        <v>2467</v>
      </c>
      <c r="X693" s="2" t="s">
        <v>2468</v>
      </c>
      <c r="Y693" s="3">
        <v>43467</v>
      </c>
      <c r="Z693" s="3">
        <v>43465</v>
      </c>
      <c r="AA693" s="2" t="s">
        <v>2469</v>
      </c>
    </row>
    <row r="694" spans="1:27" x14ac:dyDescent="0.25">
      <c r="A694" s="2">
        <v>2018</v>
      </c>
      <c r="B694" s="3">
        <v>43374</v>
      </c>
      <c r="C694" s="3">
        <v>43465</v>
      </c>
      <c r="D694" s="2" t="s">
        <v>2465</v>
      </c>
      <c r="E694" s="2" t="s">
        <v>71</v>
      </c>
      <c r="G694" t="s">
        <v>1383</v>
      </c>
      <c r="H694" t="s">
        <v>117</v>
      </c>
      <c r="I694" t="s">
        <v>338</v>
      </c>
      <c r="J694" t="s">
        <v>669</v>
      </c>
      <c r="K694" t="s">
        <v>2357</v>
      </c>
      <c r="L694">
        <v>34417</v>
      </c>
      <c r="M694" s="4" t="s">
        <v>2434</v>
      </c>
      <c r="N694" s="4" t="s">
        <v>2433</v>
      </c>
      <c r="O694" t="s">
        <v>669</v>
      </c>
      <c r="P694" s="6">
        <v>13671.32</v>
      </c>
      <c r="Q694" s="6">
        <v>12044.581367999999</v>
      </c>
      <c r="R694" s="2" t="s">
        <v>76</v>
      </c>
      <c r="V694" s="2" t="s">
        <v>2466</v>
      </c>
      <c r="W694" s="2" t="s">
        <v>2467</v>
      </c>
      <c r="X694" s="2" t="s">
        <v>2468</v>
      </c>
      <c r="Y694" s="3">
        <v>43467</v>
      </c>
      <c r="Z694" s="3">
        <v>43465</v>
      </c>
      <c r="AA694" s="2" t="s">
        <v>2469</v>
      </c>
    </row>
    <row r="695" spans="1:27" x14ac:dyDescent="0.25">
      <c r="A695" s="2">
        <v>2018</v>
      </c>
      <c r="B695" s="3">
        <v>43374</v>
      </c>
      <c r="C695" s="3">
        <v>43465</v>
      </c>
      <c r="D695" s="2" t="s">
        <v>2465</v>
      </c>
      <c r="E695" s="2" t="s">
        <v>71</v>
      </c>
      <c r="G695" t="s">
        <v>1384</v>
      </c>
      <c r="H695" t="s">
        <v>1385</v>
      </c>
      <c r="I695" t="s">
        <v>91</v>
      </c>
      <c r="J695" t="s">
        <v>668</v>
      </c>
      <c r="K695" t="s">
        <v>2357</v>
      </c>
      <c r="L695">
        <v>34418</v>
      </c>
      <c r="M695" s="4" t="s">
        <v>2434</v>
      </c>
      <c r="N695" s="4" t="s">
        <v>2433</v>
      </c>
      <c r="O695" t="s">
        <v>668</v>
      </c>
      <c r="P695" s="6">
        <v>37601.279999999999</v>
      </c>
      <c r="Q695" s="6">
        <v>30574.108607999999</v>
      </c>
      <c r="R695" s="2" t="s">
        <v>76</v>
      </c>
      <c r="V695" s="2" t="s">
        <v>2466</v>
      </c>
      <c r="W695" s="2" t="s">
        <v>2467</v>
      </c>
      <c r="X695" s="2" t="s">
        <v>2468</v>
      </c>
      <c r="Y695" s="3">
        <v>43467</v>
      </c>
      <c r="Z695" s="3">
        <v>43465</v>
      </c>
      <c r="AA695" s="2" t="s">
        <v>2469</v>
      </c>
    </row>
    <row r="696" spans="1:27" x14ac:dyDescent="0.25">
      <c r="A696" s="2">
        <v>2018</v>
      </c>
      <c r="B696" s="3">
        <v>43374</v>
      </c>
      <c r="C696" s="3">
        <v>43465</v>
      </c>
      <c r="D696" s="2" t="s">
        <v>2465</v>
      </c>
      <c r="E696" s="2" t="s">
        <v>71</v>
      </c>
      <c r="G696" t="s">
        <v>1386</v>
      </c>
      <c r="H696" t="s">
        <v>95</v>
      </c>
      <c r="I696" t="s">
        <v>1354</v>
      </c>
      <c r="J696" t="s">
        <v>677</v>
      </c>
      <c r="K696" t="s">
        <v>2338</v>
      </c>
      <c r="L696">
        <v>34419</v>
      </c>
      <c r="M696" s="4" t="s">
        <v>2435</v>
      </c>
      <c r="N696" s="4" t="s">
        <v>2433</v>
      </c>
      <c r="O696" t="s">
        <v>677</v>
      </c>
      <c r="P696" s="6">
        <v>35520</v>
      </c>
      <c r="Q696" s="6">
        <v>28982.345664</v>
      </c>
      <c r="R696" s="2" t="s">
        <v>76</v>
      </c>
      <c r="V696" s="2" t="s">
        <v>2466</v>
      </c>
      <c r="W696" s="2" t="s">
        <v>2467</v>
      </c>
      <c r="X696" s="2" t="s">
        <v>2468</v>
      </c>
      <c r="Y696" s="3">
        <v>43467</v>
      </c>
      <c r="Z696" s="3">
        <v>43465</v>
      </c>
      <c r="AA696" s="2" t="s">
        <v>2469</v>
      </c>
    </row>
    <row r="697" spans="1:27" x14ac:dyDescent="0.25">
      <c r="A697" s="2">
        <v>2018</v>
      </c>
      <c r="B697" s="3">
        <v>43374</v>
      </c>
      <c r="C697" s="3">
        <v>43465</v>
      </c>
      <c r="D697" s="2" t="s">
        <v>2465</v>
      </c>
      <c r="E697" s="2" t="s">
        <v>71</v>
      </c>
      <c r="G697" t="s">
        <v>121</v>
      </c>
      <c r="H697" t="s">
        <v>85</v>
      </c>
      <c r="I697" t="s">
        <v>492</v>
      </c>
      <c r="J697" t="s">
        <v>669</v>
      </c>
      <c r="K697" t="s">
        <v>2357</v>
      </c>
      <c r="L697">
        <v>34420</v>
      </c>
      <c r="M697" s="4" t="s">
        <v>2434</v>
      </c>
      <c r="N697" s="4" t="s">
        <v>2433</v>
      </c>
      <c r="O697" t="s">
        <v>669</v>
      </c>
      <c r="P697" s="6">
        <v>13671.32</v>
      </c>
      <c r="Q697" s="6">
        <v>12044.581367999999</v>
      </c>
      <c r="R697" s="2" t="s">
        <v>76</v>
      </c>
      <c r="V697" s="2" t="s">
        <v>2466</v>
      </c>
      <c r="W697" s="2" t="s">
        <v>2467</v>
      </c>
      <c r="X697" s="2" t="s">
        <v>2468</v>
      </c>
      <c r="Y697" s="3">
        <v>43467</v>
      </c>
      <c r="Z697" s="3">
        <v>43465</v>
      </c>
      <c r="AA697" s="2" t="s">
        <v>2469</v>
      </c>
    </row>
    <row r="698" spans="1:27" x14ac:dyDescent="0.25">
      <c r="A698" s="2">
        <v>2018</v>
      </c>
      <c r="B698" s="3">
        <v>43374</v>
      </c>
      <c r="C698" s="3">
        <v>43465</v>
      </c>
      <c r="D698" s="2" t="s">
        <v>2465</v>
      </c>
      <c r="E698" s="2" t="s">
        <v>71</v>
      </c>
      <c r="G698" t="s">
        <v>1387</v>
      </c>
      <c r="H698" t="s">
        <v>95</v>
      </c>
      <c r="I698" t="s">
        <v>92</v>
      </c>
      <c r="J698" t="s">
        <v>677</v>
      </c>
      <c r="K698" t="s">
        <v>2389</v>
      </c>
      <c r="L698">
        <v>34421</v>
      </c>
      <c r="M698" s="4" t="s">
        <v>2435</v>
      </c>
      <c r="N698" s="4" t="s">
        <v>2433</v>
      </c>
      <c r="O698" t="s">
        <v>677</v>
      </c>
      <c r="P698" s="6">
        <v>35520</v>
      </c>
      <c r="Q698" s="6">
        <v>28982.345664</v>
      </c>
      <c r="R698" s="2" t="s">
        <v>76</v>
      </c>
      <c r="V698" s="2" t="s">
        <v>2466</v>
      </c>
      <c r="W698" s="2" t="s">
        <v>2467</v>
      </c>
      <c r="X698" s="2" t="s">
        <v>2468</v>
      </c>
      <c r="Y698" s="3">
        <v>43467</v>
      </c>
      <c r="Z698" s="3">
        <v>43465</v>
      </c>
      <c r="AA698" s="2" t="s">
        <v>2469</v>
      </c>
    </row>
    <row r="699" spans="1:27" x14ac:dyDescent="0.25">
      <c r="A699" s="2">
        <v>2018</v>
      </c>
      <c r="B699" s="3">
        <v>43374</v>
      </c>
      <c r="C699" s="3">
        <v>43465</v>
      </c>
      <c r="D699" s="2" t="s">
        <v>2465</v>
      </c>
      <c r="E699" s="2" t="s">
        <v>71</v>
      </c>
      <c r="G699" t="s">
        <v>1388</v>
      </c>
      <c r="H699" t="s">
        <v>208</v>
      </c>
      <c r="I699" t="s">
        <v>105</v>
      </c>
      <c r="J699" t="s">
        <v>669</v>
      </c>
      <c r="K699" t="s">
        <v>2357</v>
      </c>
      <c r="L699">
        <v>34422</v>
      </c>
      <c r="M699" s="4" t="s">
        <v>2434</v>
      </c>
      <c r="N699" s="4" t="s">
        <v>2433</v>
      </c>
      <c r="O699" t="s">
        <v>669</v>
      </c>
      <c r="P699" s="6">
        <v>16157.86</v>
      </c>
      <c r="Q699" s="6">
        <v>13999.996424000001</v>
      </c>
      <c r="R699" s="2" t="s">
        <v>76</v>
      </c>
      <c r="V699" s="2" t="s">
        <v>2466</v>
      </c>
      <c r="W699" s="2" t="s">
        <v>2467</v>
      </c>
      <c r="X699" s="2" t="s">
        <v>2468</v>
      </c>
      <c r="Y699" s="3">
        <v>43467</v>
      </c>
      <c r="Z699" s="3">
        <v>43465</v>
      </c>
      <c r="AA699" s="2" t="s">
        <v>2469</v>
      </c>
    </row>
    <row r="700" spans="1:27" x14ac:dyDescent="0.25">
      <c r="A700" s="2">
        <v>2018</v>
      </c>
      <c r="B700" s="3">
        <v>43374</v>
      </c>
      <c r="C700" s="3">
        <v>43465</v>
      </c>
      <c r="D700" s="2" t="s">
        <v>2465</v>
      </c>
      <c r="E700" s="2" t="s">
        <v>71</v>
      </c>
      <c r="G700" t="s">
        <v>508</v>
      </c>
      <c r="H700" t="s">
        <v>599</v>
      </c>
      <c r="I700" t="s">
        <v>222</v>
      </c>
      <c r="J700" t="s">
        <v>668</v>
      </c>
      <c r="K700" t="s">
        <v>2378</v>
      </c>
      <c r="L700">
        <v>34423</v>
      </c>
      <c r="M700" s="4" t="s">
        <v>2434</v>
      </c>
      <c r="N700" s="4" t="s">
        <v>2433</v>
      </c>
      <c r="O700" t="s">
        <v>668</v>
      </c>
      <c r="P700" s="6">
        <v>38000</v>
      </c>
      <c r="Q700" s="6">
        <v>30879.049663999998</v>
      </c>
      <c r="R700" s="2" t="s">
        <v>76</v>
      </c>
      <c r="V700" s="2" t="s">
        <v>2466</v>
      </c>
      <c r="W700" s="2" t="s">
        <v>2467</v>
      </c>
      <c r="X700" s="2" t="s">
        <v>2468</v>
      </c>
      <c r="Y700" s="3">
        <v>43467</v>
      </c>
      <c r="Z700" s="3">
        <v>43465</v>
      </c>
      <c r="AA700" s="2" t="s">
        <v>2469</v>
      </c>
    </row>
    <row r="701" spans="1:27" x14ac:dyDescent="0.25">
      <c r="A701" s="2">
        <v>2018</v>
      </c>
      <c r="B701" s="3">
        <v>43374</v>
      </c>
      <c r="C701" s="3">
        <v>43465</v>
      </c>
      <c r="D701" s="2" t="s">
        <v>2465</v>
      </c>
      <c r="E701" s="2" t="s">
        <v>71</v>
      </c>
      <c r="G701" t="s">
        <v>651</v>
      </c>
      <c r="H701" t="s">
        <v>434</v>
      </c>
      <c r="I701" t="s">
        <v>100</v>
      </c>
      <c r="J701" t="s">
        <v>669</v>
      </c>
      <c r="K701" t="s">
        <v>2378</v>
      </c>
      <c r="L701">
        <v>34424</v>
      </c>
      <c r="M701" s="4" t="s">
        <v>2434</v>
      </c>
      <c r="N701" s="4" t="s">
        <v>2433</v>
      </c>
      <c r="O701" t="s">
        <v>669</v>
      </c>
      <c r="P701" s="6">
        <v>15000</v>
      </c>
      <c r="Q701" s="6">
        <v>13089.455320000001</v>
      </c>
      <c r="R701" s="2" t="s">
        <v>76</v>
      </c>
      <c r="V701" s="2" t="s">
        <v>2466</v>
      </c>
      <c r="W701" s="2" t="s">
        <v>2467</v>
      </c>
      <c r="X701" s="2" t="s">
        <v>2468</v>
      </c>
      <c r="Y701" s="3">
        <v>43467</v>
      </c>
      <c r="Z701" s="3">
        <v>43465</v>
      </c>
      <c r="AA701" s="2" t="s">
        <v>2469</v>
      </c>
    </row>
    <row r="702" spans="1:27" x14ac:dyDescent="0.25">
      <c r="A702" s="2">
        <v>2018</v>
      </c>
      <c r="B702" s="3">
        <v>43374</v>
      </c>
      <c r="C702" s="3">
        <v>43465</v>
      </c>
      <c r="D702" s="2" t="s">
        <v>2465</v>
      </c>
      <c r="E702" s="2" t="s">
        <v>71</v>
      </c>
      <c r="G702" t="s">
        <v>304</v>
      </c>
      <c r="H702" t="s">
        <v>1389</v>
      </c>
      <c r="I702" t="s">
        <v>263</v>
      </c>
      <c r="J702" t="s">
        <v>674</v>
      </c>
      <c r="K702" t="s">
        <v>2378</v>
      </c>
      <c r="L702">
        <v>34425</v>
      </c>
      <c r="M702" s="4" t="s">
        <v>2435</v>
      </c>
      <c r="N702" s="4" t="s">
        <v>2433</v>
      </c>
      <c r="O702" t="s">
        <v>674</v>
      </c>
      <c r="P702" s="6">
        <v>75000</v>
      </c>
      <c r="Q702" s="6">
        <v>56748.313200000004</v>
      </c>
      <c r="R702" s="2" t="s">
        <v>76</v>
      </c>
      <c r="V702" s="2" t="s">
        <v>2466</v>
      </c>
      <c r="W702" s="2" t="s">
        <v>2467</v>
      </c>
      <c r="X702" s="2" t="s">
        <v>2468</v>
      </c>
      <c r="Y702" s="3">
        <v>43467</v>
      </c>
      <c r="Z702" s="3">
        <v>43465</v>
      </c>
      <c r="AA702" s="2" t="s">
        <v>2469</v>
      </c>
    </row>
    <row r="703" spans="1:27" x14ac:dyDescent="0.25">
      <c r="A703" s="2">
        <v>2018</v>
      </c>
      <c r="B703" s="3">
        <v>43374</v>
      </c>
      <c r="C703" s="3">
        <v>43465</v>
      </c>
      <c r="D703" s="2" t="s">
        <v>2465</v>
      </c>
      <c r="E703" s="2" t="s">
        <v>71</v>
      </c>
      <c r="G703" t="s">
        <v>1390</v>
      </c>
      <c r="H703" t="s">
        <v>221</v>
      </c>
      <c r="I703" t="s">
        <v>545</v>
      </c>
      <c r="J703" t="s">
        <v>669</v>
      </c>
      <c r="K703" t="s">
        <v>2334</v>
      </c>
      <c r="L703">
        <v>34426</v>
      </c>
      <c r="M703" s="4" t="s">
        <v>2434</v>
      </c>
      <c r="N703" s="4" t="s">
        <v>2433</v>
      </c>
      <c r="O703" t="s">
        <v>669</v>
      </c>
      <c r="P703" s="6">
        <v>11110.72</v>
      </c>
      <c r="Q703" s="6">
        <v>9999.9885119999999</v>
      </c>
      <c r="R703" s="2" t="s">
        <v>76</v>
      </c>
      <c r="V703" s="2" t="s">
        <v>2466</v>
      </c>
      <c r="W703" s="2" t="s">
        <v>2467</v>
      </c>
      <c r="X703" s="2" t="s">
        <v>2468</v>
      </c>
      <c r="Y703" s="3">
        <v>43467</v>
      </c>
      <c r="Z703" s="3">
        <v>43465</v>
      </c>
      <c r="AA703" s="2" t="s">
        <v>2469</v>
      </c>
    </row>
    <row r="704" spans="1:27" x14ac:dyDescent="0.25">
      <c r="A704" s="2">
        <v>2018</v>
      </c>
      <c r="B704" s="3">
        <v>43374</v>
      </c>
      <c r="C704" s="3">
        <v>43465</v>
      </c>
      <c r="D704" s="2" t="s">
        <v>2465</v>
      </c>
      <c r="E704" s="2" t="s">
        <v>71</v>
      </c>
      <c r="G704" t="s">
        <v>341</v>
      </c>
      <c r="H704" t="s">
        <v>208</v>
      </c>
      <c r="I704" t="s">
        <v>297</v>
      </c>
      <c r="J704" t="s">
        <v>669</v>
      </c>
      <c r="K704" t="s">
        <v>2378</v>
      </c>
      <c r="L704">
        <v>34427</v>
      </c>
      <c r="M704" s="4" t="s">
        <v>2434</v>
      </c>
      <c r="N704" s="4" t="s">
        <v>2433</v>
      </c>
      <c r="O704" t="s">
        <v>669</v>
      </c>
      <c r="P704" s="6">
        <v>13850</v>
      </c>
      <c r="Q704" s="6">
        <v>12185.09532</v>
      </c>
      <c r="R704" s="2" t="s">
        <v>76</v>
      </c>
      <c r="V704" s="2" t="s">
        <v>2466</v>
      </c>
      <c r="W704" s="2" t="s">
        <v>2467</v>
      </c>
      <c r="X704" s="2" t="s">
        <v>2468</v>
      </c>
      <c r="Y704" s="3">
        <v>43467</v>
      </c>
      <c r="Z704" s="3">
        <v>43465</v>
      </c>
      <c r="AA704" s="2" t="s">
        <v>2469</v>
      </c>
    </row>
    <row r="705" spans="1:27" x14ac:dyDescent="0.25">
      <c r="A705" s="2">
        <v>2018</v>
      </c>
      <c r="B705" s="3">
        <v>43374</v>
      </c>
      <c r="C705" s="3">
        <v>43465</v>
      </c>
      <c r="D705" s="2" t="s">
        <v>2465</v>
      </c>
      <c r="E705" s="2" t="s">
        <v>71</v>
      </c>
      <c r="G705" t="s">
        <v>1391</v>
      </c>
      <c r="H705" t="s">
        <v>105</v>
      </c>
      <c r="I705" t="s">
        <v>181</v>
      </c>
      <c r="J705" t="s">
        <v>674</v>
      </c>
      <c r="K705" t="s">
        <v>2397</v>
      </c>
      <c r="L705">
        <v>34429</v>
      </c>
      <c r="M705" s="4" t="s">
        <v>2434</v>
      </c>
      <c r="N705" s="4" t="s">
        <v>2433</v>
      </c>
      <c r="O705" t="s">
        <v>674</v>
      </c>
      <c r="P705" s="6">
        <v>65299.199999999997</v>
      </c>
      <c r="Q705" s="6">
        <v>50000.009999999995</v>
      </c>
      <c r="R705" s="2" t="s">
        <v>76</v>
      </c>
      <c r="V705" s="2" t="s">
        <v>2466</v>
      </c>
      <c r="W705" s="2" t="s">
        <v>2467</v>
      </c>
      <c r="X705" s="2" t="s">
        <v>2468</v>
      </c>
      <c r="Y705" s="3">
        <v>43467</v>
      </c>
      <c r="Z705" s="3">
        <v>43465</v>
      </c>
      <c r="AA705" s="2" t="s">
        <v>2469</v>
      </c>
    </row>
    <row r="706" spans="1:27" x14ac:dyDescent="0.25">
      <c r="A706" s="2">
        <v>2018</v>
      </c>
      <c r="B706" s="3">
        <v>43374</v>
      </c>
      <c r="C706" s="3">
        <v>43465</v>
      </c>
      <c r="D706" s="2" t="s">
        <v>2465</v>
      </c>
      <c r="E706" s="2" t="s">
        <v>71</v>
      </c>
      <c r="G706" t="s">
        <v>401</v>
      </c>
      <c r="H706" t="s">
        <v>1392</v>
      </c>
      <c r="I706" t="s">
        <v>113</v>
      </c>
      <c r="J706" t="s">
        <v>674</v>
      </c>
      <c r="K706" t="s">
        <v>2378</v>
      </c>
      <c r="L706">
        <v>34430</v>
      </c>
      <c r="M706" s="4" t="s">
        <v>2434</v>
      </c>
      <c r="N706" s="4" t="s">
        <v>2433</v>
      </c>
      <c r="O706" t="s">
        <v>674</v>
      </c>
      <c r="P706" s="6">
        <v>75000</v>
      </c>
      <c r="Q706" s="6">
        <v>56748.313200000004</v>
      </c>
      <c r="R706" s="2" t="s">
        <v>76</v>
      </c>
      <c r="V706" s="2" t="s">
        <v>2466</v>
      </c>
      <c r="W706" s="2" t="s">
        <v>2467</v>
      </c>
      <c r="X706" s="2" t="s">
        <v>2468</v>
      </c>
      <c r="Y706" s="3">
        <v>43467</v>
      </c>
      <c r="Z706" s="3">
        <v>43465</v>
      </c>
      <c r="AA706" s="2" t="s">
        <v>2469</v>
      </c>
    </row>
    <row r="707" spans="1:27" x14ac:dyDescent="0.25">
      <c r="A707" s="2">
        <v>2018</v>
      </c>
      <c r="B707" s="3">
        <v>43374</v>
      </c>
      <c r="C707" s="3">
        <v>43465</v>
      </c>
      <c r="D707" s="2" t="s">
        <v>2465</v>
      </c>
      <c r="E707" s="2" t="s">
        <v>71</v>
      </c>
      <c r="G707" t="s">
        <v>512</v>
      </c>
      <c r="H707" t="s">
        <v>1393</v>
      </c>
      <c r="I707" t="s">
        <v>1394</v>
      </c>
      <c r="J707" t="s">
        <v>674</v>
      </c>
      <c r="K707" t="s">
        <v>2397</v>
      </c>
      <c r="L707">
        <v>34431</v>
      </c>
      <c r="M707" s="4" t="s">
        <v>2434</v>
      </c>
      <c r="N707" s="4" t="s">
        <v>2433</v>
      </c>
      <c r="O707" t="s">
        <v>674</v>
      </c>
      <c r="P707" s="6">
        <v>65299.199999999997</v>
      </c>
      <c r="Q707" s="6">
        <v>50000.009999999995</v>
      </c>
      <c r="R707" s="2" t="s">
        <v>76</v>
      </c>
      <c r="V707" s="2" t="s">
        <v>2466</v>
      </c>
      <c r="W707" s="2" t="s">
        <v>2467</v>
      </c>
      <c r="X707" s="2" t="s">
        <v>2468</v>
      </c>
      <c r="Y707" s="3">
        <v>43467</v>
      </c>
      <c r="Z707" s="3">
        <v>43465</v>
      </c>
      <c r="AA707" s="2" t="s">
        <v>2469</v>
      </c>
    </row>
    <row r="708" spans="1:27" x14ac:dyDescent="0.25">
      <c r="A708" s="2">
        <v>2018</v>
      </c>
      <c r="B708" s="3">
        <v>43374</v>
      </c>
      <c r="C708" s="3">
        <v>43465</v>
      </c>
      <c r="D708" s="2" t="s">
        <v>2465</v>
      </c>
      <c r="E708" s="2" t="s">
        <v>71</v>
      </c>
      <c r="G708" t="s">
        <v>1395</v>
      </c>
      <c r="H708" t="s">
        <v>368</v>
      </c>
      <c r="I708" t="s">
        <v>332</v>
      </c>
      <c r="J708" t="s">
        <v>674</v>
      </c>
      <c r="K708" t="s">
        <v>2397</v>
      </c>
      <c r="L708">
        <v>34432</v>
      </c>
      <c r="M708" s="4" t="s">
        <v>2434</v>
      </c>
      <c r="N708" s="4" t="s">
        <v>2433</v>
      </c>
      <c r="O708" t="s">
        <v>674</v>
      </c>
      <c r="P708" s="6">
        <v>54099</v>
      </c>
      <c r="Q708" s="6">
        <v>42159.869999999995</v>
      </c>
      <c r="R708" s="2" t="s">
        <v>76</v>
      </c>
      <c r="V708" s="2" t="s">
        <v>2466</v>
      </c>
      <c r="W708" s="2" t="s">
        <v>2467</v>
      </c>
      <c r="X708" s="2" t="s">
        <v>2468</v>
      </c>
      <c r="Y708" s="3">
        <v>43467</v>
      </c>
      <c r="Z708" s="3">
        <v>43465</v>
      </c>
      <c r="AA708" s="2" t="s">
        <v>2469</v>
      </c>
    </row>
    <row r="709" spans="1:27" x14ac:dyDescent="0.25">
      <c r="A709" s="2">
        <v>2018</v>
      </c>
      <c r="B709" s="3">
        <v>43374</v>
      </c>
      <c r="C709" s="3">
        <v>43465</v>
      </c>
      <c r="D709" s="2" t="s">
        <v>2465</v>
      </c>
      <c r="E709" s="2" t="s">
        <v>71</v>
      </c>
      <c r="G709" t="s">
        <v>1396</v>
      </c>
      <c r="H709" t="s">
        <v>416</v>
      </c>
      <c r="I709" t="s">
        <v>545</v>
      </c>
      <c r="J709" t="s">
        <v>668</v>
      </c>
      <c r="K709" t="s">
        <v>2397</v>
      </c>
      <c r="L709">
        <v>34434</v>
      </c>
      <c r="M709" s="4" t="s">
        <v>2434</v>
      </c>
      <c r="N709" s="4" t="s">
        <v>2433</v>
      </c>
      <c r="O709" t="s">
        <v>668</v>
      </c>
      <c r="P709" s="6">
        <v>30312.959999999999</v>
      </c>
      <c r="Q709" s="6">
        <v>25000.001472</v>
      </c>
      <c r="R709" s="2" t="s">
        <v>76</v>
      </c>
      <c r="V709" s="2" t="s">
        <v>2466</v>
      </c>
      <c r="W709" s="2" t="s">
        <v>2467</v>
      </c>
      <c r="X709" s="2" t="s">
        <v>2468</v>
      </c>
      <c r="Y709" s="3">
        <v>43467</v>
      </c>
      <c r="Z709" s="3">
        <v>43465</v>
      </c>
      <c r="AA709" s="2" t="s">
        <v>2469</v>
      </c>
    </row>
    <row r="710" spans="1:27" x14ac:dyDescent="0.25">
      <c r="A710" s="2">
        <v>2018</v>
      </c>
      <c r="B710" s="3">
        <v>43374</v>
      </c>
      <c r="C710" s="3">
        <v>43465</v>
      </c>
      <c r="D710" s="2" t="s">
        <v>2465</v>
      </c>
      <c r="E710" s="2" t="s">
        <v>71</v>
      </c>
      <c r="G710" t="s">
        <v>1397</v>
      </c>
      <c r="H710" t="s">
        <v>113</v>
      </c>
      <c r="I710" t="s">
        <v>1398</v>
      </c>
      <c r="J710" t="s">
        <v>669</v>
      </c>
      <c r="K710" t="s">
        <v>2397</v>
      </c>
      <c r="L710">
        <v>34435</v>
      </c>
      <c r="M710" s="4" t="s">
        <v>2434</v>
      </c>
      <c r="N710" s="4" t="s">
        <v>2433</v>
      </c>
      <c r="O710" t="s">
        <v>669</v>
      </c>
      <c r="P710" s="6">
        <v>12286</v>
      </c>
      <c r="Q710" s="6">
        <v>10955.165720000001</v>
      </c>
      <c r="R710" s="2" t="s">
        <v>76</v>
      </c>
      <c r="V710" s="2" t="s">
        <v>2466</v>
      </c>
      <c r="W710" s="2" t="s">
        <v>2467</v>
      </c>
      <c r="X710" s="2" t="s">
        <v>2468</v>
      </c>
      <c r="Y710" s="3">
        <v>43467</v>
      </c>
      <c r="Z710" s="3">
        <v>43465</v>
      </c>
      <c r="AA710" s="2" t="s">
        <v>2469</v>
      </c>
    </row>
    <row r="711" spans="1:27" x14ac:dyDescent="0.25">
      <c r="A711" s="2">
        <v>2018</v>
      </c>
      <c r="B711" s="3">
        <v>43374</v>
      </c>
      <c r="C711" s="3">
        <v>43465</v>
      </c>
      <c r="D711" s="2" t="s">
        <v>2465</v>
      </c>
      <c r="E711" s="2" t="s">
        <v>71</v>
      </c>
      <c r="G711" t="s">
        <v>535</v>
      </c>
      <c r="H711" t="s">
        <v>353</v>
      </c>
      <c r="I711" t="s">
        <v>91</v>
      </c>
      <c r="J711" t="s">
        <v>668</v>
      </c>
      <c r="K711" t="s">
        <v>2397</v>
      </c>
      <c r="L711">
        <v>34436</v>
      </c>
      <c r="M711" s="4" t="s">
        <v>2434</v>
      </c>
      <c r="N711" s="4" t="s">
        <v>2433</v>
      </c>
      <c r="O711" t="s">
        <v>668</v>
      </c>
      <c r="P711" s="6">
        <v>36850.620000000003</v>
      </c>
      <c r="Q711" s="6">
        <v>30000.003840000001</v>
      </c>
      <c r="R711" s="2" t="s">
        <v>76</v>
      </c>
      <c r="V711" s="2" t="s">
        <v>2466</v>
      </c>
      <c r="W711" s="2" t="s">
        <v>2467</v>
      </c>
      <c r="X711" s="2" t="s">
        <v>2468</v>
      </c>
      <c r="Y711" s="3">
        <v>43467</v>
      </c>
      <c r="Z711" s="3">
        <v>43465</v>
      </c>
      <c r="AA711" s="2" t="s">
        <v>2469</v>
      </c>
    </row>
    <row r="712" spans="1:27" x14ac:dyDescent="0.25">
      <c r="A712" s="2">
        <v>2018</v>
      </c>
      <c r="B712" s="3">
        <v>43374</v>
      </c>
      <c r="C712" s="3">
        <v>43465</v>
      </c>
      <c r="D712" s="2" t="s">
        <v>2465</v>
      </c>
      <c r="E712" s="2" t="s">
        <v>71</v>
      </c>
      <c r="G712" t="s">
        <v>1399</v>
      </c>
      <c r="H712" t="s">
        <v>297</v>
      </c>
      <c r="I712" t="s">
        <v>259</v>
      </c>
      <c r="J712" t="s">
        <v>668</v>
      </c>
      <c r="K712" t="s">
        <v>2397</v>
      </c>
      <c r="L712">
        <v>34437</v>
      </c>
      <c r="M712" s="4" t="s">
        <v>2434</v>
      </c>
      <c r="N712" s="4" t="s">
        <v>2433</v>
      </c>
      <c r="O712" t="s">
        <v>668</v>
      </c>
      <c r="P712" s="6">
        <v>36850.620000000003</v>
      </c>
      <c r="Q712" s="6">
        <v>30000.003840000001</v>
      </c>
      <c r="R712" s="2" t="s">
        <v>76</v>
      </c>
      <c r="V712" s="2" t="s">
        <v>2466</v>
      </c>
      <c r="W712" s="2" t="s">
        <v>2467</v>
      </c>
      <c r="X712" s="2" t="s">
        <v>2468</v>
      </c>
      <c r="Y712" s="3">
        <v>43467</v>
      </c>
      <c r="Z712" s="3">
        <v>43465</v>
      </c>
      <c r="AA712" s="2" t="s">
        <v>2469</v>
      </c>
    </row>
    <row r="713" spans="1:27" x14ac:dyDescent="0.25">
      <c r="A713" s="2">
        <v>2018</v>
      </c>
      <c r="B713" s="3">
        <v>43374</v>
      </c>
      <c r="C713" s="3">
        <v>43465</v>
      </c>
      <c r="D713" s="2" t="s">
        <v>2465</v>
      </c>
      <c r="E713" s="2" t="s">
        <v>71</v>
      </c>
      <c r="G713" t="s">
        <v>1400</v>
      </c>
      <c r="H713" t="s">
        <v>259</v>
      </c>
      <c r="I713" t="s">
        <v>91</v>
      </c>
      <c r="J713" t="s">
        <v>669</v>
      </c>
      <c r="K713" t="s">
        <v>2336</v>
      </c>
      <c r="L713">
        <v>34438</v>
      </c>
      <c r="M713" s="4" t="s">
        <v>2434</v>
      </c>
      <c r="N713" s="4" t="s">
        <v>2433</v>
      </c>
      <c r="O713" t="s">
        <v>669</v>
      </c>
      <c r="P713" s="6">
        <v>21781.06</v>
      </c>
      <c r="Q713" s="6">
        <v>18422.080904000002</v>
      </c>
      <c r="R713" s="2" t="s">
        <v>76</v>
      </c>
      <c r="V713" s="2" t="s">
        <v>2466</v>
      </c>
      <c r="W713" s="2" t="s">
        <v>2467</v>
      </c>
      <c r="X713" s="2" t="s">
        <v>2468</v>
      </c>
      <c r="Y713" s="3">
        <v>43467</v>
      </c>
      <c r="Z713" s="3">
        <v>43465</v>
      </c>
      <c r="AA713" s="2" t="s">
        <v>2469</v>
      </c>
    </row>
    <row r="714" spans="1:27" x14ac:dyDescent="0.25">
      <c r="A714" s="2">
        <v>2018</v>
      </c>
      <c r="B714" s="3">
        <v>43374</v>
      </c>
      <c r="C714" s="3">
        <v>43465</v>
      </c>
      <c r="D714" s="2" t="s">
        <v>2465</v>
      </c>
      <c r="E714" s="2" t="s">
        <v>71</v>
      </c>
      <c r="G714" t="s">
        <v>1401</v>
      </c>
      <c r="H714" t="s">
        <v>91</v>
      </c>
      <c r="I714" t="s">
        <v>103</v>
      </c>
      <c r="J714" t="s">
        <v>675</v>
      </c>
      <c r="K714" t="s">
        <v>2359</v>
      </c>
      <c r="L714">
        <v>34439</v>
      </c>
      <c r="M714" s="4" t="s">
        <v>2434</v>
      </c>
      <c r="N714" s="4" t="s">
        <v>2433</v>
      </c>
      <c r="O714" t="s">
        <v>675</v>
      </c>
      <c r="P714" s="6">
        <v>84193.66</v>
      </c>
      <c r="Q714" s="6">
        <v>63000.002</v>
      </c>
      <c r="R714" s="2" t="s">
        <v>76</v>
      </c>
      <c r="V714" s="2" t="s">
        <v>2466</v>
      </c>
      <c r="W714" s="2" t="s">
        <v>2467</v>
      </c>
      <c r="X714" s="2" t="s">
        <v>2468</v>
      </c>
      <c r="Y714" s="3">
        <v>43467</v>
      </c>
      <c r="Z714" s="3">
        <v>43465</v>
      </c>
      <c r="AA714" s="2" t="s">
        <v>2469</v>
      </c>
    </row>
    <row r="715" spans="1:27" x14ac:dyDescent="0.25">
      <c r="A715" s="2">
        <v>2018</v>
      </c>
      <c r="B715" s="3">
        <v>43374</v>
      </c>
      <c r="C715" s="3">
        <v>43465</v>
      </c>
      <c r="D715" s="2" t="s">
        <v>2465</v>
      </c>
      <c r="E715" s="2" t="s">
        <v>71</v>
      </c>
      <c r="G715" t="s">
        <v>228</v>
      </c>
      <c r="H715" t="s">
        <v>1402</v>
      </c>
      <c r="I715" t="s">
        <v>181</v>
      </c>
      <c r="J715" t="s">
        <v>674</v>
      </c>
      <c r="K715" t="s">
        <v>2371</v>
      </c>
      <c r="L715">
        <v>34440</v>
      </c>
      <c r="M715" s="4" t="s">
        <v>2434</v>
      </c>
      <c r="N715" s="4" t="s">
        <v>2433</v>
      </c>
      <c r="O715" t="s">
        <v>674</v>
      </c>
      <c r="P715" s="6">
        <v>57442.04</v>
      </c>
      <c r="Q715" s="6">
        <v>44499.998</v>
      </c>
      <c r="R715" s="2" t="s">
        <v>76</v>
      </c>
      <c r="V715" s="2" t="s">
        <v>2466</v>
      </c>
      <c r="W715" s="2" t="s">
        <v>2467</v>
      </c>
      <c r="X715" s="2" t="s">
        <v>2468</v>
      </c>
      <c r="Y715" s="3">
        <v>43467</v>
      </c>
      <c r="Z715" s="3">
        <v>43465</v>
      </c>
      <c r="AA715" s="2" t="s">
        <v>2469</v>
      </c>
    </row>
    <row r="716" spans="1:27" x14ac:dyDescent="0.25">
      <c r="A716" s="2">
        <v>2018</v>
      </c>
      <c r="B716" s="3">
        <v>43374</v>
      </c>
      <c r="C716" s="3">
        <v>43465</v>
      </c>
      <c r="D716" s="2" t="s">
        <v>2465</v>
      </c>
      <c r="E716" s="2" t="s">
        <v>71</v>
      </c>
      <c r="G716" t="s">
        <v>620</v>
      </c>
      <c r="H716" t="s">
        <v>1403</v>
      </c>
      <c r="I716" t="s">
        <v>147</v>
      </c>
      <c r="J716" t="s">
        <v>669</v>
      </c>
      <c r="K716" t="s">
        <v>2371</v>
      </c>
      <c r="L716">
        <v>34441</v>
      </c>
      <c r="M716" s="4" t="s">
        <v>2434</v>
      </c>
      <c r="N716" s="4" t="s">
        <v>2433</v>
      </c>
      <c r="O716" t="s">
        <v>669</v>
      </c>
      <c r="P716" s="6">
        <v>11171.64</v>
      </c>
      <c r="Q716" s="6">
        <v>10049.991647999999</v>
      </c>
      <c r="R716" s="2" t="s">
        <v>76</v>
      </c>
      <c r="V716" s="2" t="s">
        <v>2466</v>
      </c>
      <c r="W716" s="2" t="s">
        <v>2467</v>
      </c>
      <c r="X716" s="2" t="s">
        <v>2468</v>
      </c>
      <c r="Y716" s="3">
        <v>43467</v>
      </c>
      <c r="Z716" s="3">
        <v>43465</v>
      </c>
      <c r="AA716" s="2" t="s">
        <v>2469</v>
      </c>
    </row>
    <row r="717" spans="1:27" x14ac:dyDescent="0.25">
      <c r="A717" s="2">
        <v>2018</v>
      </c>
      <c r="B717" s="3">
        <v>43374</v>
      </c>
      <c r="C717" s="3">
        <v>43465</v>
      </c>
      <c r="D717" s="2" t="s">
        <v>2465</v>
      </c>
      <c r="E717" s="2" t="s">
        <v>71</v>
      </c>
      <c r="G717" t="s">
        <v>313</v>
      </c>
      <c r="H717" t="s">
        <v>95</v>
      </c>
      <c r="I717" t="s">
        <v>213</v>
      </c>
      <c r="J717" t="s">
        <v>669</v>
      </c>
      <c r="K717" t="s">
        <v>2317</v>
      </c>
      <c r="L717">
        <v>34442</v>
      </c>
      <c r="M717" s="4" t="s">
        <v>2434</v>
      </c>
      <c r="N717" s="4" t="s">
        <v>2433</v>
      </c>
      <c r="O717" t="s">
        <v>669</v>
      </c>
      <c r="P717" s="6">
        <v>15120.66</v>
      </c>
      <c r="Q717" s="6">
        <v>13184.342344000001</v>
      </c>
      <c r="R717" s="2" t="s">
        <v>76</v>
      </c>
      <c r="V717" s="2" t="s">
        <v>2466</v>
      </c>
      <c r="W717" s="2" t="s">
        <v>2467</v>
      </c>
      <c r="X717" s="2" t="s">
        <v>2468</v>
      </c>
      <c r="Y717" s="3">
        <v>43467</v>
      </c>
      <c r="Z717" s="3">
        <v>43465</v>
      </c>
      <c r="AA717" s="2" t="s">
        <v>2469</v>
      </c>
    </row>
    <row r="718" spans="1:27" x14ac:dyDescent="0.25">
      <c r="A718" s="2">
        <v>2018</v>
      </c>
      <c r="B718" s="3">
        <v>43374</v>
      </c>
      <c r="C718" s="3">
        <v>43465</v>
      </c>
      <c r="D718" s="2" t="s">
        <v>2465</v>
      </c>
      <c r="E718" s="2" t="s">
        <v>71</v>
      </c>
      <c r="G718" t="s">
        <v>1404</v>
      </c>
      <c r="H718" t="s">
        <v>113</v>
      </c>
      <c r="I718" t="s">
        <v>91</v>
      </c>
      <c r="J718" t="s">
        <v>669</v>
      </c>
      <c r="K718" t="s">
        <v>2371</v>
      </c>
      <c r="L718">
        <v>34443</v>
      </c>
      <c r="M718" s="4" t="s">
        <v>2434</v>
      </c>
      <c r="N718" s="4" t="s">
        <v>2433</v>
      </c>
      <c r="O718" t="s">
        <v>669</v>
      </c>
      <c r="P718" s="6">
        <v>7578.66</v>
      </c>
      <c r="Q718" s="6">
        <v>7000.0004639999997</v>
      </c>
      <c r="R718" s="2" t="s">
        <v>76</v>
      </c>
      <c r="V718" s="2" t="s">
        <v>2466</v>
      </c>
      <c r="W718" s="2" t="s">
        <v>2467</v>
      </c>
      <c r="X718" s="2" t="s">
        <v>2468</v>
      </c>
      <c r="Y718" s="3">
        <v>43467</v>
      </c>
      <c r="Z718" s="3">
        <v>43465</v>
      </c>
      <c r="AA718" s="2" t="s">
        <v>2469</v>
      </c>
    </row>
    <row r="719" spans="1:27" x14ac:dyDescent="0.25">
      <c r="A719" s="2">
        <v>2018</v>
      </c>
      <c r="B719" s="3">
        <v>43374</v>
      </c>
      <c r="C719" s="3">
        <v>43465</v>
      </c>
      <c r="D719" s="2" t="s">
        <v>2465</v>
      </c>
      <c r="E719" s="2" t="s">
        <v>71</v>
      </c>
      <c r="G719" t="s">
        <v>1405</v>
      </c>
      <c r="H719" t="s">
        <v>1406</v>
      </c>
      <c r="I719" t="s">
        <v>100</v>
      </c>
      <c r="J719" t="s">
        <v>669</v>
      </c>
      <c r="K719" t="s">
        <v>2336</v>
      </c>
      <c r="L719">
        <v>34444</v>
      </c>
      <c r="M719" s="4" t="s">
        <v>2434</v>
      </c>
      <c r="N719" s="4" t="s">
        <v>2433</v>
      </c>
      <c r="O719" t="s">
        <v>669</v>
      </c>
      <c r="P719" s="6">
        <v>21781.06</v>
      </c>
      <c r="Q719" s="6">
        <v>18422.080904000002</v>
      </c>
      <c r="R719" s="2" t="s">
        <v>76</v>
      </c>
      <c r="V719" s="2" t="s">
        <v>2466</v>
      </c>
      <c r="W719" s="2" t="s">
        <v>2467</v>
      </c>
      <c r="X719" s="2" t="s">
        <v>2468</v>
      </c>
      <c r="Y719" s="3">
        <v>43467</v>
      </c>
      <c r="Z719" s="3">
        <v>43465</v>
      </c>
      <c r="AA719" s="2" t="s">
        <v>2469</v>
      </c>
    </row>
    <row r="720" spans="1:27" x14ac:dyDescent="0.25">
      <c r="A720" s="2">
        <v>2018</v>
      </c>
      <c r="B720" s="3">
        <v>43374</v>
      </c>
      <c r="C720" s="3">
        <v>43465</v>
      </c>
      <c r="D720" s="2" t="s">
        <v>2465</v>
      </c>
      <c r="E720" s="2" t="s">
        <v>71</v>
      </c>
      <c r="G720" t="s">
        <v>422</v>
      </c>
      <c r="H720" t="s">
        <v>1407</v>
      </c>
      <c r="I720" t="s">
        <v>615</v>
      </c>
      <c r="J720" t="s">
        <v>669</v>
      </c>
      <c r="K720" t="s">
        <v>2371</v>
      </c>
      <c r="L720">
        <v>34445</v>
      </c>
      <c r="M720" s="4" t="s">
        <v>2434</v>
      </c>
      <c r="N720" s="4" t="s">
        <v>2433</v>
      </c>
      <c r="O720" t="s">
        <v>669</v>
      </c>
      <c r="P720" s="6">
        <v>17429.48</v>
      </c>
      <c r="Q720" s="6">
        <v>14999.998392</v>
      </c>
      <c r="R720" s="2" t="s">
        <v>76</v>
      </c>
      <c r="V720" s="2" t="s">
        <v>2466</v>
      </c>
      <c r="W720" s="2" t="s">
        <v>2467</v>
      </c>
      <c r="X720" s="2" t="s">
        <v>2468</v>
      </c>
      <c r="Y720" s="3">
        <v>43467</v>
      </c>
      <c r="Z720" s="3">
        <v>43465</v>
      </c>
      <c r="AA720" s="2" t="s">
        <v>2469</v>
      </c>
    </row>
    <row r="721" spans="1:27" x14ac:dyDescent="0.25">
      <c r="A721" s="2">
        <v>2018</v>
      </c>
      <c r="B721" s="3">
        <v>43374</v>
      </c>
      <c r="C721" s="3">
        <v>43465</v>
      </c>
      <c r="D721" s="2" t="s">
        <v>2465</v>
      </c>
      <c r="E721" s="2" t="s">
        <v>71</v>
      </c>
      <c r="G721" t="s">
        <v>158</v>
      </c>
      <c r="H721" t="s">
        <v>492</v>
      </c>
      <c r="I721" t="s">
        <v>1408</v>
      </c>
      <c r="J721" t="s">
        <v>668</v>
      </c>
      <c r="K721" t="s">
        <v>2371</v>
      </c>
      <c r="L721">
        <v>34446</v>
      </c>
      <c r="M721" s="4" t="s">
        <v>2434</v>
      </c>
      <c r="N721" s="4" t="s">
        <v>2433</v>
      </c>
      <c r="O721" t="s">
        <v>668</v>
      </c>
      <c r="P721" s="6">
        <v>23851.14</v>
      </c>
      <c r="Q721" s="6">
        <v>20049.991816000002</v>
      </c>
      <c r="R721" s="2" t="s">
        <v>76</v>
      </c>
      <c r="V721" s="2" t="s">
        <v>2466</v>
      </c>
      <c r="W721" s="2" t="s">
        <v>2467</v>
      </c>
      <c r="X721" s="2" t="s">
        <v>2468</v>
      </c>
      <c r="Y721" s="3">
        <v>43467</v>
      </c>
      <c r="Z721" s="3">
        <v>43465</v>
      </c>
      <c r="AA721" s="2" t="s">
        <v>2469</v>
      </c>
    </row>
    <row r="722" spans="1:27" x14ac:dyDescent="0.25">
      <c r="A722" s="2">
        <v>2018</v>
      </c>
      <c r="B722" s="3">
        <v>43374</v>
      </c>
      <c r="C722" s="3">
        <v>43465</v>
      </c>
      <c r="D722" s="2" t="s">
        <v>2465</v>
      </c>
      <c r="E722" s="2" t="s">
        <v>71</v>
      </c>
      <c r="G722" t="s">
        <v>1409</v>
      </c>
      <c r="H722" t="s">
        <v>105</v>
      </c>
      <c r="I722" t="s">
        <v>1410</v>
      </c>
      <c r="J722" t="s">
        <v>669</v>
      </c>
      <c r="K722" t="s">
        <v>2371</v>
      </c>
      <c r="L722">
        <v>34447</v>
      </c>
      <c r="M722" s="4" t="s">
        <v>2434</v>
      </c>
      <c r="N722" s="4" t="s">
        <v>2433</v>
      </c>
      <c r="O722" t="s">
        <v>669</v>
      </c>
      <c r="P722" s="6">
        <v>11171.64</v>
      </c>
      <c r="Q722" s="6">
        <v>10049.991647999999</v>
      </c>
      <c r="R722" s="2" t="s">
        <v>76</v>
      </c>
      <c r="V722" s="2" t="s">
        <v>2466</v>
      </c>
      <c r="W722" s="2" t="s">
        <v>2467</v>
      </c>
      <c r="X722" s="2" t="s">
        <v>2468</v>
      </c>
      <c r="Y722" s="3">
        <v>43467</v>
      </c>
      <c r="Z722" s="3">
        <v>43465</v>
      </c>
      <c r="AA722" s="2" t="s">
        <v>2469</v>
      </c>
    </row>
    <row r="723" spans="1:27" x14ac:dyDescent="0.25">
      <c r="A723" s="2">
        <v>2018</v>
      </c>
      <c r="B723" s="3">
        <v>43374</v>
      </c>
      <c r="C723" s="3">
        <v>43465</v>
      </c>
      <c r="D723" s="2" t="s">
        <v>2465</v>
      </c>
      <c r="E723" s="2" t="s">
        <v>71</v>
      </c>
      <c r="G723" t="s">
        <v>812</v>
      </c>
      <c r="H723" t="s">
        <v>753</v>
      </c>
      <c r="I723" t="s">
        <v>285</v>
      </c>
      <c r="J723" t="s">
        <v>668</v>
      </c>
      <c r="K723" t="s">
        <v>2317</v>
      </c>
      <c r="L723">
        <v>34448</v>
      </c>
      <c r="M723" s="4" t="s">
        <v>2434</v>
      </c>
      <c r="N723" s="4" t="s">
        <v>2433</v>
      </c>
      <c r="O723" t="s">
        <v>668</v>
      </c>
      <c r="P723" s="6">
        <v>28410</v>
      </c>
      <c r="Q723" s="6">
        <v>23544.617663999998</v>
      </c>
      <c r="R723" s="2" t="s">
        <v>76</v>
      </c>
      <c r="V723" s="2" t="s">
        <v>2466</v>
      </c>
      <c r="W723" s="2" t="s">
        <v>2467</v>
      </c>
      <c r="X723" s="2" t="s">
        <v>2468</v>
      </c>
      <c r="Y723" s="3">
        <v>43467</v>
      </c>
      <c r="Z723" s="3">
        <v>43465</v>
      </c>
      <c r="AA723" s="2" t="s">
        <v>2469</v>
      </c>
    </row>
    <row r="724" spans="1:27" x14ac:dyDescent="0.25">
      <c r="A724" s="2">
        <v>2018</v>
      </c>
      <c r="B724" s="3">
        <v>43374</v>
      </c>
      <c r="C724" s="3">
        <v>43465</v>
      </c>
      <c r="D724" s="2" t="s">
        <v>2465</v>
      </c>
      <c r="E724" s="2" t="s">
        <v>71</v>
      </c>
      <c r="G724" t="s">
        <v>1411</v>
      </c>
      <c r="H724" t="s">
        <v>88</v>
      </c>
      <c r="I724" t="s">
        <v>170</v>
      </c>
      <c r="J724" t="s">
        <v>669</v>
      </c>
      <c r="K724" t="s">
        <v>2371</v>
      </c>
      <c r="L724">
        <v>34449</v>
      </c>
      <c r="M724" s="4" t="s">
        <v>2434</v>
      </c>
      <c r="N724" s="4" t="s">
        <v>2433</v>
      </c>
      <c r="O724" t="s">
        <v>669</v>
      </c>
      <c r="P724" s="6">
        <v>11171.64</v>
      </c>
      <c r="Q724" s="6">
        <v>10049.991647999999</v>
      </c>
      <c r="R724" s="2" t="s">
        <v>76</v>
      </c>
      <c r="V724" s="2" t="s">
        <v>2466</v>
      </c>
      <c r="W724" s="2" t="s">
        <v>2467</v>
      </c>
      <c r="X724" s="2" t="s">
        <v>2468</v>
      </c>
      <c r="Y724" s="3">
        <v>43467</v>
      </c>
      <c r="Z724" s="3">
        <v>43465</v>
      </c>
      <c r="AA724" s="2" t="s">
        <v>2469</v>
      </c>
    </row>
    <row r="725" spans="1:27" x14ac:dyDescent="0.25">
      <c r="A725" s="2">
        <v>2018</v>
      </c>
      <c r="B725" s="3">
        <v>43374</v>
      </c>
      <c r="C725" s="3">
        <v>43465</v>
      </c>
      <c r="D725" s="2" t="s">
        <v>2465</v>
      </c>
      <c r="E725" s="2" t="s">
        <v>71</v>
      </c>
      <c r="G725" t="s">
        <v>1281</v>
      </c>
      <c r="H725" t="s">
        <v>1412</v>
      </c>
      <c r="I725" t="s">
        <v>95</v>
      </c>
      <c r="J725" t="s">
        <v>669</v>
      </c>
      <c r="K725" t="s">
        <v>2371</v>
      </c>
      <c r="L725">
        <v>34450</v>
      </c>
      <c r="M725" s="4" t="s">
        <v>2434</v>
      </c>
      <c r="N725" s="4" t="s">
        <v>2433</v>
      </c>
      <c r="O725" t="s">
        <v>669</v>
      </c>
      <c r="P725" s="6">
        <v>11171.64</v>
      </c>
      <c r="Q725" s="6">
        <v>10049.991647999999</v>
      </c>
      <c r="R725" s="2" t="s">
        <v>76</v>
      </c>
      <c r="V725" s="2" t="s">
        <v>2466</v>
      </c>
      <c r="W725" s="2" t="s">
        <v>2467</v>
      </c>
      <c r="X725" s="2" t="s">
        <v>2468</v>
      </c>
      <c r="Y725" s="3">
        <v>43467</v>
      </c>
      <c r="Z725" s="3">
        <v>43465</v>
      </c>
      <c r="AA725" s="2" t="s">
        <v>2469</v>
      </c>
    </row>
    <row r="726" spans="1:27" x14ac:dyDescent="0.25">
      <c r="A726" s="2">
        <v>2018</v>
      </c>
      <c r="B726" s="3">
        <v>43374</v>
      </c>
      <c r="C726" s="3">
        <v>43465</v>
      </c>
      <c r="D726" s="2" t="s">
        <v>2465</v>
      </c>
      <c r="E726" s="2" t="s">
        <v>71</v>
      </c>
      <c r="G726" t="s">
        <v>238</v>
      </c>
      <c r="H726" t="s">
        <v>209</v>
      </c>
      <c r="I726" t="s">
        <v>1413</v>
      </c>
      <c r="J726" t="s">
        <v>668</v>
      </c>
      <c r="K726" t="s">
        <v>2390</v>
      </c>
      <c r="L726">
        <v>34451</v>
      </c>
      <c r="M726" s="4" t="s">
        <v>2434</v>
      </c>
      <c r="N726" s="4" t="s">
        <v>2433</v>
      </c>
      <c r="O726" t="s">
        <v>668</v>
      </c>
      <c r="P726" s="6">
        <v>38153</v>
      </c>
      <c r="Q726" s="6">
        <v>30996.064063999998</v>
      </c>
      <c r="R726" s="2" t="s">
        <v>76</v>
      </c>
      <c r="V726" s="2" t="s">
        <v>2466</v>
      </c>
      <c r="W726" s="2" t="s">
        <v>2467</v>
      </c>
      <c r="X726" s="2" t="s">
        <v>2468</v>
      </c>
      <c r="Y726" s="3">
        <v>43467</v>
      </c>
      <c r="Z726" s="3">
        <v>43465</v>
      </c>
      <c r="AA726" s="2" t="s">
        <v>2469</v>
      </c>
    </row>
    <row r="727" spans="1:27" x14ac:dyDescent="0.25">
      <c r="A727" s="2">
        <v>2018</v>
      </c>
      <c r="B727" s="3">
        <v>43374</v>
      </c>
      <c r="C727" s="3">
        <v>43465</v>
      </c>
      <c r="D727" s="2" t="s">
        <v>2465</v>
      </c>
      <c r="E727" s="2" t="s">
        <v>71</v>
      </c>
      <c r="G727" t="s">
        <v>409</v>
      </c>
      <c r="H727" t="s">
        <v>545</v>
      </c>
      <c r="I727" t="s">
        <v>85</v>
      </c>
      <c r="J727" t="s">
        <v>668</v>
      </c>
      <c r="K727" t="s">
        <v>2390</v>
      </c>
      <c r="L727">
        <v>34453</v>
      </c>
      <c r="M727" s="4" t="s">
        <v>2434</v>
      </c>
      <c r="N727" s="4" t="s">
        <v>2433</v>
      </c>
      <c r="O727" t="s">
        <v>668</v>
      </c>
      <c r="P727" s="6">
        <v>38153</v>
      </c>
      <c r="Q727" s="6">
        <v>30996.064063999998</v>
      </c>
      <c r="R727" s="2" t="s">
        <v>76</v>
      </c>
      <c r="V727" s="2" t="s">
        <v>2466</v>
      </c>
      <c r="W727" s="2" t="s">
        <v>2467</v>
      </c>
      <c r="X727" s="2" t="s">
        <v>2468</v>
      </c>
      <c r="Y727" s="3">
        <v>43467</v>
      </c>
      <c r="Z727" s="3">
        <v>43465</v>
      </c>
      <c r="AA727" s="2" t="s">
        <v>2469</v>
      </c>
    </row>
    <row r="728" spans="1:27" x14ac:dyDescent="0.25">
      <c r="A728" s="2">
        <v>2018</v>
      </c>
      <c r="B728" s="3">
        <v>43374</v>
      </c>
      <c r="C728" s="3">
        <v>43465</v>
      </c>
      <c r="D728" s="2" t="s">
        <v>2465</v>
      </c>
      <c r="E728" s="2" t="s">
        <v>71</v>
      </c>
      <c r="G728" t="s">
        <v>1414</v>
      </c>
      <c r="H728" t="s">
        <v>269</v>
      </c>
      <c r="I728" t="s">
        <v>1415</v>
      </c>
      <c r="J728" t="s">
        <v>668</v>
      </c>
      <c r="K728" t="s">
        <v>2390</v>
      </c>
      <c r="L728">
        <v>34454</v>
      </c>
      <c r="M728" s="4" t="s">
        <v>2434</v>
      </c>
      <c r="N728" s="4" t="s">
        <v>2433</v>
      </c>
      <c r="O728" t="s">
        <v>668</v>
      </c>
      <c r="P728" s="6">
        <v>38153</v>
      </c>
      <c r="Q728" s="6">
        <v>30996.064063999998</v>
      </c>
      <c r="R728" s="2" t="s">
        <v>76</v>
      </c>
      <c r="V728" s="2" t="s">
        <v>2466</v>
      </c>
      <c r="W728" s="2" t="s">
        <v>2467</v>
      </c>
      <c r="X728" s="2" t="s">
        <v>2468</v>
      </c>
      <c r="Y728" s="3">
        <v>43467</v>
      </c>
      <c r="Z728" s="3">
        <v>43465</v>
      </c>
      <c r="AA728" s="2" t="s">
        <v>2469</v>
      </c>
    </row>
    <row r="729" spans="1:27" x14ac:dyDescent="0.25">
      <c r="A729" s="2">
        <v>2018</v>
      </c>
      <c r="B729" s="3">
        <v>43374</v>
      </c>
      <c r="C729" s="3">
        <v>43465</v>
      </c>
      <c r="D729" s="2" t="s">
        <v>2465</v>
      </c>
      <c r="E729" s="2" t="s">
        <v>71</v>
      </c>
      <c r="G729" t="s">
        <v>491</v>
      </c>
      <c r="H729" t="s">
        <v>539</v>
      </c>
      <c r="I729" t="s">
        <v>338</v>
      </c>
      <c r="J729" t="s">
        <v>669</v>
      </c>
      <c r="K729" t="s">
        <v>2359</v>
      </c>
      <c r="L729">
        <v>34455</v>
      </c>
      <c r="M729" s="4" t="s">
        <v>2434</v>
      </c>
      <c r="N729" s="4" t="s">
        <v>2433</v>
      </c>
      <c r="O729" t="s">
        <v>669</v>
      </c>
      <c r="P729" s="6">
        <v>21244.32</v>
      </c>
      <c r="Q729" s="6">
        <v>17999.988568000001</v>
      </c>
      <c r="R729" s="2" t="s">
        <v>76</v>
      </c>
      <c r="V729" s="2" t="s">
        <v>2466</v>
      </c>
      <c r="W729" s="2" t="s">
        <v>2467</v>
      </c>
      <c r="X729" s="2" t="s">
        <v>2468</v>
      </c>
      <c r="Y729" s="3">
        <v>43467</v>
      </c>
      <c r="Z729" s="3">
        <v>43465</v>
      </c>
      <c r="AA729" s="2" t="s">
        <v>2469</v>
      </c>
    </row>
    <row r="730" spans="1:27" x14ac:dyDescent="0.25">
      <c r="A730" s="2">
        <v>2018</v>
      </c>
      <c r="B730" s="3">
        <v>43374</v>
      </c>
      <c r="C730" s="3">
        <v>43465</v>
      </c>
      <c r="D730" s="2" t="s">
        <v>2465</v>
      </c>
      <c r="E730" s="2" t="s">
        <v>71</v>
      </c>
      <c r="G730" t="s">
        <v>1315</v>
      </c>
      <c r="H730" t="s">
        <v>193</v>
      </c>
      <c r="I730" t="s">
        <v>398</v>
      </c>
      <c r="J730" t="s">
        <v>668</v>
      </c>
      <c r="K730" t="s">
        <v>2390</v>
      </c>
      <c r="L730">
        <v>34456</v>
      </c>
      <c r="M730" s="4" t="s">
        <v>2434</v>
      </c>
      <c r="N730" s="4" t="s">
        <v>2433</v>
      </c>
      <c r="O730" t="s">
        <v>668</v>
      </c>
      <c r="P730" s="6">
        <v>29235</v>
      </c>
      <c r="Q730" s="6">
        <v>24175.577664</v>
      </c>
      <c r="R730" s="2" t="s">
        <v>76</v>
      </c>
      <c r="V730" s="2" t="s">
        <v>2466</v>
      </c>
      <c r="W730" s="2" t="s">
        <v>2467</v>
      </c>
      <c r="X730" s="2" t="s">
        <v>2468</v>
      </c>
      <c r="Y730" s="3">
        <v>43467</v>
      </c>
      <c r="Z730" s="3">
        <v>43465</v>
      </c>
      <c r="AA730" s="2" t="s">
        <v>2469</v>
      </c>
    </row>
    <row r="731" spans="1:27" x14ac:dyDescent="0.25">
      <c r="A731" s="2">
        <v>2018</v>
      </c>
      <c r="B731" s="3">
        <v>43374</v>
      </c>
      <c r="C731" s="3">
        <v>43465</v>
      </c>
      <c r="D731" s="2" t="s">
        <v>2465</v>
      </c>
      <c r="E731" s="2" t="s">
        <v>71</v>
      </c>
      <c r="G731" t="s">
        <v>1416</v>
      </c>
      <c r="H731" t="s">
        <v>218</v>
      </c>
      <c r="I731" t="s">
        <v>1041</v>
      </c>
      <c r="J731" t="s">
        <v>674</v>
      </c>
      <c r="K731" t="s">
        <v>2398</v>
      </c>
      <c r="L731">
        <v>34457</v>
      </c>
      <c r="M731" s="4" t="s">
        <v>2434</v>
      </c>
      <c r="N731" s="4" t="s">
        <v>2433</v>
      </c>
      <c r="O731" t="s">
        <v>674</v>
      </c>
      <c r="P731" s="6">
        <v>60000</v>
      </c>
      <c r="Q731" s="6">
        <v>46290.57</v>
      </c>
      <c r="R731" s="2" t="s">
        <v>76</v>
      </c>
      <c r="V731" s="2" t="s">
        <v>2466</v>
      </c>
      <c r="W731" s="2" t="s">
        <v>2467</v>
      </c>
      <c r="X731" s="2" t="s">
        <v>2468</v>
      </c>
      <c r="Y731" s="3">
        <v>43467</v>
      </c>
      <c r="Z731" s="3">
        <v>43465</v>
      </c>
      <c r="AA731" s="2" t="s">
        <v>2469</v>
      </c>
    </row>
    <row r="732" spans="1:27" x14ac:dyDescent="0.25">
      <c r="A732" s="2">
        <v>2018</v>
      </c>
      <c r="B732" s="3">
        <v>43374</v>
      </c>
      <c r="C732" s="3">
        <v>43465</v>
      </c>
      <c r="D732" s="2" t="s">
        <v>2465</v>
      </c>
      <c r="E732" s="2" t="s">
        <v>71</v>
      </c>
      <c r="G732" t="s">
        <v>1417</v>
      </c>
      <c r="H732" t="s">
        <v>1133</v>
      </c>
      <c r="I732" t="s">
        <v>187</v>
      </c>
      <c r="J732" t="s">
        <v>677</v>
      </c>
      <c r="K732" t="s">
        <v>2376</v>
      </c>
      <c r="L732">
        <v>34458</v>
      </c>
      <c r="M732" s="4" t="s">
        <v>2435</v>
      </c>
      <c r="N732" s="4" t="s">
        <v>2433</v>
      </c>
      <c r="O732" t="s">
        <v>677</v>
      </c>
      <c r="P732" s="6">
        <v>35520</v>
      </c>
      <c r="Q732" s="6">
        <v>28982.345664</v>
      </c>
      <c r="R732" s="2" t="s">
        <v>76</v>
      </c>
      <c r="V732" s="2" t="s">
        <v>2466</v>
      </c>
      <c r="W732" s="2" t="s">
        <v>2467</v>
      </c>
      <c r="X732" s="2" t="s">
        <v>2468</v>
      </c>
      <c r="Y732" s="3">
        <v>43467</v>
      </c>
      <c r="Z732" s="3">
        <v>43465</v>
      </c>
      <c r="AA732" s="2" t="s">
        <v>2469</v>
      </c>
    </row>
    <row r="733" spans="1:27" x14ac:dyDescent="0.25">
      <c r="A733" s="2">
        <v>2018</v>
      </c>
      <c r="B733" s="3">
        <v>43374</v>
      </c>
      <c r="C733" s="3">
        <v>43465</v>
      </c>
      <c r="D733" s="2" t="s">
        <v>2465</v>
      </c>
      <c r="E733" s="2" t="s">
        <v>71</v>
      </c>
      <c r="G733" t="s">
        <v>1418</v>
      </c>
      <c r="H733" t="s">
        <v>1419</v>
      </c>
      <c r="I733" t="s">
        <v>85</v>
      </c>
      <c r="J733" t="s">
        <v>674</v>
      </c>
      <c r="K733" t="s">
        <v>2398</v>
      </c>
      <c r="L733">
        <v>34459</v>
      </c>
      <c r="M733" s="4" t="s">
        <v>2434</v>
      </c>
      <c r="N733" s="5">
        <v>43434</v>
      </c>
      <c r="O733" t="s">
        <v>674</v>
      </c>
      <c r="P733" s="6">
        <v>55000</v>
      </c>
      <c r="Q733" s="6">
        <v>42790.57</v>
      </c>
      <c r="R733" s="2" t="s">
        <v>76</v>
      </c>
      <c r="V733" s="2" t="s">
        <v>2466</v>
      </c>
      <c r="W733" s="2" t="s">
        <v>2467</v>
      </c>
      <c r="X733" s="2" t="s">
        <v>2468</v>
      </c>
      <c r="Y733" s="3">
        <v>43467</v>
      </c>
      <c r="Z733" s="3">
        <v>43465</v>
      </c>
      <c r="AA733" s="2" t="s">
        <v>2469</v>
      </c>
    </row>
    <row r="734" spans="1:27" x14ac:dyDescent="0.25">
      <c r="A734" s="2">
        <v>2018</v>
      </c>
      <c r="B734" s="3">
        <v>43374</v>
      </c>
      <c r="C734" s="3">
        <v>43465</v>
      </c>
      <c r="D734" s="2" t="s">
        <v>2465</v>
      </c>
      <c r="E734" s="2" t="s">
        <v>71</v>
      </c>
      <c r="G734" t="s">
        <v>569</v>
      </c>
      <c r="H734" t="s">
        <v>220</v>
      </c>
      <c r="I734" t="s">
        <v>275</v>
      </c>
      <c r="J734" t="s">
        <v>674</v>
      </c>
      <c r="K734" t="s">
        <v>2398</v>
      </c>
      <c r="L734">
        <v>34460</v>
      </c>
      <c r="M734" s="4" t="s">
        <v>2434</v>
      </c>
      <c r="N734" s="4" t="s">
        <v>2433</v>
      </c>
      <c r="O734" t="s">
        <v>674</v>
      </c>
      <c r="P734" s="6">
        <v>60000</v>
      </c>
      <c r="Q734" s="6">
        <v>46290.57</v>
      </c>
      <c r="R734" s="2" t="s">
        <v>76</v>
      </c>
      <c r="V734" s="2" t="s">
        <v>2466</v>
      </c>
      <c r="W734" s="2" t="s">
        <v>2467</v>
      </c>
      <c r="X734" s="2" t="s">
        <v>2468</v>
      </c>
      <c r="Y734" s="3">
        <v>43467</v>
      </c>
      <c r="Z734" s="3">
        <v>43465</v>
      </c>
      <c r="AA734" s="2" t="s">
        <v>2469</v>
      </c>
    </row>
    <row r="735" spans="1:27" x14ac:dyDescent="0.25">
      <c r="A735" s="2">
        <v>2018</v>
      </c>
      <c r="B735" s="3">
        <v>43374</v>
      </c>
      <c r="C735" s="3">
        <v>43465</v>
      </c>
      <c r="D735" s="2" t="s">
        <v>2465</v>
      </c>
      <c r="E735" s="2" t="s">
        <v>71</v>
      </c>
      <c r="G735" t="s">
        <v>1029</v>
      </c>
      <c r="H735" t="s">
        <v>1420</v>
      </c>
      <c r="I735" t="s">
        <v>516</v>
      </c>
      <c r="J735" t="s">
        <v>668</v>
      </c>
      <c r="K735" t="s">
        <v>2398</v>
      </c>
      <c r="L735">
        <v>34461</v>
      </c>
      <c r="M735" s="4" t="s">
        <v>2434</v>
      </c>
      <c r="N735" s="5">
        <v>43434</v>
      </c>
      <c r="O735" t="s">
        <v>668</v>
      </c>
      <c r="P735" s="6">
        <v>45000</v>
      </c>
      <c r="Q735" s="6">
        <v>35790.57</v>
      </c>
      <c r="R735" s="2" t="s">
        <v>76</v>
      </c>
      <c r="V735" s="2" t="s">
        <v>2466</v>
      </c>
      <c r="W735" s="2" t="s">
        <v>2467</v>
      </c>
      <c r="X735" s="2" t="s">
        <v>2468</v>
      </c>
      <c r="Y735" s="3">
        <v>43467</v>
      </c>
      <c r="Z735" s="3">
        <v>43465</v>
      </c>
      <c r="AA735" s="2" t="s">
        <v>2469</v>
      </c>
    </row>
    <row r="736" spans="1:27" x14ac:dyDescent="0.25">
      <c r="A736" s="2">
        <v>2018</v>
      </c>
      <c r="B736" s="3">
        <v>43374</v>
      </c>
      <c r="C736" s="3">
        <v>43465</v>
      </c>
      <c r="D736" s="2" t="s">
        <v>2465</v>
      </c>
      <c r="E736" s="2" t="s">
        <v>71</v>
      </c>
      <c r="G736" t="s">
        <v>600</v>
      </c>
      <c r="H736" t="s">
        <v>181</v>
      </c>
      <c r="I736" t="s">
        <v>300</v>
      </c>
      <c r="J736" t="s">
        <v>668</v>
      </c>
      <c r="K736" t="s">
        <v>2369</v>
      </c>
      <c r="L736">
        <v>34462</v>
      </c>
      <c r="M736" s="4" t="s">
        <v>2434</v>
      </c>
      <c r="N736" s="4" t="s">
        <v>2433</v>
      </c>
      <c r="O736" t="s">
        <v>668</v>
      </c>
      <c r="P736" s="6">
        <v>36850.6</v>
      </c>
      <c r="Q736" s="6">
        <v>29999.988544</v>
      </c>
      <c r="R736" s="2" t="s">
        <v>76</v>
      </c>
      <c r="V736" s="2" t="s">
        <v>2466</v>
      </c>
      <c r="W736" s="2" t="s">
        <v>2467</v>
      </c>
      <c r="X736" s="2" t="s">
        <v>2468</v>
      </c>
      <c r="Y736" s="3">
        <v>43467</v>
      </c>
      <c r="Z736" s="3">
        <v>43465</v>
      </c>
      <c r="AA736" s="2" t="s">
        <v>2469</v>
      </c>
    </row>
    <row r="737" spans="1:27" x14ac:dyDescent="0.25">
      <c r="A737" s="2">
        <v>2018</v>
      </c>
      <c r="B737" s="3">
        <v>43374</v>
      </c>
      <c r="C737" s="3">
        <v>43465</v>
      </c>
      <c r="D737" s="2" t="s">
        <v>2465</v>
      </c>
      <c r="E737" s="2" t="s">
        <v>71</v>
      </c>
      <c r="G737" t="s">
        <v>1421</v>
      </c>
      <c r="H737" t="s">
        <v>1130</v>
      </c>
      <c r="I737" t="s">
        <v>132</v>
      </c>
      <c r="J737" t="s">
        <v>668</v>
      </c>
      <c r="K737" t="s">
        <v>2399</v>
      </c>
      <c r="L737">
        <v>34463</v>
      </c>
      <c r="M737" s="4" t="s">
        <v>2434</v>
      </c>
      <c r="N737" s="4" t="s">
        <v>2433</v>
      </c>
      <c r="O737" t="s">
        <v>668</v>
      </c>
      <c r="P737" s="6">
        <v>23787.56</v>
      </c>
      <c r="Q737" s="6">
        <v>19999.992504000002</v>
      </c>
      <c r="R737" s="2" t="s">
        <v>76</v>
      </c>
      <c r="V737" s="2" t="s">
        <v>2466</v>
      </c>
      <c r="W737" s="2" t="s">
        <v>2467</v>
      </c>
      <c r="X737" s="2" t="s">
        <v>2468</v>
      </c>
      <c r="Y737" s="3">
        <v>43467</v>
      </c>
      <c r="Z737" s="3">
        <v>43465</v>
      </c>
      <c r="AA737" s="2" t="s">
        <v>2469</v>
      </c>
    </row>
    <row r="738" spans="1:27" x14ac:dyDescent="0.25">
      <c r="A738" s="2">
        <v>2018</v>
      </c>
      <c r="B738" s="3">
        <v>43374</v>
      </c>
      <c r="C738" s="3">
        <v>43465</v>
      </c>
      <c r="D738" s="2" t="s">
        <v>2465</v>
      </c>
      <c r="E738" s="2" t="s">
        <v>71</v>
      </c>
      <c r="G738" t="s">
        <v>207</v>
      </c>
      <c r="H738" t="s">
        <v>105</v>
      </c>
      <c r="I738" t="s">
        <v>147</v>
      </c>
      <c r="J738" t="s">
        <v>669</v>
      </c>
      <c r="K738" t="s">
        <v>2369</v>
      </c>
      <c r="L738">
        <v>34464</v>
      </c>
      <c r="M738" s="4" t="s">
        <v>2434</v>
      </c>
      <c r="N738" s="4" t="s">
        <v>2433</v>
      </c>
      <c r="O738" t="s">
        <v>669</v>
      </c>
      <c r="P738" s="6">
        <v>16436.48</v>
      </c>
      <c r="Q738" s="6">
        <v>14219.103192</v>
      </c>
      <c r="R738" s="2" t="s">
        <v>76</v>
      </c>
      <c r="V738" s="2" t="s">
        <v>2466</v>
      </c>
      <c r="W738" s="2" t="s">
        <v>2467</v>
      </c>
      <c r="X738" s="2" t="s">
        <v>2468</v>
      </c>
      <c r="Y738" s="3">
        <v>43467</v>
      </c>
      <c r="Z738" s="3">
        <v>43465</v>
      </c>
      <c r="AA738" s="2" t="s">
        <v>2469</v>
      </c>
    </row>
    <row r="739" spans="1:27" x14ac:dyDescent="0.25">
      <c r="A739" s="2">
        <v>2018</v>
      </c>
      <c r="B739" s="3">
        <v>43374</v>
      </c>
      <c r="C739" s="3">
        <v>43465</v>
      </c>
      <c r="D739" s="2" t="s">
        <v>2465</v>
      </c>
      <c r="E739" s="2" t="s">
        <v>71</v>
      </c>
      <c r="G739" t="s">
        <v>485</v>
      </c>
      <c r="H739" t="s">
        <v>218</v>
      </c>
      <c r="I739" t="s">
        <v>445</v>
      </c>
      <c r="J739" t="s">
        <v>669</v>
      </c>
      <c r="K739" t="s">
        <v>2369</v>
      </c>
      <c r="L739">
        <v>34465</v>
      </c>
      <c r="M739" s="4" t="s">
        <v>2434</v>
      </c>
      <c r="N739" s="4" t="s">
        <v>2433</v>
      </c>
      <c r="O739" t="s">
        <v>669</v>
      </c>
      <c r="P739" s="6">
        <v>23787.56</v>
      </c>
      <c r="Q739" s="6">
        <v>19999.992504000002</v>
      </c>
      <c r="R739" s="2" t="s">
        <v>76</v>
      </c>
      <c r="V739" s="2" t="s">
        <v>2466</v>
      </c>
      <c r="W739" s="2" t="s">
        <v>2467</v>
      </c>
      <c r="X739" s="2" t="s">
        <v>2468</v>
      </c>
      <c r="Y739" s="3">
        <v>43467</v>
      </c>
      <c r="Z739" s="3">
        <v>43465</v>
      </c>
      <c r="AA739" s="2" t="s">
        <v>2469</v>
      </c>
    </row>
    <row r="740" spans="1:27" x14ac:dyDescent="0.25">
      <c r="A740" s="2">
        <v>2018</v>
      </c>
      <c r="B740" s="3">
        <v>43374</v>
      </c>
      <c r="C740" s="3">
        <v>43465</v>
      </c>
      <c r="D740" s="2" t="s">
        <v>2465</v>
      </c>
      <c r="E740" s="2" t="s">
        <v>71</v>
      </c>
      <c r="G740" t="s">
        <v>1422</v>
      </c>
      <c r="H740" t="s">
        <v>204</v>
      </c>
      <c r="I740" t="s">
        <v>977</v>
      </c>
      <c r="J740" t="s">
        <v>669</v>
      </c>
      <c r="K740" t="s">
        <v>2369</v>
      </c>
      <c r="L740">
        <v>34466</v>
      </c>
      <c r="M740" s="4" t="s">
        <v>2434</v>
      </c>
      <c r="N740" s="4" t="s">
        <v>2433</v>
      </c>
      <c r="O740" t="s">
        <v>669</v>
      </c>
      <c r="P740" s="6">
        <v>17429.48</v>
      </c>
      <c r="Q740" s="6">
        <v>14999.998392</v>
      </c>
      <c r="R740" s="2" t="s">
        <v>76</v>
      </c>
      <c r="V740" s="2" t="s">
        <v>2466</v>
      </c>
      <c r="W740" s="2" t="s">
        <v>2467</v>
      </c>
      <c r="X740" s="2" t="s">
        <v>2468</v>
      </c>
      <c r="Y740" s="3">
        <v>43467</v>
      </c>
      <c r="Z740" s="3">
        <v>43465</v>
      </c>
      <c r="AA740" s="2" t="s">
        <v>2469</v>
      </c>
    </row>
    <row r="741" spans="1:27" x14ac:dyDescent="0.25">
      <c r="A741" s="2">
        <v>2018</v>
      </c>
      <c r="B741" s="3">
        <v>43374</v>
      </c>
      <c r="C741" s="3">
        <v>43465</v>
      </c>
      <c r="D741" s="2" t="s">
        <v>2465</v>
      </c>
      <c r="E741" s="2" t="s">
        <v>71</v>
      </c>
      <c r="G741" t="s">
        <v>375</v>
      </c>
      <c r="H741" t="s">
        <v>267</v>
      </c>
      <c r="I741" t="s">
        <v>262</v>
      </c>
      <c r="J741" t="s">
        <v>668</v>
      </c>
      <c r="K741" t="s">
        <v>2400</v>
      </c>
      <c r="L741">
        <v>34467</v>
      </c>
      <c r="M741" s="4" t="s">
        <v>2434</v>
      </c>
      <c r="N741" s="4" t="s">
        <v>2433</v>
      </c>
      <c r="O741" t="s">
        <v>668</v>
      </c>
      <c r="P741" s="6">
        <v>36666.660000000003</v>
      </c>
      <c r="Q741" s="6">
        <v>29859.311232000004</v>
      </c>
      <c r="R741" s="2" t="s">
        <v>76</v>
      </c>
      <c r="V741" s="2" t="s">
        <v>2466</v>
      </c>
      <c r="W741" s="2" t="s">
        <v>2467</v>
      </c>
      <c r="X741" s="2" t="s">
        <v>2468</v>
      </c>
      <c r="Y741" s="3">
        <v>43467</v>
      </c>
      <c r="Z741" s="3">
        <v>43465</v>
      </c>
      <c r="AA741" s="2" t="s">
        <v>2469</v>
      </c>
    </row>
    <row r="742" spans="1:27" x14ac:dyDescent="0.25">
      <c r="A742" s="2">
        <v>2018</v>
      </c>
      <c r="B742" s="3">
        <v>43374</v>
      </c>
      <c r="C742" s="3">
        <v>43465</v>
      </c>
      <c r="D742" s="2" t="s">
        <v>2465</v>
      </c>
      <c r="E742" s="2" t="s">
        <v>71</v>
      </c>
      <c r="G742" t="s">
        <v>1423</v>
      </c>
      <c r="H742" t="s">
        <v>127</v>
      </c>
      <c r="I742" t="s">
        <v>95</v>
      </c>
      <c r="J742" t="s">
        <v>669</v>
      </c>
      <c r="K742" t="s">
        <v>2317</v>
      </c>
      <c r="L742">
        <v>34468</v>
      </c>
      <c r="M742" s="4" t="s">
        <v>2434</v>
      </c>
      <c r="N742" s="4" t="s">
        <v>2433</v>
      </c>
      <c r="O742" t="s">
        <v>669</v>
      </c>
      <c r="P742" s="6">
        <v>14205</v>
      </c>
      <c r="Q742" s="6">
        <v>12464.267320000001</v>
      </c>
      <c r="R742" s="2" t="s">
        <v>76</v>
      </c>
      <c r="V742" s="2" t="s">
        <v>2466</v>
      </c>
      <c r="W742" s="2" t="s">
        <v>2467</v>
      </c>
      <c r="X742" s="2" t="s">
        <v>2468</v>
      </c>
      <c r="Y742" s="3">
        <v>43467</v>
      </c>
      <c r="Z742" s="3">
        <v>43465</v>
      </c>
      <c r="AA742" s="2" t="s">
        <v>2469</v>
      </c>
    </row>
    <row r="743" spans="1:27" x14ac:dyDescent="0.25">
      <c r="A743" s="2">
        <v>2018</v>
      </c>
      <c r="B743" s="3">
        <v>43374</v>
      </c>
      <c r="C743" s="3">
        <v>43465</v>
      </c>
      <c r="D743" s="2" t="s">
        <v>2465</v>
      </c>
      <c r="E743" s="2" t="s">
        <v>71</v>
      </c>
      <c r="G743" t="s">
        <v>1424</v>
      </c>
      <c r="H743" t="s">
        <v>262</v>
      </c>
      <c r="I743" t="s">
        <v>1425</v>
      </c>
      <c r="J743" t="s">
        <v>668</v>
      </c>
      <c r="K743" t="s">
        <v>2400</v>
      </c>
      <c r="L743">
        <v>34469</v>
      </c>
      <c r="M743" s="4" t="s">
        <v>2434</v>
      </c>
      <c r="N743" s="4" t="s">
        <v>2433</v>
      </c>
      <c r="O743" t="s">
        <v>668</v>
      </c>
      <c r="P743" s="6">
        <v>36666.660000000003</v>
      </c>
      <c r="Q743" s="6">
        <v>29859.311232000004</v>
      </c>
      <c r="R743" s="2" t="s">
        <v>76</v>
      </c>
      <c r="V743" s="2" t="s">
        <v>2466</v>
      </c>
      <c r="W743" s="2" t="s">
        <v>2467</v>
      </c>
      <c r="X743" s="2" t="s">
        <v>2468</v>
      </c>
      <c r="Y743" s="3">
        <v>43467</v>
      </c>
      <c r="Z743" s="3">
        <v>43465</v>
      </c>
      <c r="AA743" s="2" t="s">
        <v>2469</v>
      </c>
    </row>
    <row r="744" spans="1:27" x14ac:dyDescent="0.25">
      <c r="A744" s="2">
        <v>2018</v>
      </c>
      <c r="B744" s="3">
        <v>43374</v>
      </c>
      <c r="C744" s="3">
        <v>43465</v>
      </c>
      <c r="D744" s="2" t="s">
        <v>2465</v>
      </c>
      <c r="E744" s="2" t="s">
        <v>71</v>
      </c>
      <c r="G744" t="s">
        <v>498</v>
      </c>
      <c r="H744" t="s">
        <v>1425</v>
      </c>
      <c r="I744" t="s">
        <v>556</v>
      </c>
      <c r="J744" t="s">
        <v>668</v>
      </c>
      <c r="K744" t="s">
        <v>2400</v>
      </c>
      <c r="L744">
        <v>34470</v>
      </c>
      <c r="M744" s="4" t="s">
        <v>2434</v>
      </c>
      <c r="N744" s="4" t="s">
        <v>2433</v>
      </c>
      <c r="O744" t="s">
        <v>668</v>
      </c>
      <c r="P744" s="6">
        <v>36666.660000000003</v>
      </c>
      <c r="Q744" s="6">
        <v>29859.311232000004</v>
      </c>
      <c r="R744" s="2" t="s">
        <v>76</v>
      </c>
      <c r="V744" s="2" t="s">
        <v>2466</v>
      </c>
      <c r="W744" s="2" t="s">
        <v>2467</v>
      </c>
      <c r="X744" s="2" t="s">
        <v>2468</v>
      </c>
      <c r="Y744" s="3">
        <v>43467</v>
      </c>
      <c r="Z744" s="3">
        <v>43465</v>
      </c>
      <c r="AA744" s="2" t="s">
        <v>2469</v>
      </c>
    </row>
    <row r="745" spans="1:27" x14ac:dyDescent="0.25">
      <c r="A745" s="2">
        <v>2018</v>
      </c>
      <c r="B745" s="3">
        <v>43374</v>
      </c>
      <c r="C745" s="3">
        <v>43465</v>
      </c>
      <c r="D745" s="2" t="s">
        <v>2465</v>
      </c>
      <c r="E745" s="2" t="s">
        <v>71</v>
      </c>
      <c r="G745" t="s">
        <v>634</v>
      </c>
      <c r="H745" t="s">
        <v>460</v>
      </c>
      <c r="I745" t="s">
        <v>166</v>
      </c>
      <c r="J745" t="s">
        <v>668</v>
      </c>
      <c r="K745" t="s">
        <v>2400</v>
      </c>
      <c r="L745">
        <v>34471</v>
      </c>
      <c r="M745" s="4" t="s">
        <v>2434</v>
      </c>
      <c r="N745" s="4" t="s">
        <v>2433</v>
      </c>
      <c r="O745" t="s">
        <v>668</v>
      </c>
      <c r="P745" s="6">
        <v>36666.660000000003</v>
      </c>
      <c r="Q745" s="6">
        <v>29859.311232000004</v>
      </c>
      <c r="R745" s="2" t="s">
        <v>76</v>
      </c>
      <c r="V745" s="2" t="s">
        <v>2466</v>
      </c>
      <c r="W745" s="2" t="s">
        <v>2467</v>
      </c>
      <c r="X745" s="2" t="s">
        <v>2468</v>
      </c>
      <c r="Y745" s="3">
        <v>43467</v>
      </c>
      <c r="Z745" s="3">
        <v>43465</v>
      </c>
      <c r="AA745" s="2" t="s">
        <v>2469</v>
      </c>
    </row>
    <row r="746" spans="1:27" x14ac:dyDescent="0.25">
      <c r="A746" s="2">
        <v>2018</v>
      </c>
      <c r="B746" s="3">
        <v>43374</v>
      </c>
      <c r="C746" s="3">
        <v>43465</v>
      </c>
      <c r="D746" s="2" t="s">
        <v>2465</v>
      </c>
      <c r="E746" s="2" t="s">
        <v>71</v>
      </c>
      <c r="G746" t="s">
        <v>1318</v>
      </c>
      <c r="H746" t="s">
        <v>132</v>
      </c>
      <c r="I746" t="s">
        <v>125</v>
      </c>
      <c r="J746" t="s">
        <v>668</v>
      </c>
      <c r="K746" t="s">
        <v>2400</v>
      </c>
      <c r="L746">
        <v>34472</v>
      </c>
      <c r="M746" s="4" t="s">
        <v>2434</v>
      </c>
      <c r="N746" s="4" t="s">
        <v>2433</v>
      </c>
      <c r="O746" t="s">
        <v>668</v>
      </c>
      <c r="P746" s="6">
        <v>36666.660000000003</v>
      </c>
      <c r="Q746" s="6">
        <v>29859.311232000004</v>
      </c>
      <c r="R746" s="2" t="s">
        <v>76</v>
      </c>
      <c r="V746" s="2" t="s">
        <v>2466</v>
      </c>
      <c r="W746" s="2" t="s">
        <v>2467</v>
      </c>
      <c r="X746" s="2" t="s">
        <v>2468</v>
      </c>
      <c r="Y746" s="3">
        <v>43467</v>
      </c>
      <c r="Z746" s="3">
        <v>43465</v>
      </c>
      <c r="AA746" s="2" t="s">
        <v>2469</v>
      </c>
    </row>
    <row r="747" spans="1:27" x14ac:dyDescent="0.25">
      <c r="A747" s="2">
        <v>2018</v>
      </c>
      <c r="B747" s="3">
        <v>43374</v>
      </c>
      <c r="C747" s="3">
        <v>43465</v>
      </c>
      <c r="D747" s="2" t="s">
        <v>2465</v>
      </c>
      <c r="E747" s="2" t="s">
        <v>71</v>
      </c>
      <c r="G747" t="s">
        <v>1426</v>
      </c>
      <c r="H747" t="s">
        <v>262</v>
      </c>
      <c r="I747" t="s">
        <v>117</v>
      </c>
      <c r="J747" t="s">
        <v>668</v>
      </c>
      <c r="K747" t="s">
        <v>2400</v>
      </c>
      <c r="L747">
        <v>34473</v>
      </c>
      <c r="M747" s="4" t="s">
        <v>2434</v>
      </c>
      <c r="N747" s="4" t="s">
        <v>2433</v>
      </c>
      <c r="O747" t="s">
        <v>668</v>
      </c>
      <c r="P747" s="6">
        <v>36666.660000000003</v>
      </c>
      <c r="Q747" s="6">
        <v>29859.311232000004</v>
      </c>
      <c r="R747" s="2" t="s">
        <v>76</v>
      </c>
      <c r="V747" s="2" t="s">
        <v>2466</v>
      </c>
      <c r="W747" s="2" t="s">
        <v>2467</v>
      </c>
      <c r="X747" s="2" t="s">
        <v>2468</v>
      </c>
      <c r="Y747" s="3">
        <v>43467</v>
      </c>
      <c r="Z747" s="3">
        <v>43465</v>
      </c>
      <c r="AA747" s="2" t="s">
        <v>2469</v>
      </c>
    </row>
    <row r="748" spans="1:27" x14ac:dyDescent="0.25">
      <c r="A748" s="2">
        <v>2018</v>
      </c>
      <c r="B748" s="3">
        <v>43374</v>
      </c>
      <c r="C748" s="3">
        <v>43465</v>
      </c>
      <c r="D748" s="2" t="s">
        <v>2465</v>
      </c>
      <c r="E748" s="2" t="s">
        <v>71</v>
      </c>
      <c r="G748" t="s">
        <v>1427</v>
      </c>
      <c r="H748" t="s">
        <v>372</v>
      </c>
      <c r="I748" t="s">
        <v>174</v>
      </c>
      <c r="J748" t="s">
        <v>668</v>
      </c>
      <c r="K748" t="s">
        <v>2354</v>
      </c>
      <c r="L748">
        <v>34474</v>
      </c>
      <c r="M748" s="4" t="s">
        <v>2434</v>
      </c>
      <c r="N748" s="4" t="s">
        <v>2433</v>
      </c>
      <c r="O748" t="s">
        <v>668</v>
      </c>
      <c r="P748" s="6">
        <v>33000</v>
      </c>
      <c r="Q748" s="6">
        <v>27055.049663999998</v>
      </c>
      <c r="R748" s="2" t="s">
        <v>76</v>
      </c>
      <c r="V748" s="2" t="s">
        <v>2466</v>
      </c>
      <c r="W748" s="2" t="s">
        <v>2467</v>
      </c>
      <c r="X748" s="2" t="s">
        <v>2468</v>
      </c>
      <c r="Y748" s="3">
        <v>43467</v>
      </c>
      <c r="Z748" s="3">
        <v>43465</v>
      </c>
      <c r="AA748" s="2" t="s">
        <v>2469</v>
      </c>
    </row>
    <row r="749" spans="1:27" x14ac:dyDescent="0.25">
      <c r="A749" s="2">
        <v>2018</v>
      </c>
      <c r="B749" s="3">
        <v>43374</v>
      </c>
      <c r="C749" s="3">
        <v>43465</v>
      </c>
      <c r="D749" s="2" t="s">
        <v>2465</v>
      </c>
      <c r="E749" s="2" t="s">
        <v>71</v>
      </c>
      <c r="G749" t="s">
        <v>1428</v>
      </c>
      <c r="H749" t="s">
        <v>503</v>
      </c>
      <c r="I749" t="s">
        <v>712</v>
      </c>
      <c r="J749" t="s">
        <v>668</v>
      </c>
      <c r="K749" t="s">
        <v>2354</v>
      </c>
      <c r="L749">
        <v>34475</v>
      </c>
      <c r="M749" s="4" t="s">
        <v>2434</v>
      </c>
      <c r="N749" s="4" t="s">
        <v>2433</v>
      </c>
      <c r="O749" t="s">
        <v>668</v>
      </c>
      <c r="P749" s="6">
        <v>33000</v>
      </c>
      <c r="Q749" s="6">
        <v>27055.049663999998</v>
      </c>
      <c r="R749" s="2" t="s">
        <v>76</v>
      </c>
      <c r="V749" s="2" t="s">
        <v>2466</v>
      </c>
      <c r="W749" s="2" t="s">
        <v>2467</v>
      </c>
      <c r="X749" s="2" t="s">
        <v>2468</v>
      </c>
      <c r="Y749" s="3">
        <v>43467</v>
      </c>
      <c r="Z749" s="3">
        <v>43465</v>
      </c>
      <c r="AA749" s="2" t="s">
        <v>2469</v>
      </c>
    </row>
    <row r="750" spans="1:27" x14ac:dyDescent="0.25">
      <c r="A750" s="2">
        <v>2018</v>
      </c>
      <c r="B750" s="3">
        <v>43374</v>
      </c>
      <c r="C750" s="3">
        <v>43465</v>
      </c>
      <c r="D750" s="2" t="s">
        <v>2465</v>
      </c>
      <c r="E750" s="2" t="s">
        <v>71</v>
      </c>
      <c r="G750" t="s">
        <v>1429</v>
      </c>
      <c r="H750" t="s">
        <v>1430</v>
      </c>
      <c r="I750" t="s">
        <v>113</v>
      </c>
      <c r="J750" t="s">
        <v>669</v>
      </c>
      <c r="K750" t="s">
        <v>2399</v>
      </c>
      <c r="L750">
        <v>34476</v>
      </c>
      <c r="M750" s="4" t="s">
        <v>2434</v>
      </c>
      <c r="N750" s="4" t="s">
        <v>2433</v>
      </c>
      <c r="O750" t="s">
        <v>669</v>
      </c>
      <c r="P750" s="6">
        <v>10890.5</v>
      </c>
      <c r="Q750" s="6">
        <v>9819.2319360000001</v>
      </c>
      <c r="R750" s="2" t="s">
        <v>76</v>
      </c>
      <c r="V750" s="2" t="s">
        <v>2466</v>
      </c>
      <c r="W750" s="2" t="s">
        <v>2467</v>
      </c>
      <c r="X750" s="2" t="s">
        <v>2468</v>
      </c>
      <c r="Y750" s="3">
        <v>43467</v>
      </c>
      <c r="Z750" s="3">
        <v>43465</v>
      </c>
      <c r="AA750" s="2" t="s">
        <v>2469</v>
      </c>
    </row>
    <row r="751" spans="1:27" x14ac:dyDescent="0.25">
      <c r="A751" s="2">
        <v>2018</v>
      </c>
      <c r="B751" s="3">
        <v>43374</v>
      </c>
      <c r="C751" s="3">
        <v>43465</v>
      </c>
      <c r="D751" s="2" t="s">
        <v>2465</v>
      </c>
      <c r="E751" s="2" t="s">
        <v>71</v>
      </c>
      <c r="G751" t="s">
        <v>234</v>
      </c>
      <c r="H751" t="s">
        <v>1431</v>
      </c>
      <c r="I751" t="s">
        <v>117</v>
      </c>
      <c r="J751" t="s">
        <v>668</v>
      </c>
      <c r="K751" t="s">
        <v>2401</v>
      </c>
      <c r="L751">
        <v>34478</v>
      </c>
      <c r="M751" s="4" t="s">
        <v>2434</v>
      </c>
      <c r="N751" s="4" t="s">
        <v>2433</v>
      </c>
      <c r="O751" t="s">
        <v>668</v>
      </c>
      <c r="P751" s="6">
        <v>36850.6</v>
      </c>
      <c r="Q751" s="6">
        <v>29999.988544</v>
      </c>
      <c r="R751" s="2" t="s">
        <v>76</v>
      </c>
      <c r="V751" s="2" t="s">
        <v>2466</v>
      </c>
      <c r="W751" s="2" t="s">
        <v>2467</v>
      </c>
      <c r="X751" s="2" t="s">
        <v>2468</v>
      </c>
      <c r="Y751" s="3">
        <v>43467</v>
      </c>
      <c r="Z751" s="3">
        <v>43465</v>
      </c>
      <c r="AA751" s="2" t="s">
        <v>2469</v>
      </c>
    </row>
    <row r="752" spans="1:27" x14ac:dyDescent="0.25">
      <c r="A752" s="2">
        <v>2018</v>
      </c>
      <c r="B752" s="3">
        <v>43374</v>
      </c>
      <c r="C752" s="3">
        <v>43465</v>
      </c>
      <c r="D752" s="2" t="s">
        <v>2465</v>
      </c>
      <c r="E752" s="2" t="s">
        <v>71</v>
      </c>
      <c r="G752" t="s">
        <v>1432</v>
      </c>
      <c r="H752" t="s">
        <v>1433</v>
      </c>
      <c r="I752" t="s">
        <v>132</v>
      </c>
      <c r="J752" t="s">
        <v>668</v>
      </c>
      <c r="K752" t="s">
        <v>2401</v>
      </c>
      <c r="L752">
        <v>34479</v>
      </c>
      <c r="M752" s="4" t="s">
        <v>2434</v>
      </c>
      <c r="N752" s="4" t="s">
        <v>2433</v>
      </c>
      <c r="O752" t="s">
        <v>668</v>
      </c>
      <c r="P752" s="6">
        <v>30312.959999999999</v>
      </c>
      <c r="Q752" s="6">
        <v>25000.001472</v>
      </c>
      <c r="R752" s="2" t="s">
        <v>76</v>
      </c>
      <c r="V752" s="2" t="s">
        <v>2466</v>
      </c>
      <c r="W752" s="2" t="s">
        <v>2467</v>
      </c>
      <c r="X752" s="2" t="s">
        <v>2468</v>
      </c>
      <c r="Y752" s="3">
        <v>43467</v>
      </c>
      <c r="Z752" s="3">
        <v>43465</v>
      </c>
      <c r="AA752" s="2" t="s">
        <v>2469</v>
      </c>
    </row>
    <row r="753" spans="1:27" x14ac:dyDescent="0.25">
      <c r="A753" s="2">
        <v>2018</v>
      </c>
      <c r="B753" s="3">
        <v>43374</v>
      </c>
      <c r="C753" s="3">
        <v>43465</v>
      </c>
      <c r="D753" s="2" t="s">
        <v>2465</v>
      </c>
      <c r="E753" s="2" t="s">
        <v>71</v>
      </c>
      <c r="G753" t="s">
        <v>1434</v>
      </c>
      <c r="H753" t="s">
        <v>281</v>
      </c>
      <c r="I753" t="s">
        <v>95</v>
      </c>
      <c r="J753" t="s">
        <v>669</v>
      </c>
      <c r="K753" t="s">
        <v>2399</v>
      </c>
      <c r="L753">
        <v>34480</v>
      </c>
      <c r="M753" s="4" t="s">
        <v>2434</v>
      </c>
      <c r="N753" s="4" t="s">
        <v>2433</v>
      </c>
      <c r="O753" t="s">
        <v>669</v>
      </c>
      <c r="P753" s="6">
        <v>13614.62</v>
      </c>
      <c r="Q753" s="6">
        <v>11999.992488000002</v>
      </c>
      <c r="R753" s="2" t="s">
        <v>76</v>
      </c>
      <c r="V753" s="2" t="s">
        <v>2466</v>
      </c>
      <c r="W753" s="2" t="s">
        <v>2467</v>
      </c>
      <c r="X753" s="2" t="s">
        <v>2468</v>
      </c>
      <c r="Y753" s="3">
        <v>43467</v>
      </c>
      <c r="Z753" s="3">
        <v>43465</v>
      </c>
      <c r="AA753" s="2" t="s">
        <v>2469</v>
      </c>
    </row>
    <row r="754" spans="1:27" x14ac:dyDescent="0.25">
      <c r="A754" s="2">
        <v>2018</v>
      </c>
      <c r="B754" s="3">
        <v>43374</v>
      </c>
      <c r="C754" s="3">
        <v>43465</v>
      </c>
      <c r="D754" s="2" t="s">
        <v>2465</v>
      </c>
      <c r="E754" s="2" t="s">
        <v>71</v>
      </c>
      <c r="G754" t="s">
        <v>1435</v>
      </c>
      <c r="H754" t="s">
        <v>457</v>
      </c>
      <c r="I754" t="s">
        <v>181</v>
      </c>
      <c r="J754" t="s">
        <v>669</v>
      </c>
      <c r="K754" t="s">
        <v>2401</v>
      </c>
      <c r="L754">
        <v>34481</v>
      </c>
      <c r="M754" s="4" t="s">
        <v>2434</v>
      </c>
      <c r="N754" s="4" t="s">
        <v>2433</v>
      </c>
      <c r="O754" t="s">
        <v>669</v>
      </c>
      <c r="P754" s="6">
        <v>11110.72</v>
      </c>
      <c r="Q754" s="6">
        <v>9999.9885119999999</v>
      </c>
      <c r="R754" s="2" t="s">
        <v>76</v>
      </c>
      <c r="V754" s="2" t="s">
        <v>2466</v>
      </c>
      <c r="W754" s="2" t="s">
        <v>2467</v>
      </c>
      <c r="X754" s="2" t="s">
        <v>2468</v>
      </c>
      <c r="Y754" s="3">
        <v>43467</v>
      </c>
      <c r="Z754" s="3">
        <v>43465</v>
      </c>
      <c r="AA754" s="2" t="s">
        <v>2469</v>
      </c>
    </row>
    <row r="755" spans="1:27" x14ac:dyDescent="0.25">
      <c r="A755" s="2">
        <v>2018</v>
      </c>
      <c r="B755" s="3">
        <v>43374</v>
      </c>
      <c r="C755" s="3">
        <v>43465</v>
      </c>
      <c r="D755" s="2" t="s">
        <v>2465</v>
      </c>
      <c r="E755" s="2" t="s">
        <v>71</v>
      </c>
      <c r="G755" t="s">
        <v>194</v>
      </c>
      <c r="H755" t="s">
        <v>95</v>
      </c>
      <c r="I755" t="s">
        <v>203</v>
      </c>
      <c r="J755" t="s">
        <v>669</v>
      </c>
      <c r="K755" t="s">
        <v>2401</v>
      </c>
      <c r="L755">
        <v>34482</v>
      </c>
      <c r="M755" s="4" t="s">
        <v>2434</v>
      </c>
      <c r="N755" s="4" t="s">
        <v>2433</v>
      </c>
      <c r="O755" t="s">
        <v>669</v>
      </c>
      <c r="P755" s="6">
        <v>17429.48</v>
      </c>
      <c r="Q755" s="6">
        <v>14999.998392</v>
      </c>
      <c r="R755" s="2" t="s">
        <v>76</v>
      </c>
      <c r="V755" s="2" t="s">
        <v>2466</v>
      </c>
      <c r="W755" s="2" t="s">
        <v>2467</v>
      </c>
      <c r="X755" s="2" t="s">
        <v>2468</v>
      </c>
      <c r="Y755" s="3">
        <v>43467</v>
      </c>
      <c r="Z755" s="3">
        <v>43465</v>
      </c>
      <c r="AA755" s="2" t="s">
        <v>2469</v>
      </c>
    </row>
    <row r="756" spans="1:27" x14ac:dyDescent="0.25">
      <c r="A756" s="2">
        <v>2018</v>
      </c>
      <c r="B756" s="3">
        <v>43374</v>
      </c>
      <c r="C756" s="3">
        <v>43465</v>
      </c>
      <c r="D756" s="2" t="s">
        <v>2465</v>
      </c>
      <c r="E756" s="2" t="s">
        <v>71</v>
      </c>
      <c r="G756" t="s">
        <v>341</v>
      </c>
      <c r="H756" t="s">
        <v>91</v>
      </c>
      <c r="I756" t="s">
        <v>85</v>
      </c>
      <c r="J756" t="s">
        <v>669</v>
      </c>
      <c r="K756" t="s">
        <v>2401</v>
      </c>
      <c r="L756">
        <v>34483</v>
      </c>
      <c r="M756" s="4" t="s">
        <v>2434</v>
      </c>
      <c r="N756" s="4" t="s">
        <v>2433</v>
      </c>
      <c r="O756" t="s">
        <v>669</v>
      </c>
      <c r="P756" s="6">
        <v>11110.72</v>
      </c>
      <c r="Q756" s="6">
        <v>9999.9885119999999</v>
      </c>
      <c r="R756" s="2" t="s">
        <v>76</v>
      </c>
      <c r="V756" s="2" t="s">
        <v>2466</v>
      </c>
      <c r="W756" s="2" t="s">
        <v>2467</v>
      </c>
      <c r="X756" s="2" t="s">
        <v>2468</v>
      </c>
      <c r="Y756" s="3">
        <v>43467</v>
      </c>
      <c r="Z756" s="3">
        <v>43465</v>
      </c>
      <c r="AA756" s="2" t="s">
        <v>2469</v>
      </c>
    </row>
    <row r="757" spans="1:27" x14ac:dyDescent="0.25">
      <c r="A757" s="2">
        <v>2018</v>
      </c>
      <c r="B757" s="3">
        <v>43374</v>
      </c>
      <c r="C757" s="3">
        <v>43465</v>
      </c>
      <c r="D757" s="2" t="s">
        <v>2465</v>
      </c>
      <c r="E757" s="2" t="s">
        <v>71</v>
      </c>
      <c r="G757" t="s">
        <v>973</v>
      </c>
      <c r="H757" t="s">
        <v>366</v>
      </c>
      <c r="I757" t="s">
        <v>1436</v>
      </c>
      <c r="J757" t="s">
        <v>669</v>
      </c>
      <c r="K757" t="s">
        <v>2317</v>
      </c>
      <c r="L757">
        <v>34484</v>
      </c>
      <c r="M757" s="4" t="s">
        <v>2434</v>
      </c>
      <c r="N757" s="4" t="s">
        <v>2433</v>
      </c>
      <c r="O757" t="s">
        <v>669</v>
      </c>
      <c r="P757" s="6">
        <v>14205</v>
      </c>
      <c r="Q757" s="6">
        <v>12464.267320000001</v>
      </c>
      <c r="R757" s="2" t="s">
        <v>76</v>
      </c>
      <c r="V757" s="2" t="s">
        <v>2466</v>
      </c>
      <c r="W757" s="2" t="s">
        <v>2467</v>
      </c>
      <c r="X757" s="2" t="s">
        <v>2468</v>
      </c>
      <c r="Y757" s="3">
        <v>43467</v>
      </c>
      <c r="Z757" s="3">
        <v>43465</v>
      </c>
      <c r="AA757" s="2" t="s">
        <v>2469</v>
      </c>
    </row>
    <row r="758" spans="1:27" x14ac:dyDescent="0.25">
      <c r="A758" s="2">
        <v>2018</v>
      </c>
      <c r="B758" s="3">
        <v>43374</v>
      </c>
      <c r="C758" s="3">
        <v>43465</v>
      </c>
      <c r="D758" s="2" t="s">
        <v>2465</v>
      </c>
      <c r="E758" s="2" t="s">
        <v>71</v>
      </c>
      <c r="G758" t="s">
        <v>1437</v>
      </c>
      <c r="H758" t="s">
        <v>113</v>
      </c>
      <c r="I758" t="s">
        <v>189</v>
      </c>
      <c r="J758" t="s">
        <v>669</v>
      </c>
      <c r="K758" t="s">
        <v>2401</v>
      </c>
      <c r="L758">
        <v>34485</v>
      </c>
      <c r="M758" s="4" t="s">
        <v>2434</v>
      </c>
      <c r="N758" s="4" t="s">
        <v>2433</v>
      </c>
      <c r="O758" t="s">
        <v>669</v>
      </c>
      <c r="P758" s="6">
        <v>11110.72</v>
      </c>
      <c r="Q758" s="6">
        <v>9999.9885119999999</v>
      </c>
      <c r="R758" s="2" t="s">
        <v>76</v>
      </c>
      <c r="V758" s="2" t="s">
        <v>2466</v>
      </c>
      <c r="W758" s="2" t="s">
        <v>2467</v>
      </c>
      <c r="X758" s="2" t="s">
        <v>2468</v>
      </c>
      <c r="Y758" s="3">
        <v>43467</v>
      </c>
      <c r="Z758" s="3">
        <v>43465</v>
      </c>
      <c r="AA758" s="2" t="s">
        <v>2469</v>
      </c>
    </row>
    <row r="759" spans="1:27" x14ac:dyDescent="0.25">
      <c r="A759" s="2">
        <v>2018</v>
      </c>
      <c r="B759" s="3">
        <v>43374</v>
      </c>
      <c r="C759" s="3">
        <v>43465</v>
      </c>
      <c r="D759" s="2" t="s">
        <v>2465</v>
      </c>
      <c r="E759" s="2" t="s">
        <v>71</v>
      </c>
      <c r="G759" t="s">
        <v>1438</v>
      </c>
      <c r="H759" t="s">
        <v>1439</v>
      </c>
      <c r="I759" t="s">
        <v>258</v>
      </c>
      <c r="J759" t="s">
        <v>674</v>
      </c>
      <c r="K759" t="s">
        <v>2401</v>
      </c>
      <c r="L759">
        <v>34486</v>
      </c>
      <c r="M759" s="4" t="s">
        <v>2434</v>
      </c>
      <c r="N759" s="4" t="s">
        <v>2433</v>
      </c>
      <c r="O759" t="s">
        <v>674</v>
      </c>
      <c r="P759" s="6">
        <v>57337.34</v>
      </c>
      <c r="Q759" s="6">
        <v>44426.707999999999</v>
      </c>
      <c r="R759" s="2" t="s">
        <v>76</v>
      </c>
      <c r="V759" s="2" t="s">
        <v>2466</v>
      </c>
      <c r="W759" s="2" t="s">
        <v>2467</v>
      </c>
      <c r="X759" s="2" t="s">
        <v>2468</v>
      </c>
      <c r="Y759" s="3">
        <v>43467</v>
      </c>
      <c r="Z759" s="3">
        <v>43465</v>
      </c>
      <c r="AA759" s="2" t="s">
        <v>2469</v>
      </c>
    </row>
    <row r="760" spans="1:27" x14ac:dyDescent="0.25">
      <c r="A760" s="2">
        <v>2018</v>
      </c>
      <c r="B760" s="3">
        <v>43374</v>
      </c>
      <c r="C760" s="3">
        <v>43465</v>
      </c>
      <c r="D760" s="2" t="s">
        <v>2465</v>
      </c>
      <c r="E760" s="2" t="s">
        <v>71</v>
      </c>
      <c r="G760" t="s">
        <v>1440</v>
      </c>
      <c r="H760" t="s">
        <v>1441</v>
      </c>
      <c r="I760" t="s">
        <v>116</v>
      </c>
      <c r="J760" t="s">
        <v>668</v>
      </c>
      <c r="K760" t="s">
        <v>2317</v>
      </c>
      <c r="L760">
        <v>34487</v>
      </c>
      <c r="M760" s="4" t="s">
        <v>2434</v>
      </c>
      <c r="N760" s="4" t="s">
        <v>2433</v>
      </c>
      <c r="O760" t="s">
        <v>668</v>
      </c>
      <c r="P760" s="6">
        <v>28410</v>
      </c>
      <c r="Q760" s="6">
        <v>23544.617663999998</v>
      </c>
      <c r="R760" s="2" t="s">
        <v>76</v>
      </c>
      <c r="V760" s="2" t="s">
        <v>2466</v>
      </c>
      <c r="W760" s="2" t="s">
        <v>2467</v>
      </c>
      <c r="X760" s="2" t="s">
        <v>2468</v>
      </c>
      <c r="Y760" s="3">
        <v>43467</v>
      </c>
      <c r="Z760" s="3">
        <v>43465</v>
      </c>
      <c r="AA760" s="2" t="s">
        <v>2469</v>
      </c>
    </row>
    <row r="761" spans="1:27" x14ac:dyDescent="0.25">
      <c r="A761" s="2">
        <v>2018</v>
      </c>
      <c r="B761" s="3">
        <v>43374</v>
      </c>
      <c r="C761" s="3">
        <v>43465</v>
      </c>
      <c r="D761" s="2" t="s">
        <v>2465</v>
      </c>
      <c r="E761" s="2" t="s">
        <v>71</v>
      </c>
      <c r="G761" t="s">
        <v>1442</v>
      </c>
      <c r="H761" t="s">
        <v>329</v>
      </c>
      <c r="I761" t="s">
        <v>85</v>
      </c>
      <c r="J761" t="s">
        <v>669</v>
      </c>
      <c r="K761" t="s">
        <v>2401</v>
      </c>
      <c r="L761">
        <v>34488</v>
      </c>
      <c r="M761" s="4" t="s">
        <v>2434</v>
      </c>
      <c r="N761" s="4" t="s">
        <v>2433</v>
      </c>
      <c r="O761" t="s">
        <v>669</v>
      </c>
      <c r="P761" s="6">
        <v>11110.72</v>
      </c>
      <c r="Q761" s="6">
        <v>9999.9885119999999</v>
      </c>
      <c r="R761" s="2" t="s">
        <v>76</v>
      </c>
      <c r="V761" s="2" t="s">
        <v>2466</v>
      </c>
      <c r="W761" s="2" t="s">
        <v>2467</v>
      </c>
      <c r="X761" s="2" t="s">
        <v>2468</v>
      </c>
      <c r="Y761" s="3">
        <v>43467</v>
      </c>
      <c r="Z761" s="3">
        <v>43465</v>
      </c>
      <c r="AA761" s="2" t="s">
        <v>2469</v>
      </c>
    </row>
    <row r="762" spans="1:27" x14ac:dyDescent="0.25">
      <c r="A762" s="2">
        <v>2018</v>
      </c>
      <c r="B762" s="3">
        <v>43374</v>
      </c>
      <c r="C762" s="3">
        <v>43465</v>
      </c>
      <c r="D762" s="2" t="s">
        <v>2465</v>
      </c>
      <c r="E762" s="2" t="s">
        <v>71</v>
      </c>
      <c r="G762" t="s">
        <v>158</v>
      </c>
      <c r="H762" t="s">
        <v>91</v>
      </c>
      <c r="I762" t="s">
        <v>458</v>
      </c>
      <c r="J762" t="s">
        <v>668</v>
      </c>
      <c r="K762" t="s">
        <v>2399</v>
      </c>
      <c r="L762">
        <v>34489</v>
      </c>
      <c r="M762" s="4" t="s">
        <v>2434</v>
      </c>
      <c r="N762" s="4" t="s">
        <v>2433</v>
      </c>
      <c r="O762" t="s">
        <v>668</v>
      </c>
      <c r="P762" s="6">
        <v>23787.56</v>
      </c>
      <c r="Q762" s="6">
        <v>19999.992504000002</v>
      </c>
      <c r="R762" s="2" t="s">
        <v>76</v>
      </c>
      <c r="V762" s="2" t="s">
        <v>2466</v>
      </c>
      <c r="W762" s="2" t="s">
        <v>2467</v>
      </c>
      <c r="X762" s="2" t="s">
        <v>2468</v>
      </c>
      <c r="Y762" s="3">
        <v>43467</v>
      </c>
      <c r="Z762" s="3">
        <v>43465</v>
      </c>
      <c r="AA762" s="2" t="s">
        <v>2469</v>
      </c>
    </row>
    <row r="763" spans="1:27" x14ac:dyDescent="0.25">
      <c r="A763" s="2">
        <v>2018</v>
      </c>
      <c r="B763" s="3">
        <v>43374</v>
      </c>
      <c r="C763" s="3">
        <v>43465</v>
      </c>
      <c r="D763" s="2" t="s">
        <v>2465</v>
      </c>
      <c r="E763" s="2" t="s">
        <v>71</v>
      </c>
      <c r="G763" t="s">
        <v>271</v>
      </c>
      <c r="H763" t="s">
        <v>208</v>
      </c>
      <c r="I763" t="s">
        <v>1443</v>
      </c>
      <c r="J763" t="s">
        <v>668</v>
      </c>
      <c r="K763" t="s">
        <v>2317</v>
      </c>
      <c r="L763">
        <v>34490</v>
      </c>
      <c r="M763" s="4" t="s">
        <v>2434</v>
      </c>
      <c r="N763" s="5">
        <v>43419</v>
      </c>
      <c r="O763" t="s">
        <v>668</v>
      </c>
      <c r="P763" s="6">
        <v>28410</v>
      </c>
      <c r="Q763" s="6">
        <v>23544.617663999998</v>
      </c>
      <c r="R763" s="2" t="s">
        <v>76</v>
      </c>
      <c r="V763" s="2" t="s">
        <v>2466</v>
      </c>
      <c r="W763" s="2" t="s">
        <v>2467</v>
      </c>
      <c r="X763" s="2" t="s">
        <v>2468</v>
      </c>
      <c r="Y763" s="3">
        <v>43467</v>
      </c>
      <c r="Z763" s="3">
        <v>43465</v>
      </c>
      <c r="AA763" s="2" t="s">
        <v>2469</v>
      </c>
    </row>
    <row r="764" spans="1:27" x14ac:dyDescent="0.25">
      <c r="A764" s="2">
        <v>2018</v>
      </c>
      <c r="B764" s="3">
        <v>43374</v>
      </c>
      <c r="C764" s="3">
        <v>43465</v>
      </c>
      <c r="D764" s="2" t="s">
        <v>2465</v>
      </c>
      <c r="E764" s="2" t="s">
        <v>71</v>
      </c>
      <c r="G764" t="s">
        <v>207</v>
      </c>
      <c r="H764" t="s">
        <v>1444</v>
      </c>
      <c r="I764" t="s">
        <v>91</v>
      </c>
      <c r="J764" t="s">
        <v>668</v>
      </c>
      <c r="K764" t="s">
        <v>2317</v>
      </c>
      <c r="L764">
        <v>34491</v>
      </c>
      <c r="M764" s="4" t="s">
        <v>2434</v>
      </c>
      <c r="N764" s="4" t="s">
        <v>2433</v>
      </c>
      <c r="O764" t="s">
        <v>668</v>
      </c>
      <c r="P764" s="6">
        <v>28410</v>
      </c>
      <c r="Q764" s="6">
        <v>23544.617663999998</v>
      </c>
      <c r="R764" s="2" t="s">
        <v>76</v>
      </c>
      <c r="V764" s="2" t="s">
        <v>2466</v>
      </c>
      <c r="W764" s="2" t="s">
        <v>2467</v>
      </c>
      <c r="X764" s="2" t="s">
        <v>2468</v>
      </c>
      <c r="Y764" s="3">
        <v>43467</v>
      </c>
      <c r="Z764" s="3">
        <v>43465</v>
      </c>
      <c r="AA764" s="2" t="s">
        <v>2469</v>
      </c>
    </row>
    <row r="765" spans="1:27" x14ac:dyDescent="0.25">
      <c r="A765" s="2">
        <v>2018</v>
      </c>
      <c r="B765" s="3">
        <v>43374</v>
      </c>
      <c r="C765" s="3">
        <v>43465</v>
      </c>
      <c r="D765" s="2" t="s">
        <v>2465</v>
      </c>
      <c r="E765" s="2" t="s">
        <v>71</v>
      </c>
      <c r="G765" t="s">
        <v>161</v>
      </c>
      <c r="H765" t="s">
        <v>561</v>
      </c>
      <c r="I765" t="s">
        <v>85</v>
      </c>
      <c r="J765" t="s">
        <v>668</v>
      </c>
      <c r="K765" t="s">
        <v>2317</v>
      </c>
      <c r="L765">
        <v>34492</v>
      </c>
      <c r="M765" s="4" t="s">
        <v>2434</v>
      </c>
      <c r="N765" s="4" t="s">
        <v>2433</v>
      </c>
      <c r="O765" t="s">
        <v>668</v>
      </c>
      <c r="P765" s="6">
        <v>28410</v>
      </c>
      <c r="Q765" s="6">
        <v>23544.617663999998</v>
      </c>
      <c r="R765" s="2" t="s">
        <v>76</v>
      </c>
      <c r="V765" s="2" t="s">
        <v>2466</v>
      </c>
      <c r="W765" s="2" t="s">
        <v>2467</v>
      </c>
      <c r="X765" s="2" t="s">
        <v>2468</v>
      </c>
      <c r="Y765" s="3">
        <v>43467</v>
      </c>
      <c r="Z765" s="3">
        <v>43465</v>
      </c>
      <c r="AA765" s="2" t="s">
        <v>2469</v>
      </c>
    </row>
    <row r="766" spans="1:27" x14ac:dyDescent="0.25">
      <c r="A766" s="2">
        <v>2018</v>
      </c>
      <c r="B766" s="3">
        <v>43374</v>
      </c>
      <c r="C766" s="3">
        <v>43465</v>
      </c>
      <c r="D766" s="2" t="s">
        <v>2465</v>
      </c>
      <c r="E766" s="2" t="s">
        <v>71</v>
      </c>
      <c r="G766" t="s">
        <v>1445</v>
      </c>
      <c r="H766" t="s">
        <v>221</v>
      </c>
      <c r="I766" t="s">
        <v>455</v>
      </c>
      <c r="J766" t="s">
        <v>668</v>
      </c>
      <c r="K766" t="s">
        <v>2317</v>
      </c>
      <c r="L766">
        <v>34493</v>
      </c>
      <c r="M766" s="4" t="s">
        <v>2434</v>
      </c>
      <c r="N766" s="4" t="s">
        <v>2433</v>
      </c>
      <c r="O766" t="s">
        <v>668</v>
      </c>
      <c r="P766" s="6">
        <v>28410</v>
      </c>
      <c r="Q766" s="6">
        <v>23544.617663999998</v>
      </c>
      <c r="R766" s="2" t="s">
        <v>76</v>
      </c>
      <c r="V766" s="2" t="s">
        <v>2466</v>
      </c>
      <c r="W766" s="2" t="s">
        <v>2467</v>
      </c>
      <c r="X766" s="2" t="s">
        <v>2468</v>
      </c>
      <c r="Y766" s="3">
        <v>43467</v>
      </c>
      <c r="Z766" s="3">
        <v>43465</v>
      </c>
      <c r="AA766" s="2" t="s">
        <v>2469</v>
      </c>
    </row>
    <row r="767" spans="1:27" x14ac:dyDescent="0.25">
      <c r="A767" s="2">
        <v>2018</v>
      </c>
      <c r="B767" s="3">
        <v>43374</v>
      </c>
      <c r="C767" s="3">
        <v>43465</v>
      </c>
      <c r="D767" s="2" t="s">
        <v>2465</v>
      </c>
      <c r="E767" s="2" t="s">
        <v>71</v>
      </c>
      <c r="G767" t="s">
        <v>746</v>
      </c>
      <c r="H767" t="s">
        <v>872</v>
      </c>
      <c r="I767" t="s">
        <v>385</v>
      </c>
      <c r="J767" t="s">
        <v>668</v>
      </c>
      <c r="K767" t="s">
        <v>2317</v>
      </c>
      <c r="L767">
        <v>34494</v>
      </c>
      <c r="M767" s="4" t="s">
        <v>2434</v>
      </c>
      <c r="N767" s="4" t="s">
        <v>2433</v>
      </c>
      <c r="O767" t="s">
        <v>668</v>
      </c>
      <c r="P767" s="6">
        <v>35520</v>
      </c>
      <c r="Q767" s="6">
        <v>28982.345664</v>
      </c>
      <c r="R767" s="2" t="s">
        <v>76</v>
      </c>
      <c r="V767" s="2" t="s">
        <v>2466</v>
      </c>
      <c r="W767" s="2" t="s">
        <v>2467</v>
      </c>
      <c r="X767" s="2" t="s">
        <v>2468</v>
      </c>
      <c r="Y767" s="3">
        <v>43467</v>
      </c>
      <c r="Z767" s="3">
        <v>43465</v>
      </c>
      <c r="AA767" s="2" t="s">
        <v>2469</v>
      </c>
    </row>
    <row r="768" spans="1:27" x14ac:dyDescent="0.25">
      <c r="A768" s="2">
        <v>2018</v>
      </c>
      <c r="B768" s="3">
        <v>43374</v>
      </c>
      <c r="C768" s="3">
        <v>43465</v>
      </c>
      <c r="D768" s="2" t="s">
        <v>2465</v>
      </c>
      <c r="E768" s="2" t="s">
        <v>71</v>
      </c>
      <c r="G768" t="s">
        <v>503</v>
      </c>
      <c r="H768" t="s">
        <v>453</v>
      </c>
      <c r="I768" t="s">
        <v>1446</v>
      </c>
      <c r="J768" t="s">
        <v>668</v>
      </c>
      <c r="K768" t="s">
        <v>2317</v>
      </c>
      <c r="L768">
        <v>34495</v>
      </c>
      <c r="M768" s="4" t="s">
        <v>2434</v>
      </c>
      <c r="N768" s="4" t="s">
        <v>2433</v>
      </c>
      <c r="O768" t="s">
        <v>668</v>
      </c>
      <c r="P768" s="6">
        <v>28410</v>
      </c>
      <c r="Q768" s="6">
        <v>23544.617663999998</v>
      </c>
      <c r="R768" s="2" t="s">
        <v>76</v>
      </c>
      <c r="V768" s="2" t="s">
        <v>2466</v>
      </c>
      <c r="W768" s="2" t="s">
        <v>2467</v>
      </c>
      <c r="X768" s="2" t="s">
        <v>2468</v>
      </c>
      <c r="Y768" s="3">
        <v>43467</v>
      </c>
      <c r="Z768" s="3">
        <v>43465</v>
      </c>
      <c r="AA768" s="2" t="s">
        <v>2469</v>
      </c>
    </row>
    <row r="769" spans="1:27" x14ac:dyDescent="0.25">
      <c r="A769" s="2">
        <v>2018</v>
      </c>
      <c r="B769" s="3">
        <v>43374</v>
      </c>
      <c r="C769" s="3">
        <v>43465</v>
      </c>
      <c r="D769" s="2" t="s">
        <v>2465</v>
      </c>
      <c r="E769" s="2" t="s">
        <v>71</v>
      </c>
      <c r="G769" t="s">
        <v>982</v>
      </c>
      <c r="H769" t="s">
        <v>440</v>
      </c>
      <c r="I769" t="s">
        <v>1447</v>
      </c>
      <c r="J769" t="s">
        <v>674</v>
      </c>
      <c r="K769" t="s">
        <v>2317</v>
      </c>
      <c r="L769">
        <v>34496</v>
      </c>
      <c r="M769" s="4" t="s">
        <v>2434</v>
      </c>
      <c r="N769" s="4" t="s">
        <v>2433</v>
      </c>
      <c r="O769" t="s">
        <v>674</v>
      </c>
      <c r="P769" s="6">
        <v>51887</v>
      </c>
      <c r="Q769" s="6">
        <v>40611.47</v>
      </c>
      <c r="R769" s="2" t="s">
        <v>76</v>
      </c>
      <c r="V769" s="2" t="s">
        <v>2466</v>
      </c>
      <c r="W769" s="2" t="s">
        <v>2467</v>
      </c>
      <c r="X769" s="2" t="s">
        <v>2468</v>
      </c>
      <c r="Y769" s="3">
        <v>43467</v>
      </c>
      <c r="Z769" s="3">
        <v>43465</v>
      </c>
      <c r="AA769" s="2" t="s">
        <v>2469</v>
      </c>
    </row>
    <row r="770" spans="1:27" x14ac:dyDescent="0.25">
      <c r="A770" s="2">
        <v>2018</v>
      </c>
      <c r="B770" s="3">
        <v>43374</v>
      </c>
      <c r="C770" s="3">
        <v>43465</v>
      </c>
      <c r="D770" s="2" t="s">
        <v>2465</v>
      </c>
      <c r="E770" s="2" t="s">
        <v>71</v>
      </c>
      <c r="G770" t="s">
        <v>1448</v>
      </c>
      <c r="H770" t="s">
        <v>105</v>
      </c>
      <c r="I770" t="s">
        <v>1449</v>
      </c>
      <c r="J770" t="s">
        <v>668</v>
      </c>
      <c r="K770" t="s">
        <v>2317</v>
      </c>
      <c r="L770">
        <v>34497</v>
      </c>
      <c r="M770" s="4" t="s">
        <v>2434</v>
      </c>
      <c r="N770" s="4" t="s">
        <v>2433</v>
      </c>
      <c r="O770" t="s">
        <v>668</v>
      </c>
      <c r="P770" s="6">
        <v>28410</v>
      </c>
      <c r="Q770" s="6">
        <v>23544.617663999998</v>
      </c>
      <c r="R770" s="2" t="s">
        <v>76</v>
      </c>
      <c r="V770" s="2" t="s">
        <v>2466</v>
      </c>
      <c r="W770" s="2" t="s">
        <v>2467</v>
      </c>
      <c r="X770" s="2" t="s">
        <v>2468</v>
      </c>
      <c r="Y770" s="3">
        <v>43467</v>
      </c>
      <c r="Z770" s="3">
        <v>43465</v>
      </c>
      <c r="AA770" s="2" t="s">
        <v>2469</v>
      </c>
    </row>
    <row r="771" spans="1:27" x14ac:dyDescent="0.25">
      <c r="A771" s="2">
        <v>2018</v>
      </c>
      <c r="B771" s="3">
        <v>43374</v>
      </c>
      <c r="C771" s="3">
        <v>43465</v>
      </c>
      <c r="D771" s="2" t="s">
        <v>2465</v>
      </c>
      <c r="E771" s="2" t="s">
        <v>71</v>
      </c>
      <c r="G771" t="s">
        <v>1450</v>
      </c>
      <c r="H771" t="s">
        <v>607</v>
      </c>
      <c r="I771" t="s">
        <v>446</v>
      </c>
      <c r="J771" t="s">
        <v>668</v>
      </c>
      <c r="K771" t="s">
        <v>2317</v>
      </c>
      <c r="L771">
        <v>34499</v>
      </c>
      <c r="M771" s="4" t="s">
        <v>2434</v>
      </c>
      <c r="N771" s="4" t="s">
        <v>2433</v>
      </c>
      <c r="O771" t="s">
        <v>668</v>
      </c>
      <c r="P771" s="6">
        <v>28410</v>
      </c>
      <c r="Q771" s="6">
        <v>23544.617663999998</v>
      </c>
      <c r="R771" s="2" t="s">
        <v>76</v>
      </c>
      <c r="V771" s="2" t="s">
        <v>2466</v>
      </c>
      <c r="W771" s="2" t="s">
        <v>2467</v>
      </c>
      <c r="X771" s="2" t="s">
        <v>2468</v>
      </c>
      <c r="Y771" s="3">
        <v>43467</v>
      </c>
      <c r="Z771" s="3">
        <v>43465</v>
      </c>
      <c r="AA771" s="2" t="s">
        <v>2469</v>
      </c>
    </row>
    <row r="772" spans="1:27" x14ac:dyDescent="0.25">
      <c r="A772" s="2">
        <v>2018</v>
      </c>
      <c r="B772" s="3">
        <v>43374</v>
      </c>
      <c r="C772" s="3">
        <v>43465</v>
      </c>
      <c r="D772" s="2" t="s">
        <v>2465</v>
      </c>
      <c r="E772" s="2" t="s">
        <v>71</v>
      </c>
      <c r="G772" t="s">
        <v>1451</v>
      </c>
      <c r="H772" t="s">
        <v>1452</v>
      </c>
      <c r="I772" t="s">
        <v>113</v>
      </c>
      <c r="J772" t="s">
        <v>669</v>
      </c>
      <c r="K772" t="s">
        <v>2399</v>
      </c>
      <c r="L772">
        <v>34500</v>
      </c>
      <c r="M772" s="4" t="s">
        <v>2434</v>
      </c>
      <c r="N772" s="4" t="s">
        <v>2433</v>
      </c>
      <c r="O772" t="s">
        <v>669</v>
      </c>
      <c r="P772" s="6">
        <v>21781</v>
      </c>
      <c r="Q772" s="6">
        <v>18422.033719999999</v>
      </c>
      <c r="R772" s="2" t="s">
        <v>76</v>
      </c>
      <c r="V772" s="2" t="s">
        <v>2466</v>
      </c>
      <c r="W772" s="2" t="s">
        <v>2467</v>
      </c>
      <c r="X772" s="2" t="s">
        <v>2468</v>
      </c>
      <c r="Y772" s="3">
        <v>43467</v>
      </c>
      <c r="Z772" s="3">
        <v>43465</v>
      </c>
      <c r="AA772" s="2" t="s">
        <v>2469</v>
      </c>
    </row>
    <row r="773" spans="1:27" x14ac:dyDescent="0.25">
      <c r="A773" s="2">
        <v>2018</v>
      </c>
      <c r="B773" s="3">
        <v>43374</v>
      </c>
      <c r="C773" s="3">
        <v>43465</v>
      </c>
      <c r="D773" s="2" t="s">
        <v>2465</v>
      </c>
      <c r="E773" s="2" t="s">
        <v>71</v>
      </c>
      <c r="G773" t="s">
        <v>1453</v>
      </c>
      <c r="H773" t="s">
        <v>252</v>
      </c>
      <c r="I773" t="s">
        <v>100</v>
      </c>
      <c r="J773" t="s">
        <v>669</v>
      </c>
      <c r="K773" t="s">
        <v>2317</v>
      </c>
      <c r="L773">
        <v>34501</v>
      </c>
      <c r="M773" s="4" t="s">
        <v>2434</v>
      </c>
      <c r="N773" s="5">
        <v>43404</v>
      </c>
      <c r="O773" t="s">
        <v>669</v>
      </c>
      <c r="P773" s="6">
        <v>6495.89</v>
      </c>
      <c r="Q773" s="6">
        <v>6035.0358400000005</v>
      </c>
      <c r="R773" s="2" t="s">
        <v>76</v>
      </c>
      <c r="V773" s="2" t="s">
        <v>2466</v>
      </c>
      <c r="W773" s="2" t="s">
        <v>2467</v>
      </c>
      <c r="X773" s="2" t="s">
        <v>2468</v>
      </c>
      <c r="Y773" s="3">
        <v>43467</v>
      </c>
      <c r="Z773" s="3">
        <v>43465</v>
      </c>
      <c r="AA773" s="2" t="s">
        <v>2469</v>
      </c>
    </row>
    <row r="774" spans="1:27" x14ac:dyDescent="0.25">
      <c r="A774" s="2">
        <v>2018</v>
      </c>
      <c r="B774" s="3">
        <v>43374</v>
      </c>
      <c r="C774" s="3">
        <v>43465</v>
      </c>
      <c r="D774" s="2" t="s">
        <v>2465</v>
      </c>
      <c r="E774" s="2" t="s">
        <v>71</v>
      </c>
      <c r="G774" t="s">
        <v>1454</v>
      </c>
      <c r="H774" t="s">
        <v>195</v>
      </c>
      <c r="I774" t="s">
        <v>363</v>
      </c>
      <c r="J774" t="s">
        <v>668</v>
      </c>
      <c r="K774" t="s">
        <v>2317</v>
      </c>
      <c r="L774">
        <v>34502</v>
      </c>
      <c r="M774" s="4" t="s">
        <v>2434</v>
      </c>
      <c r="N774" s="4" t="s">
        <v>2433</v>
      </c>
      <c r="O774" t="s">
        <v>668</v>
      </c>
      <c r="P774" s="6">
        <v>28410</v>
      </c>
      <c r="Q774" s="6">
        <v>23544.617663999998</v>
      </c>
      <c r="R774" s="2" t="s">
        <v>76</v>
      </c>
      <c r="V774" s="2" t="s">
        <v>2466</v>
      </c>
      <c r="W774" s="2" t="s">
        <v>2467</v>
      </c>
      <c r="X774" s="2" t="s">
        <v>2468</v>
      </c>
      <c r="Y774" s="3">
        <v>43467</v>
      </c>
      <c r="Z774" s="3">
        <v>43465</v>
      </c>
      <c r="AA774" s="2" t="s">
        <v>2469</v>
      </c>
    </row>
    <row r="775" spans="1:27" x14ac:dyDescent="0.25">
      <c r="A775" s="2">
        <v>2018</v>
      </c>
      <c r="B775" s="3">
        <v>43374</v>
      </c>
      <c r="C775" s="3">
        <v>43465</v>
      </c>
      <c r="D775" s="2" t="s">
        <v>2465</v>
      </c>
      <c r="E775" s="2" t="s">
        <v>71</v>
      </c>
      <c r="G775" t="s">
        <v>1455</v>
      </c>
      <c r="H775" t="s">
        <v>1456</v>
      </c>
      <c r="I775" t="s">
        <v>95</v>
      </c>
      <c r="J775" t="s">
        <v>669</v>
      </c>
      <c r="K775" t="s">
        <v>2399</v>
      </c>
      <c r="L775">
        <v>34503</v>
      </c>
      <c r="M775" s="4" t="s">
        <v>2434</v>
      </c>
      <c r="N775" s="4" t="s">
        <v>2433</v>
      </c>
      <c r="O775" t="s">
        <v>669</v>
      </c>
      <c r="P775" s="6">
        <v>10890.5</v>
      </c>
      <c r="Q775" s="6">
        <v>9819.2319360000001</v>
      </c>
      <c r="R775" s="2" t="s">
        <v>76</v>
      </c>
      <c r="V775" s="2" t="s">
        <v>2466</v>
      </c>
      <c r="W775" s="2" t="s">
        <v>2467</v>
      </c>
      <c r="X775" s="2" t="s">
        <v>2468</v>
      </c>
      <c r="Y775" s="3">
        <v>43467</v>
      </c>
      <c r="Z775" s="3">
        <v>43465</v>
      </c>
      <c r="AA775" s="2" t="s">
        <v>2469</v>
      </c>
    </row>
    <row r="776" spans="1:27" x14ac:dyDescent="0.25">
      <c r="A776" s="2">
        <v>2018</v>
      </c>
      <c r="B776" s="3">
        <v>43374</v>
      </c>
      <c r="C776" s="3">
        <v>43465</v>
      </c>
      <c r="D776" s="2" t="s">
        <v>2465</v>
      </c>
      <c r="E776" s="2" t="s">
        <v>71</v>
      </c>
      <c r="G776" t="s">
        <v>1457</v>
      </c>
      <c r="H776" t="s">
        <v>364</v>
      </c>
      <c r="I776" t="s">
        <v>320</v>
      </c>
      <c r="J776" t="s">
        <v>675</v>
      </c>
      <c r="K776" t="s">
        <v>2317</v>
      </c>
      <c r="L776">
        <v>34504</v>
      </c>
      <c r="M776" s="4" t="s">
        <v>2435</v>
      </c>
      <c r="N776" s="4" t="s">
        <v>2433</v>
      </c>
      <c r="O776" t="s">
        <v>675</v>
      </c>
      <c r="P776" s="6">
        <v>88491.26</v>
      </c>
      <c r="Q776" s="6">
        <v>65922.37</v>
      </c>
      <c r="R776" s="2" t="s">
        <v>76</v>
      </c>
      <c r="V776" s="2" t="s">
        <v>2466</v>
      </c>
      <c r="W776" s="2" t="s">
        <v>2467</v>
      </c>
      <c r="X776" s="2" t="s">
        <v>2468</v>
      </c>
      <c r="Y776" s="3">
        <v>43467</v>
      </c>
      <c r="Z776" s="3">
        <v>43465</v>
      </c>
      <c r="AA776" s="2" t="s">
        <v>2469</v>
      </c>
    </row>
    <row r="777" spans="1:27" x14ac:dyDescent="0.25">
      <c r="A777" s="2">
        <v>2018</v>
      </c>
      <c r="B777" s="3">
        <v>43374</v>
      </c>
      <c r="C777" s="3">
        <v>43465</v>
      </c>
      <c r="D777" s="2" t="s">
        <v>2465</v>
      </c>
      <c r="E777" s="2" t="s">
        <v>71</v>
      </c>
      <c r="G777" t="s">
        <v>1458</v>
      </c>
      <c r="H777" t="s">
        <v>256</v>
      </c>
      <c r="I777" t="s">
        <v>132</v>
      </c>
      <c r="J777" t="s">
        <v>668</v>
      </c>
      <c r="K777" t="s">
        <v>2317</v>
      </c>
      <c r="L777">
        <v>34505</v>
      </c>
      <c r="M777" s="4" t="s">
        <v>2434</v>
      </c>
      <c r="N777" s="5">
        <v>43404</v>
      </c>
      <c r="O777" t="s">
        <v>668</v>
      </c>
      <c r="P777" s="6">
        <v>37601.279999999999</v>
      </c>
      <c r="Q777" s="6">
        <v>30574.108607999999</v>
      </c>
      <c r="R777" s="2" t="s">
        <v>76</v>
      </c>
      <c r="V777" s="2" t="s">
        <v>2466</v>
      </c>
      <c r="W777" s="2" t="s">
        <v>2467</v>
      </c>
      <c r="X777" s="2" t="s">
        <v>2468</v>
      </c>
      <c r="Y777" s="3">
        <v>43467</v>
      </c>
      <c r="Z777" s="3">
        <v>43465</v>
      </c>
      <c r="AA777" s="2" t="s">
        <v>2469</v>
      </c>
    </row>
    <row r="778" spans="1:27" x14ac:dyDescent="0.25">
      <c r="A778" s="2">
        <v>2018</v>
      </c>
      <c r="B778" s="3">
        <v>43374</v>
      </c>
      <c r="C778" s="3">
        <v>43465</v>
      </c>
      <c r="D778" s="2" t="s">
        <v>2465</v>
      </c>
      <c r="E778" s="2" t="s">
        <v>71</v>
      </c>
      <c r="G778" t="s">
        <v>1191</v>
      </c>
      <c r="H778" t="s">
        <v>100</v>
      </c>
      <c r="I778" t="s">
        <v>499</v>
      </c>
      <c r="J778" t="s">
        <v>668</v>
      </c>
      <c r="K778" t="s">
        <v>2399</v>
      </c>
      <c r="L778">
        <v>34506</v>
      </c>
      <c r="M778" s="4" t="s">
        <v>2434</v>
      </c>
      <c r="N778" s="4" t="s">
        <v>2433</v>
      </c>
      <c r="O778" t="s">
        <v>668</v>
      </c>
      <c r="P778" s="6">
        <v>33304.32</v>
      </c>
      <c r="Q778" s="6">
        <v>27287.793599999997</v>
      </c>
      <c r="R778" s="2" t="s">
        <v>76</v>
      </c>
      <c r="V778" s="2" t="s">
        <v>2466</v>
      </c>
      <c r="W778" s="2" t="s">
        <v>2467</v>
      </c>
      <c r="X778" s="2" t="s">
        <v>2468</v>
      </c>
      <c r="Y778" s="3">
        <v>43467</v>
      </c>
      <c r="Z778" s="3">
        <v>43465</v>
      </c>
      <c r="AA778" s="2" t="s">
        <v>2469</v>
      </c>
    </row>
    <row r="779" spans="1:27" x14ac:dyDescent="0.25">
      <c r="A779" s="2">
        <v>2018</v>
      </c>
      <c r="B779" s="3">
        <v>43374</v>
      </c>
      <c r="C779" s="3">
        <v>43465</v>
      </c>
      <c r="D779" s="2" t="s">
        <v>2465</v>
      </c>
      <c r="E779" s="2" t="s">
        <v>71</v>
      </c>
      <c r="G779" t="s">
        <v>1459</v>
      </c>
      <c r="H779" t="s">
        <v>794</v>
      </c>
      <c r="I779" t="s">
        <v>114</v>
      </c>
      <c r="J779" t="s">
        <v>678</v>
      </c>
      <c r="K779" t="s">
        <v>2384</v>
      </c>
      <c r="L779">
        <v>34507</v>
      </c>
      <c r="M779" s="4" t="s">
        <v>2438</v>
      </c>
      <c r="N779" s="4" t="s">
        <v>2433</v>
      </c>
      <c r="O779" t="s">
        <v>678</v>
      </c>
      <c r="P779" s="6">
        <v>21011</v>
      </c>
      <c r="Q779" s="6">
        <v>17816.505720000001</v>
      </c>
      <c r="R779" s="2" t="s">
        <v>76</v>
      </c>
      <c r="V779" s="2" t="s">
        <v>2466</v>
      </c>
      <c r="W779" s="2" t="s">
        <v>2467</v>
      </c>
      <c r="X779" s="2" t="s">
        <v>2468</v>
      </c>
      <c r="Y779" s="3">
        <v>43467</v>
      </c>
      <c r="Z779" s="3">
        <v>43465</v>
      </c>
      <c r="AA779" s="2" t="s">
        <v>2469</v>
      </c>
    </row>
    <row r="780" spans="1:27" x14ac:dyDescent="0.25">
      <c r="A780" s="2">
        <v>2018</v>
      </c>
      <c r="B780" s="3">
        <v>43374</v>
      </c>
      <c r="C780" s="3">
        <v>43465</v>
      </c>
      <c r="D780" s="2" t="s">
        <v>2465</v>
      </c>
      <c r="E780" s="2" t="s">
        <v>71</v>
      </c>
      <c r="G780" t="s">
        <v>401</v>
      </c>
      <c r="H780" t="s">
        <v>1460</v>
      </c>
      <c r="I780" t="s">
        <v>91</v>
      </c>
      <c r="J780" t="s">
        <v>675</v>
      </c>
      <c r="K780" t="s">
        <v>2380</v>
      </c>
      <c r="L780">
        <v>34508</v>
      </c>
      <c r="M780" s="4" t="s">
        <v>2442</v>
      </c>
      <c r="N780" s="4" t="s">
        <v>2433</v>
      </c>
      <c r="O780" t="s">
        <v>675</v>
      </c>
      <c r="P780" s="6">
        <v>109557.6</v>
      </c>
      <c r="Q780" s="6">
        <v>80000.001600000003</v>
      </c>
      <c r="R780" s="2" t="s">
        <v>76</v>
      </c>
      <c r="V780" s="2" t="s">
        <v>2466</v>
      </c>
      <c r="W780" s="2" t="s">
        <v>2467</v>
      </c>
      <c r="X780" s="2" t="s">
        <v>2468</v>
      </c>
      <c r="Y780" s="3">
        <v>43467</v>
      </c>
      <c r="Z780" s="3">
        <v>43465</v>
      </c>
      <c r="AA780" s="2" t="s">
        <v>2469</v>
      </c>
    </row>
    <row r="781" spans="1:27" x14ac:dyDescent="0.25">
      <c r="A781" s="2">
        <v>2018</v>
      </c>
      <c r="B781" s="3">
        <v>43374</v>
      </c>
      <c r="C781" s="3">
        <v>43465</v>
      </c>
      <c r="D781" s="2" t="s">
        <v>2465</v>
      </c>
      <c r="E781" s="2" t="s">
        <v>71</v>
      </c>
      <c r="G781" t="s">
        <v>1461</v>
      </c>
      <c r="H781" t="s">
        <v>364</v>
      </c>
      <c r="I781" t="s">
        <v>132</v>
      </c>
      <c r="J781" t="s">
        <v>675</v>
      </c>
      <c r="K781" t="s">
        <v>2380</v>
      </c>
      <c r="L781">
        <v>34509</v>
      </c>
      <c r="M781" s="4" t="s">
        <v>2442</v>
      </c>
      <c r="N781" s="4" t="s">
        <v>2433</v>
      </c>
      <c r="O781" t="s">
        <v>675</v>
      </c>
      <c r="P781" s="6">
        <v>109557.6</v>
      </c>
      <c r="Q781" s="6">
        <v>80000.001600000003</v>
      </c>
      <c r="R781" s="2" t="s">
        <v>76</v>
      </c>
      <c r="V781" s="2" t="s">
        <v>2466</v>
      </c>
      <c r="W781" s="2" t="s">
        <v>2467</v>
      </c>
      <c r="X781" s="2" t="s">
        <v>2468</v>
      </c>
      <c r="Y781" s="3">
        <v>43467</v>
      </c>
      <c r="Z781" s="3">
        <v>43465</v>
      </c>
      <c r="AA781" s="2" t="s">
        <v>2469</v>
      </c>
    </row>
    <row r="782" spans="1:27" x14ac:dyDescent="0.25">
      <c r="A782" s="2">
        <v>2018</v>
      </c>
      <c r="B782" s="3">
        <v>43374</v>
      </c>
      <c r="C782" s="3">
        <v>43465</v>
      </c>
      <c r="D782" s="2" t="s">
        <v>2465</v>
      </c>
      <c r="E782" s="2" t="s">
        <v>71</v>
      </c>
      <c r="G782" t="s">
        <v>1462</v>
      </c>
      <c r="H782" t="s">
        <v>1463</v>
      </c>
      <c r="I782" t="s">
        <v>349</v>
      </c>
      <c r="J782" t="s">
        <v>674</v>
      </c>
      <c r="K782" t="s">
        <v>2380</v>
      </c>
      <c r="L782">
        <v>34510</v>
      </c>
      <c r="M782" s="4" t="s">
        <v>2442</v>
      </c>
      <c r="N782" s="4" t="s">
        <v>2433</v>
      </c>
      <c r="O782" t="s">
        <v>674</v>
      </c>
      <c r="P782" s="6">
        <v>79781.88</v>
      </c>
      <c r="Q782" s="6">
        <v>59999.991600000001</v>
      </c>
      <c r="R782" s="2" t="s">
        <v>76</v>
      </c>
      <c r="V782" s="2" t="s">
        <v>2466</v>
      </c>
      <c r="W782" s="2" t="s">
        <v>2467</v>
      </c>
      <c r="X782" s="2" t="s">
        <v>2468</v>
      </c>
      <c r="Y782" s="3">
        <v>43467</v>
      </c>
      <c r="Z782" s="3">
        <v>43465</v>
      </c>
      <c r="AA782" s="2" t="s">
        <v>2469</v>
      </c>
    </row>
    <row r="783" spans="1:27" x14ac:dyDescent="0.25">
      <c r="A783" s="2">
        <v>2018</v>
      </c>
      <c r="B783" s="3">
        <v>43374</v>
      </c>
      <c r="C783" s="3">
        <v>43465</v>
      </c>
      <c r="D783" s="2" t="s">
        <v>2465</v>
      </c>
      <c r="E783" s="2" t="s">
        <v>71</v>
      </c>
      <c r="G783" t="s">
        <v>1464</v>
      </c>
      <c r="H783" t="s">
        <v>433</v>
      </c>
      <c r="I783" t="s">
        <v>127</v>
      </c>
      <c r="J783" t="s">
        <v>676</v>
      </c>
      <c r="K783" t="s">
        <v>2385</v>
      </c>
      <c r="L783">
        <v>34511</v>
      </c>
      <c r="M783" s="4" t="s">
        <v>2435</v>
      </c>
      <c r="N783" s="4" t="s">
        <v>2433</v>
      </c>
      <c r="O783" t="s">
        <v>676</v>
      </c>
      <c r="P783" s="6">
        <v>38990</v>
      </c>
      <c r="Q783" s="6">
        <v>31583.57</v>
      </c>
      <c r="R783" s="2" t="s">
        <v>76</v>
      </c>
      <c r="V783" s="2" t="s">
        <v>2466</v>
      </c>
      <c r="W783" s="2" t="s">
        <v>2467</v>
      </c>
      <c r="X783" s="2" t="s">
        <v>2468</v>
      </c>
      <c r="Y783" s="3">
        <v>43467</v>
      </c>
      <c r="Z783" s="3">
        <v>43465</v>
      </c>
      <c r="AA783" s="2" t="s">
        <v>2469</v>
      </c>
    </row>
    <row r="784" spans="1:27" x14ac:dyDescent="0.25">
      <c r="A784" s="2">
        <v>2018</v>
      </c>
      <c r="B784" s="3">
        <v>43374</v>
      </c>
      <c r="C784" s="3">
        <v>43465</v>
      </c>
      <c r="D784" s="2" t="s">
        <v>2465</v>
      </c>
      <c r="E784" s="2" t="s">
        <v>71</v>
      </c>
      <c r="G784" t="s">
        <v>638</v>
      </c>
      <c r="H784" t="s">
        <v>100</v>
      </c>
      <c r="I784" t="s">
        <v>1372</v>
      </c>
      <c r="J784" t="s">
        <v>677</v>
      </c>
      <c r="K784" t="s">
        <v>2386</v>
      </c>
      <c r="L784">
        <v>34512</v>
      </c>
      <c r="M784" s="4" t="s">
        <v>2435</v>
      </c>
      <c r="N784" s="4" t="s">
        <v>2433</v>
      </c>
      <c r="O784" t="s">
        <v>677</v>
      </c>
      <c r="P784" s="6">
        <v>35520</v>
      </c>
      <c r="Q784" s="6">
        <v>28982.345664</v>
      </c>
      <c r="R784" s="2" t="s">
        <v>76</v>
      </c>
      <c r="V784" s="2" t="s">
        <v>2466</v>
      </c>
      <c r="W784" s="2" t="s">
        <v>2467</v>
      </c>
      <c r="X784" s="2" t="s">
        <v>2468</v>
      </c>
      <c r="Y784" s="3">
        <v>43467</v>
      </c>
      <c r="Z784" s="3">
        <v>43465</v>
      </c>
      <c r="AA784" s="2" t="s">
        <v>2469</v>
      </c>
    </row>
    <row r="785" spans="1:27" x14ac:dyDescent="0.25">
      <c r="A785" s="2">
        <v>2018</v>
      </c>
      <c r="B785" s="3">
        <v>43374</v>
      </c>
      <c r="C785" s="3">
        <v>43465</v>
      </c>
      <c r="D785" s="2" t="s">
        <v>2465</v>
      </c>
      <c r="E785" s="2" t="s">
        <v>71</v>
      </c>
      <c r="G785" t="s">
        <v>1465</v>
      </c>
      <c r="H785" t="s">
        <v>276</v>
      </c>
      <c r="I785" t="s">
        <v>339</v>
      </c>
      <c r="J785" t="s">
        <v>677</v>
      </c>
      <c r="K785" t="s">
        <v>2372</v>
      </c>
      <c r="L785">
        <v>34513</v>
      </c>
      <c r="M785" s="4" t="s">
        <v>2435</v>
      </c>
      <c r="N785" s="4" t="s">
        <v>2433</v>
      </c>
      <c r="O785" t="s">
        <v>677</v>
      </c>
      <c r="P785" s="6">
        <v>35520</v>
      </c>
      <c r="Q785" s="6">
        <v>28982.345664</v>
      </c>
      <c r="R785" s="2" t="s">
        <v>76</v>
      </c>
      <c r="V785" s="2" t="s">
        <v>2466</v>
      </c>
      <c r="W785" s="2" t="s">
        <v>2467</v>
      </c>
      <c r="X785" s="2" t="s">
        <v>2468</v>
      </c>
      <c r="Y785" s="3">
        <v>43467</v>
      </c>
      <c r="Z785" s="3">
        <v>43465</v>
      </c>
      <c r="AA785" s="2" t="s">
        <v>2469</v>
      </c>
    </row>
    <row r="786" spans="1:27" x14ac:dyDescent="0.25">
      <c r="A786" s="2">
        <v>2018</v>
      </c>
      <c r="B786" s="3">
        <v>43374</v>
      </c>
      <c r="C786" s="3">
        <v>43465</v>
      </c>
      <c r="D786" s="2" t="s">
        <v>2465</v>
      </c>
      <c r="E786" s="2" t="s">
        <v>71</v>
      </c>
      <c r="G786" t="s">
        <v>1466</v>
      </c>
      <c r="H786" t="s">
        <v>141</v>
      </c>
      <c r="I786" t="s">
        <v>187</v>
      </c>
      <c r="J786" t="s">
        <v>669</v>
      </c>
      <c r="K786" t="s">
        <v>2334</v>
      </c>
      <c r="L786">
        <v>34514</v>
      </c>
      <c r="M786" s="4" t="s">
        <v>2434</v>
      </c>
      <c r="N786" s="4" t="s">
        <v>2433</v>
      </c>
      <c r="O786" t="s">
        <v>669</v>
      </c>
      <c r="P786" s="6">
        <v>17429.48</v>
      </c>
      <c r="Q786" s="6">
        <v>14999.998392</v>
      </c>
      <c r="R786" s="2" t="s">
        <v>76</v>
      </c>
      <c r="V786" s="2" t="s">
        <v>2466</v>
      </c>
      <c r="W786" s="2" t="s">
        <v>2467</v>
      </c>
      <c r="X786" s="2" t="s">
        <v>2468</v>
      </c>
      <c r="Y786" s="3">
        <v>43467</v>
      </c>
      <c r="Z786" s="3">
        <v>43465</v>
      </c>
      <c r="AA786" s="2" t="s">
        <v>2469</v>
      </c>
    </row>
    <row r="787" spans="1:27" x14ac:dyDescent="0.25">
      <c r="A787" s="2">
        <v>2018</v>
      </c>
      <c r="B787" s="3">
        <v>43374</v>
      </c>
      <c r="C787" s="3">
        <v>43465</v>
      </c>
      <c r="D787" s="2" t="s">
        <v>2465</v>
      </c>
      <c r="E787" s="2" t="s">
        <v>71</v>
      </c>
      <c r="G787" t="s">
        <v>1467</v>
      </c>
      <c r="H787" t="s">
        <v>475</v>
      </c>
      <c r="I787" t="s">
        <v>339</v>
      </c>
      <c r="J787" t="s">
        <v>668</v>
      </c>
      <c r="K787" t="s">
        <v>2399</v>
      </c>
      <c r="L787">
        <v>34515</v>
      </c>
      <c r="M787" s="4" t="s">
        <v>2434</v>
      </c>
      <c r="N787" s="4" t="s">
        <v>2433</v>
      </c>
      <c r="O787" t="s">
        <v>668</v>
      </c>
      <c r="P787" s="6">
        <v>23787.56</v>
      </c>
      <c r="Q787" s="6">
        <v>19999.992504000002</v>
      </c>
      <c r="R787" s="2" t="s">
        <v>76</v>
      </c>
      <c r="V787" s="2" t="s">
        <v>2466</v>
      </c>
      <c r="W787" s="2" t="s">
        <v>2467</v>
      </c>
      <c r="X787" s="2" t="s">
        <v>2468</v>
      </c>
      <c r="Y787" s="3">
        <v>43467</v>
      </c>
      <c r="Z787" s="3">
        <v>43465</v>
      </c>
      <c r="AA787" s="2" t="s">
        <v>2469</v>
      </c>
    </row>
    <row r="788" spans="1:27" x14ac:dyDescent="0.25">
      <c r="A788" s="2">
        <v>2018</v>
      </c>
      <c r="B788" s="3">
        <v>43374</v>
      </c>
      <c r="C788" s="3">
        <v>43465</v>
      </c>
      <c r="D788" s="2" t="s">
        <v>2465</v>
      </c>
      <c r="E788" s="2" t="s">
        <v>71</v>
      </c>
      <c r="G788" t="s">
        <v>569</v>
      </c>
      <c r="H788" t="s">
        <v>115</v>
      </c>
      <c r="I788" t="s">
        <v>95</v>
      </c>
      <c r="J788" t="s">
        <v>677</v>
      </c>
      <c r="K788" t="s">
        <v>2367</v>
      </c>
      <c r="L788">
        <v>34517</v>
      </c>
      <c r="M788" s="4" t="s">
        <v>2435</v>
      </c>
      <c r="N788" s="4" t="s">
        <v>2433</v>
      </c>
      <c r="O788" t="s">
        <v>677</v>
      </c>
      <c r="P788" s="6">
        <v>35520</v>
      </c>
      <c r="Q788" s="6">
        <v>28982.345664</v>
      </c>
      <c r="R788" s="2" t="s">
        <v>76</v>
      </c>
      <c r="V788" s="2" t="s">
        <v>2466</v>
      </c>
      <c r="W788" s="2" t="s">
        <v>2467</v>
      </c>
      <c r="X788" s="2" t="s">
        <v>2468</v>
      </c>
      <c r="Y788" s="3">
        <v>43467</v>
      </c>
      <c r="Z788" s="3">
        <v>43465</v>
      </c>
      <c r="AA788" s="2" t="s">
        <v>2469</v>
      </c>
    </row>
    <row r="789" spans="1:27" x14ac:dyDescent="0.25">
      <c r="A789" s="2">
        <v>2018</v>
      </c>
      <c r="B789" s="3">
        <v>43374</v>
      </c>
      <c r="C789" s="3">
        <v>43465</v>
      </c>
      <c r="D789" s="2" t="s">
        <v>2465</v>
      </c>
      <c r="E789" s="2" t="s">
        <v>71</v>
      </c>
      <c r="G789" t="s">
        <v>1468</v>
      </c>
      <c r="H789" t="s">
        <v>1297</v>
      </c>
      <c r="I789" t="s">
        <v>114</v>
      </c>
      <c r="J789" t="s">
        <v>675</v>
      </c>
      <c r="K789" t="s">
        <v>2363</v>
      </c>
      <c r="L789">
        <v>34518</v>
      </c>
      <c r="M789" s="4" t="s">
        <v>2434</v>
      </c>
      <c r="N789" s="4" t="s">
        <v>2433</v>
      </c>
      <c r="O789" t="s">
        <v>675</v>
      </c>
      <c r="P789" s="6">
        <v>109557.6</v>
      </c>
      <c r="Q789" s="6">
        <v>80000.001600000003</v>
      </c>
      <c r="R789" s="2" t="s">
        <v>76</v>
      </c>
      <c r="V789" s="2" t="s">
        <v>2466</v>
      </c>
      <c r="W789" s="2" t="s">
        <v>2467</v>
      </c>
      <c r="X789" s="2" t="s">
        <v>2468</v>
      </c>
      <c r="Y789" s="3">
        <v>43467</v>
      </c>
      <c r="Z789" s="3">
        <v>43465</v>
      </c>
      <c r="AA789" s="2" t="s">
        <v>2469</v>
      </c>
    </row>
    <row r="790" spans="1:27" x14ac:dyDescent="0.25">
      <c r="A790" s="2">
        <v>2018</v>
      </c>
      <c r="B790" s="3">
        <v>43374</v>
      </c>
      <c r="C790" s="3">
        <v>43465</v>
      </c>
      <c r="D790" s="2" t="s">
        <v>2465</v>
      </c>
      <c r="E790" s="2" t="s">
        <v>71</v>
      </c>
      <c r="G790" t="s">
        <v>130</v>
      </c>
      <c r="H790" t="s">
        <v>222</v>
      </c>
      <c r="I790" t="s">
        <v>577</v>
      </c>
      <c r="J790" t="s">
        <v>677</v>
      </c>
      <c r="K790" t="s">
        <v>2333</v>
      </c>
      <c r="L790">
        <v>34519</v>
      </c>
      <c r="M790" s="4" t="s">
        <v>2435</v>
      </c>
      <c r="N790" s="4" t="s">
        <v>2433</v>
      </c>
      <c r="O790" t="s">
        <v>677</v>
      </c>
      <c r="P790" s="6">
        <v>35520</v>
      </c>
      <c r="Q790" s="6">
        <v>28982.345664</v>
      </c>
      <c r="R790" s="2" t="s">
        <v>76</v>
      </c>
      <c r="V790" s="2" t="s">
        <v>2466</v>
      </c>
      <c r="W790" s="2" t="s">
        <v>2467</v>
      </c>
      <c r="X790" s="2" t="s">
        <v>2468</v>
      </c>
      <c r="Y790" s="3">
        <v>43467</v>
      </c>
      <c r="Z790" s="3">
        <v>43465</v>
      </c>
      <c r="AA790" s="2" t="s">
        <v>2469</v>
      </c>
    </row>
    <row r="791" spans="1:27" x14ac:dyDescent="0.25">
      <c r="A791" s="2">
        <v>2018</v>
      </c>
      <c r="B791" s="3">
        <v>43374</v>
      </c>
      <c r="C791" s="3">
        <v>43465</v>
      </c>
      <c r="D791" s="2" t="s">
        <v>2465</v>
      </c>
      <c r="E791" s="2" t="s">
        <v>71</v>
      </c>
      <c r="G791" t="s">
        <v>207</v>
      </c>
      <c r="H791" t="s">
        <v>1469</v>
      </c>
      <c r="I791" t="s">
        <v>147</v>
      </c>
      <c r="J791" t="s">
        <v>677</v>
      </c>
      <c r="K791" t="s">
        <v>2367</v>
      </c>
      <c r="L791">
        <v>34522</v>
      </c>
      <c r="M791" s="4" t="s">
        <v>2435</v>
      </c>
      <c r="N791" s="4" t="s">
        <v>2433</v>
      </c>
      <c r="O791" t="s">
        <v>677</v>
      </c>
      <c r="P791" s="6">
        <v>35520</v>
      </c>
      <c r="Q791" s="6">
        <v>28982.345664</v>
      </c>
      <c r="R791" s="2" t="s">
        <v>76</v>
      </c>
      <c r="V791" s="2" t="s">
        <v>2466</v>
      </c>
      <c r="W791" s="2" t="s">
        <v>2467</v>
      </c>
      <c r="X791" s="2" t="s">
        <v>2468</v>
      </c>
      <c r="Y791" s="3">
        <v>43467</v>
      </c>
      <c r="Z791" s="3">
        <v>43465</v>
      </c>
      <c r="AA791" s="2" t="s">
        <v>2469</v>
      </c>
    </row>
    <row r="792" spans="1:27" x14ac:dyDescent="0.25">
      <c r="A792" s="2">
        <v>2018</v>
      </c>
      <c r="B792" s="3">
        <v>43374</v>
      </c>
      <c r="C792" s="3">
        <v>43465</v>
      </c>
      <c r="D792" s="2" t="s">
        <v>2465</v>
      </c>
      <c r="E792" s="2" t="s">
        <v>71</v>
      </c>
      <c r="G792" t="s">
        <v>1470</v>
      </c>
      <c r="H792" t="s">
        <v>240</v>
      </c>
      <c r="I792" t="s">
        <v>244</v>
      </c>
      <c r="J792" t="s">
        <v>674</v>
      </c>
      <c r="K792" t="s">
        <v>2399</v>
      </c>
      <c r="L792">
        <v>34523</v>
      </c>
      <c r="M792" s="4" t="s">
        <v>2434</v>
      </c>
      <c r="N792" s="4" t="s">
        <v>2433</v>
      </c>
      <c r="O792" t="s">
        <v>674</v>
      </c>
      <c r="P792" s="6">
        <v>58156.32</v>
      </c>
      <c r="Q792" s="6">
        <v>44999.993999999999</v>
      </c>
      <c r="R792" s="2" t="s">
        <v>76</v>
      </c>
      <c r="V792" s="2" t="s">
        <v>2466</v>
      </c>
      <c r="W792" s="2" t="s">
        <v>2467</v>
      </c>
      <c r="X792" s="2" t="s">
        <v>2468</v>
      </c>
      <c r="Y792" s="3">
        <v>43467</v>
      </c>
      <c r="Z792" s="3">
        <v>43465</v>
      </c>
      <c r="AA792" s="2" t="s">
        <v>2469</v>
      </c>
    </row>
    <row r="793" spans="1:27" x14ac:dyDescent="0.25">
      <c r="A793" s="2">
        <v>2018</v>
      </c>
      <c r="B793" s="3">
        <v>43374</v>
      </c>
      <c r="C793" s="3">
        <v>43465</v>
      </c>
      <c r="D793" s="2" t="s">
        <v>2465</v>
      </c>
      <c r="E793" s="2" t="s">
        <v>71</v>
      </c>
      <c r="G793" t="s">
        <v>1471</v>
      </c>
      <c r="H793" t="s">
        <v>193</v>
      </c>
      <c r="I793" t="s">
        <v>275</v>
      </c>
      <c r="J793" t="s">
        <v>674</v>
      </c>
      <c r="K793" t="s">
        <v>2363</v>
      </c>
      <c r="L793">
        <v>34524</v>
      </c>
      <c r="M793" s="4" t="s">
        <v>2434</v>
      </c>
      <c r="N793" s="4" t="s">
        <v>2433</v>
      </c>
      <c r="O793" t="s">
        <v>674</v>
      </c>
      <c r="P793" s="6">
        <v>72442.039999999994</v>
      </c>
      <c r="Q793" s="6">
        <v>54999.997999999992</v>
      </c>
      <c r="R793" s="2" t="s">
        <v>76</v>
      </c>
      <c r="V793" s="2" t="s">
        <v>2466</v>
      </c>
      <c r="W793" s="2" t="s">
        <v>2467</v>
      </c>
      <c r="X793" s="2" t="s">
        <v>2468</v>
      </c>
      <c r="Y793" s="3">
        <v>43467</v>
      </c>
      <c r="Z793" s="3">
        <v>43465</v>
      </c>
      <c r="AA793" s="2" t="s">
        <v>2469</v>
      </c>
    </row>
    <row r="794" spans="1:27" x14ac:dyDescent="0.25">
      <c r="A794" s="2">
        <v>2018</v>
      </c>
      <c r="B794" s="3">
        <v>43374</v>
      </c>
      <c r="C794" s="3">
        <v>43465</v>
      </c>
      <c r="D794" s="2" t="s">
        <v>2465</v>
      </c>
      <c r="E794" s="2" t="s">
        <v>71</v>
      </c>
      <c r="G794" t="s">
        <v>1472</v>
      </c>
      <c r="H794" t="s">
        <v>1473</v>
      </c>
      <c r="I794" t="s">
        <v>1473</v>
      </c>
      <c r="J794" t="s">
        <v>675</v>
      </c>
      <c r="K794" t="s">
        <v>2363</v>
      </c>
      <c r="L794">
        <v>34525</v>
      </c>
      <c r="M794" s="4" t="s">
        <v>2434</v>
      </c>
      <c r="N794" s="4" t="s">
        <v>2433</v>
      </c>
      <c r="O794" t="s">
        <v>675</v>
      </c>
      <c r="P794" s="6">
        <v>94487.76</v>
      </c>
      <c r="Q794" s="6">
        <v>69999.989999999991</v>
      </c>
      <c r="R794" s="2" t="s">
        <v>76</v>
      </c>
      <c r="V794" s="2" t="s">
        <v>2466</v>
      </c>
      <c r="W794" s="2" t="s">
        <v>2467</v>
      </c>
      <c r="X794" s="2" t="s">
        <v>2468</v>
      </c>
      <c r="Y794" s="3">
        <v>43467</v>
      </c>
      <c r="Z794" s="3">
        <v>43465</v>
      </c>
      <c r="AA794" s="2" t="s">
        <v>2469</v>
      </c>
    </row>
    <row r="795" spans="1:27" x14ac:dyDescent="0.25">
      <c r="A795" s="2">
        <v>2018</v>
      </c>
      <c r="B795" s="3">
        <v>43374</v>
      </c>
      <c r="C795" s="3">
        <v>43465</v>
      </c>
      <c r="D795" s="2" t="s">
        <v>2465</v>
      </c>
      <c r="E795" s="2" t="s">
        <v>71</v>
      </c>
      <c r="G795" t="s">
        <v>1474</v>
      </c>
      <c r="H795" t="s">
        <v>1475</v>
      </c>
      <c r="I795" t="s">
        <v>208</v>
      </c>
      <c r="J795" t="s">
        <v>677</v>
      </c>
      <c r="K795" t="s">
        <v>2367</v>
      </c>
      <c r="L795">
        <v>34526</v>
      </c>
      <c r="M795" s="4" t="s">
        <v>2449</v>
      </c>
      <c r="N795" s="4" t="s">
        <v>2433</v>
      </c>
      <c r="O795" t="s">
        <v>677</v>
      </c>
      <c r="P795" s="6">
        <v>35520</v>
      </c>
      <c r="Q795" s="6">
        <v>28982.345664</v>
      </c>
      <c r="R795" s="2" t="s">
        <v>76</v>
      </c>
      <c r="V795" s="2" t="s">
        <v>2466</v>
      </c>
      <c r="W795" s="2" t="s">
        <v>2467</v>
      </c>
      <c r="X795" s="2" t="s">
        <v>2468</v>
      </c>
      <c r="Y795" s="3">
        <v>43467</v>
      </c>
      <c r="Z795" s="3">
        <v>43465</v>
      </c>
      <c r="AA795" s="2" t="s">
        <v>2469</v>
      </c>
    </row>
    <row r="796" spans="1:27" x14ac:dyDescent="0.25">
      <c r="A796" s="2">
        <v>2018</v>
      </c>
      <c r="B796" s="3">
        <v>43374</v>
      </c>
      <c r="C796" s="3">
        <v>43465</v>
      </c>
      <c r="D796" s="2" t="s">
        <v>2465</v>
      </c>
      <c r="E796" s="2" t="s">
        <v>71</v>
      </c>
      <c r="G796" t="s">
        <v>1476</v>
      </c>
      <c r="H796" t="s">
        <v>200</v>
      </c>
      <c r="I796" t="s">
        <v>363</v>
      </c>
      <c r="J796" t="s">
        <v>675</v>
      </c>
      <c r="K796" t="s">
        <v>2363</v>
      </c>
      <c r="L796">
        <v>34527</v>
      </c>
      <c r="M796" s="4" t="s">
        <v>2434</v>
      </c>
      <c r="N796" s="4" t="s">
        <v>2433</v>
      </c>
      <c r="O796" t="s">
        <v>675</v>
      </c>
      <c r="P796" s="6">
        <v>94487.76</v>
      </c>
      <c r="Q796" s="6">
        <v>69999.989999999991</v>
      </c>
      <c r="R796" s="2" t="s">
        <v>76</v>
      </c>
      <c r="V796" s="2" t="s">
        <v>2466</v>
      </c>
      <c r="W796" s="2" t="s">
        <v>2467</v>
      </c>
      <c r="X796" s="2" t="s">
        <v>2468</v>
      </c>
      <c r="Y796" s="3">
        <v>43467</v>
      </c>
      <c r="Z796" s="3">
        <v>43465</v>
      </c>
      <c r="AA796" s="2" t="s">
        <v>2469</v>
      </c>
    </row>
    <row r="797" spans="1:27" x14ac:dyDescent="0.25">
      <c r="A797" s="2">
        <v>2018</v>
      </c>
      <c r="B797" s="3">
        <v>43374</v>
      </c>
      <c r="C797" s="3">
        <v>43465</v>
      </c>
      <c r="D797" s="2" t="s">
        <v>2465</v>
      </c>
      <c r="E797" s="2" t="s">
        <v>71</v>
      </c>
      <c r="G797" t="s">
        <v>1477</v>
      </c>
      <c r="H797" t="s">
        <v>1478</v>
      </c>
      <c r="I797" t="s">
        <v>332</v>
      </c>
      <c r="J797" t="s">
        <v>677</v>
      </c>
      <c r="K797" t="s">
        <v>2367</v>
      </c>
      <c r="L797">
        <v>34528</v>
      </c>
      <c r="M797" s="4" t="s">
        <v>2435</v>
      </c>
      <c r="N797" s="4" t="s">
        <v>2433</v>
      </c>
      <c r="O797" t="s">
        <v>677</v>
      </c>
      <c r="P797" s="6">
        <v>35520</v>
      </c>
      <c r="Q797" s="6">
        <v>28982.345664</v>
      </c>
      <c r="R797" s="2" t="s">
        <v>76</v>
      </c>
      <c r="V797" s="2" t="s">
        <v>2466</v>
      </c>
      <c r="W797" s="2" t="s">
        <v>2467</v>
      </c>
      <c r="X797" s="2" t="s">
        <v>2468</v>
      </c>
      <c r="Y797" s="3">
        <v>43467</v>
      </c>
      <c r="Z797" s="3">
        <v>43465</v>
      </c>
      <c r="AA797" s="2" t="s">
        <v>2469</v>
      </c>
    </row>
    <row r="798" spans="1:27" x14ac:dyDescent="0.25">
      <c r="A798" s="2">
        <v>2018</v>
      </c>
      <c r="B798" s="3">
        <v>43374</v>
      </c>
      <c r="C798" s="3">
        <v>43465</v>
      </c>
      <c r="D798" s="2" t="s">
        <v>2465</v>
      </c>
      <c r="E798" s="2" t="s">
        <v>71</v>
      </c>
      <c r="G798" t="s">
        <v>340</v>
      </c>
      <c r="H798" t="s">
        <v>195</v>
      </c>
      <c r="I798" t="s">
        <v>478</v>
      </c>
      <c r="J798" t="s">
        <v>676</v>
      </c>
      <c r="K798" t="s">
        <v>2402</v>
      </c>
      <c r="L798">
        <v>34529</v>
      </c>
      <c r="M798" s="4" t="s">
        <v>2438</v>
      </c>
      <c r="N798" s="4" t="s">
        <v>2433</v>
      </c>
      <c r="O798" t="s">
        <v>676</v>
      </c>
      <c r="P798" s="6">
        <v>38990</v>
      </c>
      <c r="Q798" s="6">
        <v>31583.57</v>
      </c>
      <c r="R798" s="2" t="s">
        <v>76</v>
      </c>
      <c r="V798" s="2" t="s">
        <v>2466</v>
      </c>
      <c r="W798" s="2" t="s">
        <v>2467</v>
      </c>
      <c r="X798" s="2" t="s">
        <v>2468</v>
      </c>
      <c r="Y798" s="3">
        <v>43467</v>
      </c>
      <c r="Z798" s="3">
        <v>43465</v>
      </c>
      <c r="AA798" s="2" t="s">
        <v>2469</v>
      </c>
    </row>
    <row r="799" spans="1:27" x14ac:dyDescent="0.25">
      <c r="A799" s="2">
        <v>2018</v>
      </c>
      <c r="B799" s="3">
        <v>43374</v>
      </c>
      <c r="C799" s="3">
        <v>43465</v>
      </c>
      <c r="D799" s="2" t="s">
        <v>2465</v>
      </c>
      <c r="E799" s="2" t="s">
        <v>71</v>
      </c>
      <c r="G799" t="s">
        <v>228</v>
      </c>
      <c r="H799" t="s">
        <v>1479</v>
      </c>
      <c r="I799" t="s">
        <v>227</v>
      </c>
      <c r="J799" t="s">
        <v>675</v>
      </c>
      <c r="K799" t="s">
        <v>2357</v>
      </c>
      <c r="L799">
        <v>34530</v>
      </c>
      <c r="M799" s="4" t="s">
        <v>2434</v>
      </c>
      <c r="N799" s="4" t="s">
        <v>2433</v>
      </c>
      <c r="O799" t="s">
        <v>675</v>
      </c>
      <c r="P799" s="6">
        <v>97537.06</v>
      </c>
      <c r="Q799" s="6">
        <v>72066.445200000002</v>
      </c>
      <c r="R799" s="2" t="s">
        <v>76</v>
      </c>
      <c r="V799" s="2" t="s">
        <v>2466</v>
      </c>
      <c r="W799" s="2" t="s">
        <v>2467</v>
      </c>
      <c r="X799" s="2" t="s">
        <v>2468</v>
      </c>
      <c r="Y799" s="3">
        <v>43467</v>
      </c>
      <c r="Z799" s="3">
        <v>43465</v>
      </c>
      <c r="AA799" s="2" t="s">
        <v>2469</v>
      </c>
    </row>
    <row r="800" spans="1:27" x14ac:dyDescent="0.25">
      <c r="A800" s="2">
        <v>2018</v>
      </c>
      <c r="B800" s="3">
        <v>43374</v>
      </c>
      <c r="C800" s="3">
        <v>43465</v>
      </c>
      <c r="D800" s="2" t="s">
        <v>2465</v>
      </c>
      <c r="E800" s="2" t="s">
        <v>71</v>
      </c>
      <c r="G800" t="s">
        <v>1480</v>
      </c>
      <c r="H800" t="s">
        <v>187</v>
      </c>
      <c r="I800" t="s">
        <v>90</v>
      </c>
      <c r="J800" t="s">
        <v>668</v>
      </c>
      <c r="K800" t="s">
        <v>2363</v>
      </c>
      <c r="L800">
        <v>34531</v>
      </c>
      <c r="M800" s="4" t="s">
        <v>2435</v>
      </c>
      <c r="N800" s="4" t="s">
        <v>2433</v>
      </c>
      <c r="O800" t="s">
        <v>668</v>
      </c>
      <c r="P800" s="6">
        <v>46250.6</v>
      </c>
      <c r="Q800" s="6">
        <v>36665.99</v>
      </c>
      <c r="R800" s="2" t="s">
        <v>76</v>
      </c>
      <c r="V800" s="2" t="s">
        <v>2466</v>
      </c>
      <c r="W800" s="2" t="s">
        <v>2467</v>
      </c>
      <c r="X800" s="2" t="s">
        <v>2468</v>
      </c>
      <c r="Y800" s="3">
        <v>43467</v>
      </c>
      <c r="Z800" s="3">
        <v>43465</v>
      </c>
      <c r="AA800" s="2" t="s">
        <v>2469</v>
      </c>
    </row>
    <row r="801" spans="1:27" x14ac:dyDescent="0.25">
      <c r="A801" s="2">
        <v>2018</v>
      </c>
      <c r="B801" s="3">
        <v>43374</v>
      </c>
      <c r="C801" s="3">
        <v>43465</v>
      </c>
      <c r="D801" s="2" t="s">
        <v>2465</v>
      </c>
      <c r="E801" s="2" t="s">
        <v>71</v>
      </c>
      <c r="G801" t="s">
        <v>1481</v>
      </c>
      <c r="H801" t="s">
        <v>1482</v>
      </c>
      <c r="I801" t="s">
        <v>124</v>
      </c>
      <c r="J801" t="s">
        <v>669</v>
      </c>
      <c r="K801" t="s">
        <v>2334</v>
      </c>
      <c r="L801">
        <v>34532</v>
      </c>
      <c r="M801" s="4" t="s">
        <v>2435</v>
      </c>
      <c r="N801" s="4" t="s">
        <v>2433</v>
      </c>
      <c r="O801" t="s">
        <v>669</v>
      </c>
      <c r="P801" s="6">
        <v>23787.56</v>
      </c>
      <c r="Q801" s="6">
        <v>19999.992504000002</v>
      </c>
      <c r="R801" s="2" t="s">
        <v>76</v>
      </c>
      <c r="V801" s="2" t="s">
        <v>2466</v>
      </c>
      <c r="W801" s="2" t="s">
        <v>2467</v>
      </c>
      <c r="X801" s="2" t="s">
        <v>2468</v>
      </c>
      <c r="Y801" s="3">
        <v>43467</v>
      </c>
      <c r="Z801" s="3">
        <v>43465</v>
      </c>
      <c r="AA801" s="2" t="s">
        <v>2469</v>
      </c>
    </row>
    <row r="802" spans="1:27" x14ac:dyDescent="0.25">
      <c r="A802" s="2">
        <v>2018</v>
      </c>
      <c r="B802" s="3">
        <v>43374</v>
      </c>
      <c r="C802" s="3">
        <v>43465</v>
      </c>
      <c r="D802" s="2" t="s">
        <v>2465</v>
      </c>
      <c r="E802" s="2" t="s">
        <v>71</v>
      </c>
      <c r="G802" t="s">
        <v>247</v>
      </c>
      <c r="H802" t="s">
        <v>1483</v>
      </c>
      <c r="I802" t="s">
        <v>1484</v>
      </c>
      <c r="J802" t="s">
        <v>677</v>
      </c>
      <c r="K802" t="s">
        <v>2355</v>
      </c>
      <c r="L802">
        <v>34533</v>
      </c>
      <c r="M802" s="4" t="s">
        <v>2435</v>
      </c>
      <c r="N802" s="4" t="s">
        <v>2433</v>
      </c>
      <c r="O802" t="s">
        <v>677</v>
      </c>
      <c r="P802" s="6">
        <v>35520</v>
      </c>
      <c r="Q802" s="6">
        <v>28982.345664</v>
      </c>
      <c r="R802" s="2" t="s">
        <v>76</v>
      </c>
      <c r="V802" s="2" t="s">
        <v>2466</v>
      </c>
      <c r="W802" s="2" t="s">
        <v>2467</v>
      </c>
      <c r="X802" s="2" t="s">
        <v>2468</v>
      </c>
      <c r="Y802" s="3">
        <v>43467</v>
      </c>
      <c r="Z802" s="3">
        <v>43465</v>
      </c>
      <c r="AA802" s="2" t="s">
        <v>2469</v>
      </c>
    </row>
    <row r="803" spans="1:27" x14ac:dyDescent="0.25">
      <c r="A803" s="2">
        <v>2018</v>
      </c>
      <c r="B803" s="3">
        <v>43374</v>
      </c>
      <c r="C803" s="3">
        <v>43465</v>
      </c>
      <c r="D803" s="2" t="s">
        <v>2465</v>
      </c>
      <c r="E803" s="2" t="s">
        <v>71</v>
      </c>
      <c r="G803" t="s">
        <v>1485</v>
      </c>
      <c r="H803" t="s">
        <v>114</v>
      </c>
      <c r="I803" t="s">
        <v>561</v>
      </c>
      <c r="J803" t="s">
        <v>668</v>
      </c>
      <c r="K803" t="s">
        <v>2363</v>
      </c>
      <c r="L803">
        <v>34534</v>
      </c>
      <c r="M803" s="4" t="s">
        <v>2435</v>
      </c>
      <c r="N803" s="4" t="s">
        <v>2433</v>
      </c>
      <c r="O803" t="s">
        <v>668</v>
      </c>
      <c r="P803" s="6">
        <v>46250.6</v>
      </c>
      <c r="Q803" s="6">
        <v>36665.99</v>
      </c>
      <c r="R803" s="2" t="s">
        <v>76</v>
      </c>
      <c r="V803" s="2" t="s">
        <v>2466</v>
      </c>
      <c r="W803" s="2" t="s">
        <v>2467</v>
      </c>
      <c r="X803" s="2" t="s">
        <v>2468</v>
      </c>
      <c r="Y803" s="3">
        <v>43467</v>
      </c>
      <c r="Z803" s="3">
        <v>43465</v>
      </c>
      <c r="AA803" s="2" t="s">
        <v>2469</v>
      </c>
    </row>
    <row r="804" spans="1:27" x14ac:dyDescent="0.25">
      <c r="A804" s="2">
        <v>2018</v>
      </c>
      <c r="B804" s="3">
        <v>43374</v>
      </c>
      <c r="C804" s="3">
        <v>43465</v>
      </c>
      <c r="D804" s="2" t="s">
        <v>2465</v>
      </c>
      <c r="E804" s="2" t="s">
        <v>71</v>
      </c>
      <c r="G804" t="s">
        <v>1227</v>
      </c>
      <c r="H804" t="s">
        <v>297</v>
      </c>
      <c r="I804" t="s">
        <v>91</v>
      </c>
      <c r="J804" t="s">
        <v>677</v>
      </c>
      <c r="K804" t="s">
        <v>2360</v>
      </c>
      <c r="L804">
        <v>34535</v>
      </c>
      <c r="M804" s="4" t="s">
        <v>2435</v>
      </c>
      <c r="N804" s="4" t="s">
        <v>2433</v>
      </c>
      <c r="O804" t="s">
        <v>677</v>
      </c>
      <c r="P804" s="6">
        <v>35520</v>
      </c>
      <c r="Q804" s="6">
        <v>28982.345664</v>
      </c>
      <c r="R804" s="2" t="s">
        <v>76</v>
      </c>
      <c r="V804" s="2" t="s">
        <v>2466</v>
      </c>
      <c r="W804" s="2" t="s">
        <v>2467</v>
      </c>
      <c r="X804" s="2" t="s">
        <v>2468</v>
      </c>
      <c r="Y804" s="3">
        <v>43467</v>
      </c>
      <c r="Z804" s="3">
        <v>43465</v>
      </c>
      <c r="AA804" s="2" t="s">
        <v>2469</v>
      </c>
    </row>
    <row r="805" spans="1:27" x14ac:dyDescent="0.25">
      <c r="A805" s="2">
        <v>2018</v>
      </c>
      <c r="B805" s="3">
        <v>43374</v>
      </c>
      <c r="C805" s="3">
        <v>43465</v>
      </c>
      <c r="D805" s="2" t="s">
        <v>2465</v>
      </c>
      <c r="E805" s="2" t="s">
        <v>71</v>
      </c>
      <c r="G805" t="s">
        <v>257</v>
      </c>
      <c r="H805" t="s">
        <v>443</v>
      </c>
      <c r="I805" t="s">
        <v>1486</v>
      </c>
      <c r="J805" t="s">
        <v>669</v>
      </c>
      <c r="K805" t="s">
        <v>2336</v>
      </c>
      <c r="L805">
        <v>34536</v>
      </c>
      <c r="M805" s="4" t="s">
        <v>2434</v>
      </c>
      <c r="N805" s="4" t="s">
        <v>2433</v>
      </c>
      <c r="O805" t="s">
        <v>669</v>
      </c>
      <c r="P805" s="6">
        <v>21781.06</v>
      </c>
      <c r="Q805" s="6">
        <v>18422.080904000002</v>
      </c>
      <c r="R805" s="2" t="s">
        <v>76</v>
      </c>
      <c r="V805" s="2" t="s">
        <v>2466</v>
      </c>
      <c r="W805" s="2" t="s">
        <v>2467</v>
      </c>
      <c r="X805" s="2" t="s">
        <v>2468</v>
      </c>
      <c r="Y805" s="3">
        <v>43467</v>
      </c>
      <c r="Z805" s="3">
        <v>43465</v>
      </c>
      <c r="AA805" s="2" t="s">
        <v>2469</v>
      </c>
    </row>
    <row r="806" spans="1:27" x14ac:dyDescent="0.25">
      <c r="A806" s="2">
        <v>2018</v>
      </c>
      <c r="B806" s="3">
        <v>43374</v>
      </c>
      <c r="C806" s="3">
        <v>43465</v>
      </c>
      <c r="D806" s="2" t="s">
        <v>2465</v>
      </c>
      <c r="E806" s="2" t="s">
        <v>71</v>
      </c>
      <c r="G806" t="s">
        <v>1487</v>
      </c>
      <c r="H806" t="s">
        <v>335</v>
      </c>
      <c r="I806" t="s">
        <v>424</v>
      </c>
      <c r="J806" t="s">
        <v>677</v>
      </c>
      <c r="K806" t="s">
        <v>2360</v>
      </c>
      <c r="L806">
        <v>34537</v>
      </c>
      <c r="M806" s="4" t="s">
        <v>2438</v>
      </c>
      <c r="N806" s="4" t="s">
        <v>2433</v>
      </c>
      <c r="O806" t="s">
        <v>677</v>
      </c>
      <c r="P806" s="6">
        <v>35520</v>
      </c>
      <c r="Q806" s="6">
        <v>28982.345664</v>
      </c>
      <c r="R806" s="2" t="s">
        <v>76</v>
      </c>
      <c r="V806" s="2" t="s">
        <v>2466</v>
      </c>
      <c r="W806" s="2" t="s">
        <v>2467</v>
      </c>
      <c r="X806" s="2" t="s">
        <v>2468</v>
      </c>
      <c r="Y806" s="3">
        <v>43467</v>
      </c>
      <c r="Z806" s="3">
        <v>43465</v>
      </c>
      <c r="AA806" s="2" t="s">
        <v>2469</v>
      </c>
    </row>
    <row r="807" spans="1:27" x14ac:dyDescent="0.25">
      <c r="A807" s="2">
        <v>2018</v>
      </c>
      <c r="B807" s="3">
        <v>43374</v>
      </c>
      <c r="C807" s="3">
        <v>43465</v>
      </c>
      <c r="D807" s="2" t="s">
        <v>2465</v>
      </c>
      <c r="E807" s="2" t="s">
        <v>71</v>
      </c>
      <c r="G807" t="s">
        <v>524</v>
      </c>
      <c r="H807" t="s">
        <v>307</v>
      </c>
      <c r="I807" t="s">
        <v>520</v>
      </c>
      <c r="J807" t="s">
        <v>677</v>
      </c>
      <c r="K807" t="s">
        <v>2360</v>
      </c>
      <c r="L807">
        <v>34538</v>
      </c>
      <c r="M807" s="4" t="s">
        <v>2438</v>
      </c>
      <c r="N807" s="4" t="s">
        <v>2433</v>
      </c>
      <c r="O807" t="s">
        <v>677</v>
      </c>
      <c r="P807" s="6">
        <v>35520</v>
      </c>
      <c r="Q807" s="6">
        <v>28982.345664</v>
      </c>
      <c r="R807" s="2" t="s">
        <v>76</v>
      </c>
      <c r="V807" s="2" t="s">
        <v>2466</v>
      </c>
      <c r="W807" s="2" t="s">
        <v>2467</v>
      </c>
      <c r="X807" s="2" t="s">
        <v>2468</v>
      </c>
      <c r="Y807" s="3">
        <v>43467</v>
      </c>
      <c r="Z807" s="3">
        <v>43465</v>
      </c>
      <c r="AA807" s="2" t="s">
        <v>2469</v>
      </c>
    </row>
    <row r="808" spans="1:27" x14ac:dyDescent="0.25">
      <c r="A808" s="2">
        <v>2018</v>
      </c>
      <c r="B808" s="3">
        <v>43374</v>
      </c>
      <c r="C808" s="3">
        <v>43465</v>
      </c>
      <c r="D808" s="2" t="s">
        <v>2465</v>
      </c>
      <c r="E808" s="2" t="s">
        <v>71</v>
      </c>
      <c r="G808" t="s">
        <v>317</v>
      </c>
      <c r="H808" t="s">
        <v>85</v>
      </c>
      <c r="I808" t="s">
        <v>107</v>
      </c>
      <c r="J808" t="s">
        <v>677</v>
      </c>
      <c r="K808" t="s">
        <v>2360</v>
      </c>
      <c r="L808">
        <v>34539</v>
      </c>
      <c r="M808" s="4" t="s">
        <v>2435</v>
      </c>
      <c r="N808" s="4" t="s">
        <v>2433</v>
      </c>
      <c r="O808" t="s">
        <v>677</v>
      </c>
      <c r="P808" s="6">
        <v>35520</v>
      </c>
      <c r="Q808" s="6">
        <v>28982.345664</v>
      </c>
      <c r="R808" s="2" t="s">
        <v>76</v>
      </c>
      <c r="V808" s="2" t="s">
        <v>2466</v>
      </c>
      <c r="W808" s="2" t="s">
        <v>2467</v>
      </c>
      <c r="X808" s="2" t="s">
        <v>2468</v>
      </c>
      <c r="Y808" s="3">
        <v>43467</v>
      </c>
      <c r="Z808" s="3">
        <v>43465</v>
      </c>
      <c r="AA808" s="2" t="s">
        <v>2469</v>
      </c>
    </row>
    <row r="809" spans="1:27" x14ac:dyDescent="0.25">
      <c r="A809" s="2">
        <v>2018</v>
      </c>
      <c r="B809" s="3">
        <v>43374</v>
      </c>
      <c r="C809" s="3">
        <v>43465</v>
      </c>
      <c r="D809" s="2" t="s">
        <v>2465</v>
      </c>
      <c r="E809" s="2" t="s">
        <v>71</v>
      </c>
      <c r="G809" t="s">
        <v>1488</v>
      </c>
      <c r="H809" t="s">
        <v>91</v>
      </c>
      <c r="I809" t="s">
        <v>151</v>
      </c>
      <c r="J809" t="s">
        <v>669</v>
      </c>
      <c r="K809" t="s">
        <v>2317</v>
      </c>
      <c r="L809">
        <v>34540</v>
      </c>
      <c r="M809" s="4" t="s">
        <v>2434</v>
      </c>
      <c r="N809" s="4" t="s">
        <v>2433</v>
      </c>
      <c r="O809" t="s">
        <v>669</v>
      </c>
      <c r="P809" s="6">
        <v>14205</v>
      </c>
      <c r="Q809" s="6">
        <v>12464.267320000001</v>
      </c>
      <c r="R809" s="2" t="s">
        <v>76</v>
      </c>
      <c r="V809" s="2" t="s">
        <v>2466</v>
      </c>
      <c r="W809" s="2" t="s">
        <v>2467</v>
      </c>
      <c r="X809" s="2" t="s">
        <v>2468</v>
      </c>
      <c r="Y809" s="3">
        <v>43467</v>
      </c>
      <c r="Z809" s="3">
        <v>43465</v>
      </c>
      <c r="AA809" s="2" t="s">
        <v>2469</v>
      </c>
    </row>
    <row r="810" spans="1:27" x14ac:dyDescent="0.25">
      <c r="A810" s="2">
        <v>2018</v>
      </c>
      <c r="B810" s="3">
        <v>43374</v>
      </c>
      <c r="C810" s="3">
        <v>43465</v>
      </c>
      <c r="D810" s="2" t="s">
        <v>2465</v>
      </c>
      <c r="E810" s="2" t="s">
        <v>71</v>
      </c>
      <c r="G810" t="s">
        <v>1489</v>
      </c>
      <c r="H810" t="s">
        <v>105</v>
      </c>
      <c r="I810" t="s">
        <v>275</v>
      </c>
      <c r="J810" t="s">
        <v>677</v>
      </c>
      <c r="K810" t="s">
        <v>2358</v>
      </c>
      <c r="L810">
        <v>34541</v>
      </c>
      <c r="M810" s="4" t="s">
        <v>2435</v>
      </c>
      <c r="N810" s="4" t="s">
        <v>2433</v>
      </c>
      <c r="O810" t="s">
        <v>677</v>
      </c>
      <c r="P810" s="6">
        <v>35520</v>
      </c>
      <c r="Q810" s="6">
        <v>28982.345664</v>
      </c>
      <c r="R810" s="2" t="s">
        <v>76</v>
      </c>
      <c r="V810" s="2" t="s">
        <v>2466</v>
      </c>
      <c r="W810" s="2" t="s">
        <v>2467</v>
      </c>
      <c r="X810" s="2" t="s">
        <v>2468</v>
      </c>
      <c r="Y810" s="3">
        <v>43467</v>
      </c>
      <c r="Z810" s="3">
        <v>43465</v>
      </c>
      <c r="AA810" s="2" t="s">
        <v>2469</v>
      </c>
    </row>
    <row r="811" spans="1:27" x14ac:dyDescent="0.25">
      <c r="A811" s="2">
        <v>2018</v>
      </c>
      <c r="B811" s="3">
        <v>43374</v>
      </c>
      <c r="C811" s="3">
        <v>43465</v>
      </c>
      <c r="D811" s="2" t="s">
        <v>2465</v>
      </c>
      <c r="E811" s="2" t="s">
        <v>71</v>
      </c>
      <c r="G811" t="s">
        <v>429</v>
      </c>
      <c r="H811" t="s">
        <v>492</v>
      </c>
      <c r="I811" t="s">
        <v>642</v>
      </c>
      <c r="J811" t="s">
        <v>668</v>
      </c>
      <c r="K811" t="s">
        <v>2317</v>
      </c>
      <c r="L811">
        <v>34542</v>
      </c>
      <c r="M811" s="4" t="s">
        <v>2434</v>
      </c>
      <c r="N811" s="5">
        <v>43404</v>
      </c>
      <c r="O811" t="s">
        <v>668</v>
      </c>
      <c r="P811" s="6">
        <v>28410</v>
      </c>
      <c r="Q811" s="6">
        <v>23544.617663999998</v>
      </c>
      <c r="R811" s="2" t="s">
        <v>76</v>
      </c>
      <c r="V811" s="2" t="s">
        <v>2466</v>
      </c>
      <c r="W811" s="2" t="s">
        <v>2467</v>
      </c>
      <c r="X811" s="2" t="s">
        <v>2468</v>
      </c>
      <c r="Y811" s="3">
        <v>43467</v>
      </c>
      <c r="Z811" s="3">
        <v>43465</v>
      </c>
      <c r="AA811" s="2" t="s">
        <v>2469</v>
      </c>
    </row>
    <row r="812" spans="1:27" x14ac:dyDescent="0.25">
      <c r="A812" s="2">
        <v>2018</v>
      </c>
      <c r="B812" s="3">
        <v>43374</v>
      </c>
      <c r="C812" s="3">
        <v>43465</v>
      </c>
      <c r="D812" s="2" t="s">
        <v>2465</v>
      </c>
      <c r="E812" s="2" t="s">
        <v>71</v>
      </c>
      <c r="G812" t="s">
        <v>600</v>
      </c>
      <c r="H812" t="s">
        <v>440</v>
      </c>
      <c r="I812" t="s">
        <v>187</v>
      </c>
      <c r="J812" t="s">
        <v>668</v>
      </c>
      <c r="K812" t="s">
        <v>2317</v>
      </c>
      <c r="L812">
        <v>34543</v>
      </c>
      <c r="M812" s="4" t="s">
        <v>2434</v>
      </c>
      <c r="N812" s="4" t="s">
        <v>2433</v>
      </c>
      <c r="O812" t="s">
        <v>668</v>
      </c>
      <c r="P812" s="6">
        <v>28410</v>
      </c>
      <c r="Q812" s="6">
        <v>23544.617663999998</v>
      </c>
      <c r="R812" s="2" t="s">
        <v>76</v>
      </c>
      <c r="V812" s="2" t="s">
        <v>2466</v>
      </c>
      <c r="W812" s="2" t="s">
        <v>2467</v>
      </c>
      <c r="X812" s="2" t="s">
        <v>2468</v>
      </c>
      <c r="Y812" s="3">
        <v>43467</v>
      </c>
      <c r="Z812" s="3">
        <v>43465</v>
      </c>
      <c r="AA812" s="2" t="s">
        <v>2469</v>
      </c>
    </row>
    <row r="813" spans="1:27" x14ac:dyDescent="0.25">
      <c r="A813" s="2">
        <v>2018</v>
      </c>
      <c r="B813" s="3">
        <v>43374</v>
      </c>
      <c r="C813" s="3">
        <v>43465</v>
      </c>
      <c r="D813" s="2" t="s">
        <v>2465</v>
      </c>
      <c r="E813" s="2" t="s">
        <v>71</v>
      </c>
      <c r="G813" t="s">
        <v>921</v>
      </c>
      <c r="H813" t="s">
        <v>100</v>
      </c>
      <c r="I813" t="s">
        <v>185</v>
      </c>
      <c r="J813" t="s">
        <v>675</v>
      </c>
      <c r="K813" t="s">
        <v>2379</v>
      </c>
      <c r="L813">
        <v>34544</v>
      </c>
      <c r="M813" s="4" t="s">
        <v>2439</v>
      </c>
      <c r="N813" s="4" t="s">
        <v>2433</v>
      </c>
      <c r="O813" t="s">
        <v>675</v>
      </c>
      <c r="P813" s="6">
        <v>93000</v>
      </c>
      <c r="Q813" s="6">
        <v>68988.313200000004</v>
      </c>
      <c r="R813" s="2" t="s">
        <v>76</v>
      </c>
      <c r="V813" s="2" t="s">
        <v>2466</v>
      </c>
      <c r="W813" s="2" t="s">
        <v>2467</v>
      </c>
      <c r="X813" s="2" t="s">
        <v>2468</v>
      </c>
      <c r="Y813" s="3">
        <v>43467</v>
      </c>
      <c r="Z813" s="3">
        <v>43465</v>
      </c>
      <c r="AA813" s="2" t="s">
        <v>2469</v>
      </c>
    </row>
    <row r="814" spans="1:27" x14ac:dyDescent="0.25">
      <c r="A814" s="2">
        <v>2018</v>
      </c>
      <c r="B814" s="3">
        <v>43374</v>
      </c>
      <c r="C814" s="3">
        <v>43465</v>
      </c>
      <c r="D814" s="2" t="s">
        <v>2465</v>
      </c>
      <c r="E814" s="2" t="s">
        <v>71</v>
      </c>
      <c r="G814" t="s">
        <v>496</v>
      </c>
      <c r="H814" t="s">
        <v>218</v>
      </c>
      <c r="I814" t="s">
        <v>91</v>
      </c>
      <c r="J814" t="s">
        <v>677</v>
      </c>
      <c r="K814" t="s">
        <v>2383</v>
      </c>
      <c r="L814">
        <v>34545</v>
      </c>
      <c r="M814" s="4" t="s">
        <v>2435</v>
      </c>
      <c r="N814" s="4" t="s">
        <v>2433</v>
      </c>
      <c r="O814" t="s">
        <v>677</v>
      </c>
      <c r="P814" s="6">
        <v>35520</v>
      </c>
      <c r="Q814" s="6">
        <v>28982.345664</v>
      </c>
      <c r="R814" s="2" t="s">
        <v>76</v>
      </c>
      <c r="V814" s="2" t="s">
        <v>2466</v>
      </c>
      <c r="W814" s="2" t="s">
        <v>2467</v>
      </c>
      <c r="X814" s="2" t="s">
        <v>2468</v>
      </c>
      <c r="Y814" s="3">
        <v>43467</v>
      </c>
      <c r="Z814" s="3">
        <v>43465</v>
      </c>
      <c r="AA814" s="2" t="s">
        <v>2469</v>
      </c>
    </row>
    <row r="815" spans="1:27" x14ac:dyDescent="0.25">
      <c r="A815" s="2">
        <v>2018</v>
      </c>
      <c r="B815" s="3">
        <v>43374</v>
      </c>
      <c r="C815" s="3">
        <v>43465</v>
      </c>
      <c r="D815" s="2" t="s">
        <v>2465</v>
      </c>
      <c r="E815" s="2" t="s">
        <v>71</v>
      </c>
      <c r="G815" t="s">
        <v>1490</v>
      </c>
      <c r="H815" t="s">
        <v>172</v>
      </c>
      <c r="I815" t="s">
        <v>164</v>
      </c>
      <c r="J815" t="s">
        <v>668</v>
      </c>
      <c r="K815" t="s">
        <v>2379</v>
      </c>
      <c r="L815">
        <v>34546</v>
      </c>
      <c r="M815" s="4" t="s">
        <v>2439</v>
      </c>
      <c r="N815" s="4" t="s">
        <v>2433</v>
      </c>
      <c r="O815" t="s">
        <v>668</v>
      </c>
      <c r="P815" s="6">
        <v>36185</v>
      </c>
      <c r="Q815" s="6">
        <v>29490.937664000001</v>
      </c>
      <c r="R815" s="2" t="s">
        <v>76</v>
      </c>
      <c r="V815" s="2" t="s">
        <v>2466</v>
      </c>
      <c r="W815" s="2" t="s">
        <v>2467</v>
      </c>
      <c r="X815" s="2" t="s">
        <v>2468</v>
      </c>
      <c r="Y815" s="3">
        <v>43467</v>
      </c>
      <c r="Z815" s="3">
        <v>43465</v>
      </c>
      <c r="AA815" s="2" t="s">
        <v>2469</v>
      </c>
    </row>
    <row r="816" spans="1:27" x14ac:dyDescent="0.25">
      <c r="A816" s="2">
        <v>2018</v>
      </c>
      <c r="B816" s="3">
        <v>43374</v>
      </c>
      <c r="C816" s="3">
        <v>43465</v>
      </c>
      <c r="D816" s="2" t="s">
        <v>2465</v>
      </c>
      <c r="E816" s="2" t="s">
        <v>71</v>
      </c>
      <c r="G816" t="s">
        <v>228</v>
      </c>
      <c r="H816" t="s">
        <v>364</v>
      </c>
      <c r="I816" t="s">
        <v>1491</v>
      </c>
      <c r="J816" t="s">
        <v>668</v>
      </c>
      <c r="K816" t="s">
        <v>2379</v>
      </c>
      <c r="L816">
        <v>34548</v>
      </c>
      <c r="M816" s="4" t="s">
        <v>2436</v>
      </c>
      <c r="N816" s="4" t="s">
        <v>2433</v>
      </c>
      <c r="O816" t="s">
        <v>668</v>
      </c>
      <c r="P816" s="6">
        <v>28410</v>
      </c>
      <c r="Q816" s="6">
        <v>23544.617663999998</v>
      </c>
      <c r="R816" s="2" t="s">
        <v>76</v>
      </c>
      <c r="V816" s="2" t="s">
        <v>2466</v>
      </c>
      <c r="W816" s="2" t="s">
        <v>2467</v>
      </c>
      <c r="X816" s="2" t="s">
        <v>2468</v>
      </c>
      <c r="Y816" s="3">
        <v>43467</v>
      </c>
      <c r="Z816" s="3">
        <v>43465</v>
      </c>
      <c r="AA816" s="2" t="s">
        <v>2469</v>
      </c>
    </row>
    <row r="817" spans="1:27" x14ac:dyDescent="0.25">
      <c r="A817" s="2">
        <v>2018</v>
      </c>
      <c r="B817" s="3">
        <v>43374</v>
      </c>
      <c r="C817" s="3">
        <v>43465</v>
      </c>
      <c r="D817" s="2" t="s">
        <v>2465</v>
      </c>
      <c r="E817" s="2" t="s">
        <v>71</v>
      </c>
      <c r="G817" t="s">
        <v>1492</v>
      </c>
      <c r="H817" t="s">
        <v>587</v>
      </c>
      <c r="I817" t="s">
        <v>1493</v>
      </c>
      <c r="J817" t="s">
        <v>674</v>
      </c>
      <c r="K817" t="s">
        <v>2379</v>
      </c>
      <c r="L817">
        <v>34550</v>
      </c>
      <c r="M817" s="4" t="s">
        <v>2439</v>
      </c>
      <c r="N817" s="4" t="s">
        <v>2433</v>
      </c>
      <c r="O817" t="s">
        <v>674</v>
      </c>
      <c r="P817" s="6">
        <v>55856</v>
      </c>
      <c r="Q817" s="6">
        <v>43389.770000000004</v>
      </c>
      <c r="R817" s="2" t="s">
        <v>76</v>
      </c>
      <c r="V817" s="2" t="s">
        <v>2466</v>
      </c>
      <c r="W817" s="2" t="s">
        <v>2467</v>
      </c>
      <c r="X817" s="2" t="s">
        <v>2468</v>
      </c>
      <c r="Y817" s="3">
        <v>43467</v>
      </c>
      <c r="Z817" s="3">
        <v>43465</v>
      </c>
      <c r="AA817" s="2" t="s">
        <v>2469</v>
      </c>
    </row>
    <row r="818" spans="1:27" x14ac:dyDescent="0.25">
      <c r="A818" s="2">
        <v>2018</v>
      </c>
      <c r="B818" s="3">
        <v>43374</v>
      </c>
      <c r="C818" s="3">
        <v>43465</v>
      </c>
      <c r="D818" s="2" t="s">
        <v>2465</v>
      </c>
      <c r="E818" s="2" t="s">
        <v>71</v>
      </c>
      <c r="G818" t="s">
        <v>1494</v>
      </c>
      <c r="H818" t="s">
        <v>364</v>
      </c>
      <c r="I818" t="s">
        <v>252</v>
      </c>
      <c r="J818" t="s">
        <v>674</v>
      </c>
      <c r="K818" t="s">
        <v>2379</v>
      </c>
      <c r="L818">
        <v>34551</v>
      </c>
      <c r="M818" s="4" t="s">
        <v>2439</v>
      </c>
      <c r="N818" s="4" t="s">
        <v>2433</v>
      </c>
      <c r="O818" t="s">
        <v>674</v>
      </c>
      <c r="P818" s="6">
        <v>66459</v>
      </c>
      <c r="Q818" s="6">
        <v>50811.869999999995</v>
      </c>
      <c r="R818" s="2" t="s">
        <v>76</v>
      </c>
      <c r="V818" s="2" t="s">
        <v>2466</v>
      </c>
      <c r="W818" s="2" t="s">
        <v>2467</v>
      </c>
      <c r="X818" s="2" t="s">
        <v>2468</v>
      </c>
      <c r="Y818" s="3">
        <v>43467</v>
      </c>
      <c r="Z818" s="3">
        <v>43465</v>
      </c>
      <c r="AA818" s="2" t="s">
        <v>2469</v>
      </c>
    </row>
    <row r="819" spans="1:27" x14ac:dyDescent="0.25">
      <c r="A819" s="2">
        <v>2018</v>
      </c>
      <c r="B819" s="3">
        <v>43374</v>
      </c>
      <c r="C819" s="3">
        <v>43465</v>
      </c>
      <c r="D819" s="2" t="s">
        <v>2465</v>
      </c>
      <c r="E819" s="2" t="s">
        <v>71</v>
      </c>
      <c r="G819" t="s">
        <v>1495</v>
      </c>
      <c r="H819" t="s">
        <v>103</v>
      </c>
      <c r="I819" t="s">
        <v>1229</v>
      </c>
      <c r="J819" t="s">
        <v>677</v>
      </c>
      <c r="K819" t="s">
        <v>2383</v>
      </c>
      <c r="L819">
        <v>34552</v>
      </c>
      <c r="M819" s="4" t="s">
        <v>2438</v>
      </c>
      <c r="N819" s="4" t="s">
        <v>2433</v>
      </c>
      <c r="O819" t="s">
        <v>677</v>
      </c>
      <c r="P819" s="6">
        <v>35520</v>
      </c>
      <c r="Q819" s="6">
        <v>28982.345664</v>
      </c>
      <c r="R819" s="2" t="s">
        <v>76</v>
      </c>
      <c r="V819" s="2" t="s">
        <v>2466</v>
      </c>
      <c r="W819" s="2" t="s">
        <v>2467</v>
      </c>
      <c r="X819" s="2" t="s">
        <v>2468</v>
      </c>
      <c r="Y819" s="3">
        <v>43467</v>
      </c>
      <c r="Z819" s="3">
        <v>43465</v>
      </c>
      <c r="AA819" s="2" t="s">
        <v>2469</v>
      </c>
    </row>
    <row r="820" spans="1:27" x14ac:dyDescent="0.25">
      <c r="A820" s="2">
        <v>2018</v>
      </c>
      <c r="B820" s="3">
        <v>43374</v>
      </c>
      <c r="C820" s="3">
        <v>43465</v>
      </c>
      <c r="D820" s="2" t="s">
        <v>2465</v>
      </c>
      <c r="E820" s="2" t="s">
        <v>71</v>
      </c>
      <c r="G820" t="s">
        <v>1496</v>
      </c>
      <c r="H820" t="s">
        <v>195</v>
      </c>
      <c r="I820" t="s">
        <v>103</v>
      </c>
      <c r="J820" t="s">
        <v>677</v>
      </c>
      <c r="K820" t="s">
        <v>2361</v>
      </c>
      <c r="L820">
        <v>34554</v>
      </c>
      <c r="M820" s="4" t="s">
        <v>2435</v>
      </c>
      <c r="N820" s="4" t="s">
        <v>2433</v>
      </c>
      <c r="O820" t="s">
        <v>677</v>
      </c>
      <c r="P820" s="6">
        <v>35520</v>
      </c>
      <c r="Q820" s="6">
        <v>28982.345664</v>
      </c>
      <c r="R820" s="2" t="s">
        <v>76</v>
      </c>
      <c r="V820" s="2" t="s">
        <v>2466</v>
      </c>
      <c r="W820" s="2" t="s">
        <v>2467</v>
      </c>
      <c r="X820" s="2" t="s">
        <v>2468</v>
      </c>
      <c r="Y820" s="3">
        <v>43467</v>
      </c>
      <c r="Z820" s="3">
        <v>43465</v>
      </c>
      <c r="AA820" s="2" t="s">
        <v>2469</v>
      </c>
    </row>
    <row r="821" spans="1:27" x14ac:dyDescent="0.25">
      <c r="A821" s="2">
        <v>2018</v>
      </c>
      <c r="B821" s="3">
        <v>43374</v>
      </c>
      <c r="C821" s="3">
        <v>43465</v>
      </c>
      <c r="D821" s="2" t="s">
        <v>2465</v>
      </c>
      <c r="E821" s="2" t="s">
        <v>71</v>
      </c>
      <c r="G821" t="s">
        <v>1497</v>
      </c>
      <c r="H821" t="s">
        <v>1498</v>
      </c>
      <c r="I821" t="s">
        <v>1499</v>
      </c>
      <c r="J821" t="s">
        <v>677</v>
      </c>
      <c r="K821" t="s">
        <v>2358</v>
      </c>
      <c r="L821">
        <v>34555</v>
      </c>
      <c r="M821" s="4" t="s">
        <v>2439</v>
      </c>
      <c r="N821" s="4" t="s">
        <v>2433</v>
      </c>
      <c r="O821" t="s">
        <v>677</v>
      </c>
      <c r="P821" s="6">
        <v>35520</v>
      </c>
      <c r="Q821" s="6">
        <v>28982.345664</v>
      </c>
      <c r="R821" s="2" t="s">
        <v>76</v>
      </c>
      <c r="V821" s="2" t="s">
        <v>2466</v>
      </c>
      <c r="W821" s="2" t="s">
        <v>2467</v>
      </c>
      <c r="X821" s="2" t="s">
        <v>2468</v>
      </c>
      <c r="Y821" s="3">
        <v>43467</v>
      </c>
      <c r="Z821" s="3">
        <v>43465</v>
      </c>
      <c r="AA821" s="2" t="s">
        <v>2469</v>
      </c>
    </row>
    <row r="822" spans="1:27" x14ac:dyDescent="0.25">
      <c r="A822" s="2">
        <v>2018</v>
      </c>
      <c r="B822" s="3">
        <v>43374</v>
      </c>
      <c r="C822" s="3">
        <v>43465</v>
      </c>
      <c r="D822" s="2" t="s">
        <v>2465</v>
      </c>
      <c r="E822" s="2" t="s">
        <v>71</v>
      </c>
      <c r="G822" t="s">
        <v>422</v>
      </c>
      <c r="H822" t="s">
        <v>221</v>
      </c>
      <c r="I822" t="s">
        <v>1061</v>
      </c>
      <c r="J822" t="s">
        <v>677</v>
      </c>
      <c r="K822" t="s">
        <v>2358</v>
      </c>
      <c r="L822">
        <v>34556</v>
      </c>
      <c r="M822" s="4" t="s">
        <v>2438</v>
      </c>
      <c r="N822" s="4" t="s">
        <v>2433</v>
      </c>
      <c r="O822" t="s">
        <v>677</v>
      </c>
      <c r="P822" s="6">
        <v>35520</v>
      </c>
      <c r="Q822" s="6">
        <v>28982.345664</v>
      </c>
      <c r="R822" s="2" t="s">
        <v>76</v>
      </c>
      <c r="V822" s="2" t="s">
        <v>2466</v>
      </c>
      <c r="W822" s="2" t="s">
        <v>2467</v>
      </c>
      <c r="X822" s="2" t="s">
        <v>2468</v>
      </c>
      <c r="Y822" s="3">
        <v>43467</v>
      </c>
      <c r="Z822" s="3">
        <v>43465</v>
      </c>
      <c r="AA822" s="2" t="s">
        <v>2469</v>
      </c>
    </row>
    <row r="823" spans="1:27" x14ac:dyDescent="0.25">
      <c r="A823" s="2">
        <v>2018</v>
      </c>
      <c r="B823" s="3">
        <v>43374</v>
      </c>
      <c r="C823" s="3">
        <v>43465</v>
      </c>
      <c r="D823" s="2" t="s">
        <v>2465</v>
      </c>
      <c r="E823" s="2" t="s">
        <v>71</v>
      </c>
      <c r="G823" t="s">
        <v>648</v>
      </c>
      <c r="H823" t="s">
        <v>252</v>
      </c>
      <c r="I823" t="s">
        <v>132</v>
      </c>
      <c r="J823" t="s">
        <v>676</v>
      </c>
      <c r="K823" t="s">
        <v>2370</v>
      </c>
      <c r="L823">
        <v>34557</v>
      </c>
      <c r="M823" s="4" t="s">
        <v>2435</v>
      </c>
      <c r="N823" s="4" t="s">
        <v>2433</v>
      </c>
      <c r="O823" t="s">
        <v>676</v>
      </c>
      <c r="P823" s="6">
        <v>38990</v>
      </c>
      <c r="Q823" s="6">
        <v>31583.57</v>
      </c>
      <c r="R823" s="2" t="s">
        <v>76</v>
      </c>
      <c r="V823" s="2" t="s">
        <v>2466</v>
      </c>
      <c r="W823" s="2" t="s">
        <v>2467</v>
      </c>
      <c r="X823" s="2" t="s">
        <v>2468</v>
      </c>
      <c r="Y823" s="3">
        <v>43467</v>
      </c>
      <c r="Z823" s="3">
        <v>43465</v>
      </c>
      <c r="AA823" s="2" t="s">
        <v>2469</v>
      </c>
    </row>
    <row r="824" spans="1:27" x14ac:dyDescent="0.25">
      <c r="A824" s="2">
        <v>2018</v>
      </c>
      <c r="B824" s="3">
        <v>43374</v>
      </c>
      <c r="C824" s="3">
        <v>43465</v>
      </c>
      <c r="D824" s="2" t="s">
        <v>2465</v>
      </c>
      <c r="E824" s="2" t="s">
        <v>71</v>
      </c>
      <c r="G824" t="s">
        <v>1500</v>
      </c>
      <c r="H824" t="s">
        <v>1491</v>
      </c>
      <c r="I824" t="s">
        <v>263</v>
      </c>
      <c r="J824" t="s">
        <v>677</v>
      </c>
      <c r="K824" t="s">
        <v>2358</v>
      </c>
      <c r="L824">
        <v>34558</v>
      </c>
      <c r="M824" s="4" t="s">
        <v>2435</v>
      </c>
      <c r="N824" s="4" t="s">
        <v>2433</v>
      </c>
      <c r="O824" t="s">
        <v>677</v>
      </c>
      <c r="P824" s="6">
        <v>35520</v>
      </c>
      <c r="Q824" s="6">
        <v>28982.345664</v>
      </c>
      <c r="R824" s="2" t="s">
        <v>76</v>
      </c>
      <c r="V824" s="2" t="s">
        <v>2466</v>
      </c>
      <c r="W824" s="2" t="s">
        <v>2467</v>
      </c>
      <c r="X824" s="2" t="s">
        <v>2468</v>
      </c>
      <c r="Y824" s="3">
        <v>43467</v>
      </c>
      <c r="Z824" s="3">
        <v>43465</v>
      </c>
      <c r="AA824" s="2" t="s">
        <v>2469</v>
      </c>
    </row>
    <row r="825" spans="1:27" x14ac:dyDescent="0.25">
      <c r="A825" s="2">
        <v>2018</v>
      </c>
      <c r="B825" s="3">
        <v>43374</v>
      </c>
      <c r="C825" s="3">
        <v>43465</v>
      </c>
      <c r="D825" s="2" t="s">
        <v>2465</v>
      </c>
      <c r="E825" s="2" t="s">
        <v>71</v>
      </c>
      <c r="G825" t="s">
        <v>1501</v>
      </c>
      <c r="H825" t="s">
        <v>398</v>
      </c>
      <c r="I825" t="s">
        <v>105</v>
      </c>
      <c r="J825" t="s">
        <v>677</v>
      </c>
      <c r="K825" t="s">
        <v>2383</v>
      </c>
      <c r="L825">
        <v>34559</v>
      </c>
      <c r="M825" s="4" t="s">
        <v>2435</v>
      </c>
      <c r="N825" s="4" t="s">
        <v>2433</v>
      </c>
      <c r="O825" t="s">
        <v>677</v>
      </c>
      <c r="P825" s="6">
        <v>35520</v>
      </c>
      <c r="Q825" s="6">
        <v>28982.345664</v>
      </c>
      <c r="R825" s="2" t="s">
        <v>76</v>
      </c>
      <c r="V825" s="2" t="s">
        <v>2466</v>
      </c>
      <c r="W825" s="2" t="s">
        <v>2467</v>
      </c>
      <c r="X825" s="2" t="s">
        <v>2468</v>
      </c>
      <c r="Y825" s="3">
        <v>43467</v>
      </c>
      <c r="Z825" s="3">
        <v>43465</v>
      </c>
      <c r="AA825" s="2" t="s">
        <v>2469</v>
      </c>
    </row>
    <row r="826" spans="1:27" x14ac:dyDescent="0.25">
      <c r="A826" s="2">
        <v>2018</v>
      </c>
      <c r="B826" s="3">
        <v>43374</v>
      </c>
      <c r="C826" s="3">
        <v>43465</v>
      </c>
      <c r="D826" s="2" t="s">
        <v>2465</v>
      </c>
      <c r="E826" s="2" t="s">
        <v>71</v>
      </c>
      <c r="G826" t="s">
        <v>245</v>
      </c>
      <c r="H826" t="s">
        <v>1343</v>
      </c>
      <c r="I826" t="s">
        <v>164</v>
      </c>
      <c r="J826" t="s">
        <v>677</v>
      </c>
      <c r="K826" t="s">
        <v>2370</v>
      </c>
      <c r="L826">
        <v>34560</v>
      </c>
      <c r="M826" s="4" t="s">
        <v>2435</v>
      </c>
      <c r="N826" s="4" t="s">
        <v>2433</v>
      </c>
      <c r="O826" t="s">
        <v>677</v>
      </c>
      <c r="P826" s="6">
        <v>35520</v>
      </c>
      <c r="Q826" s="6">
        <v>28982.345664</v>
      </c>
      <c r="R826" s="2" t="s">
        <v>76</v>
      </c>
      <c r="V826" s="2" t="s">
        <v>2466</v>
      </c>
      <c r="W826" s="2" t="s">
        <v>2467</v>
      </c>
      <c r="X826" s="2" t="s">
        <v>2468</v>
      </c>
      <c r="Y826" s="3">
        <v>43467</v>
      </c>
      <c r="Z826" s="3">
        <v>43465</v>
      </c>
      <c r="AA826" s="2" t="s">
        <v>2469</v>
      </c>
    </row>
    <row r="827" spans="1:27" x14ac:dyDescent="0.25">
      <c r="A827" s="2">
        <v>2018</v>
      </c>
      <c r="B827" s="3">
        <v>43374</v>
      </c>
      <c r="C827" s="3">
        <v>43465</v>
      </c>
      <c r="D827" s="2" t="s">
        <v>2465</v>
      </c>
      <c r="E827" s="2" t="s">
        <v>71</v>
      </c>
      <c r="G827" t="s">
        <v>595</v>
      </c>
      <c r="H827" t="s">
        <v>145</v>
      </c>
      <c r="I827" t="s">
        <v>385</v>
      </c>
      <c r="J827" t="s">
        <v>677</v>
      </c>
      <c r="K827" t="s">
        <v>2355</v>
      </c>
      <c r="L827">
        <v>34562</v>
      </c>
      <c r="M827" s="4" t="s">
        <v>2435</v>
      </c>
      <c r="N827" s="4" t="s">
        <v>2433</v>
      </c>
      <c r="O827" t="s">
        <v>677</v>
      </c>
      <c r="P827" s="6">
        <v>35520</v>
      </c>
      <c r="Q827" s="6">
        <v>28982.345664</v>
      </c>
      <c r="R827" s="2" t="s">
        <v>76</v>
      </c>
      <c r="V827" s="2" t="s">
        <v>2466</v>
      </c>
      <c r="W827" s="2" t="s">
        <v>2467</v>
      </c>
      <c r="X827" s="2" t="s">
        <v>2468</v>
      </c>
      <c r="Y827" s="3">
        <v>43467</v>
      </c>
      <c r="Z827" s="3">
        <v>43465</v>
      </c>
      <c r="AA827" s="2" t="s">
        <v>2469</v>
      </c>
    </row>
    <row r="828" spans="1:27" x14ac:dyDescent="0.25">
      <c r="A828" s="2">
        <v>2018</v>
      </c>
      <c r="B828" s="3">
        <v>43374</v>
      </c>
      <c r="C828" s="3">
        <v>43465</v>
      </c>
      <c r="D828" s="2" t="s">
        <v>2465</v>
      </c>
      <c r="E828" s="2" t="s">
        <v>71</v>
      </c>
      <c r="G828" t="s">
        <v>1502</v>
      </c>
      <c r="H828" t="s">
        <v>100</v>
      </c>
      <c r="I828" t="s">
        <v>404</v>
      </c>
      <c r="J828" t="s">
        <v>677</v>
      </c>
      <c r="K828" t="s">
        <v>2350</v>
      </c>
      <c r="L828">
        <v>34563</v>
      </c>
      <c r="M828" s="4" t="s">
        <v>2438</v>
      </c>
      <c r="N828" s="4" t="s">
        <v>2433</v>
      </c>
      <c r="O828" t="s">
        <v>677</v>
      </c>
      <c r="P828" s="6">
        <v>35520</v>
      </c>
      <c r="Q828" s="6">
        <v>28982.345664</v>
      </c>
      <c r="R828" s="2" t="s">
        <v>76</v>
      </c>
      <c r="V828" s="2" t="s">
        <v>2466</v>
      </c>
      <c r="W828" s="2" t="s">
        <v>2467</v>
      </c>
      <c r="X828" s="2" t="s">
        <v>2468</v>
      </c>
      <c r="Y828" s="3">
        <v>43467</v>
      </c>
      <c r="Z828" s="3">
        <v>43465</v>
      </c>
      <c r="AA828" s="2" t="s">
        <v>2469</v>
      </c>
    </row>
    <row r="829" spans="1:27" x14ac:dyDescent="0.25">
      <c r="A829" s="2">
        <v>2018</v>
      </c>
      <c r="B829" s="3">
        <v>43374</v>
      </c>
      <c r="C829" s="3">
        <v>43465</v>
      </c>
      <c r="D829" s="2" t="s">
        <v>2465</v>
      </c>
      <c r="E829" s="2" t="s">
        <v>71</v>
      </c>
      <c r="G829" t="s">
        <v>1503</v>
      </c>
      <c r="H829" t="s">
        <v>386</v>
      </c>
      <c r="I829" t="s">
        <v>745</v>
      </c>
      <c r="J829" t="s">
        <v>677</v>
      </c>
      <c r="K829" t="s">
        <v>2355</v>
      </c>
      <c r="L829">
        <v>34564</v>
      </c>
      <c r="M829" s="4" t="s">
        <v>2435</v>
      </c>
      <c r="N829" s="4" t="s">
        <v>2433</v>
      </c>
      <c r="O829" t="s">
        <v>677</v>
      </c>
      <c r="P829" s="6">
        <v>35520</v>
      </c>
      <c r="Q829" s="6">
        <v>28982.345664</v>
      </c>
      <c r="R829" s="2" t="s">
        <v>76</v>
      </c>
      <c r="V829" s="2" t="s">
        <v>2466</v>
      </c>
      <c r="W829" s="2" t="s">
        <v>2467</v>
      </c>
      <c r="X829" s="2" t="s">
        <v>2468</v>
      </c>
      <c r="Y829" s="3">
        <v>43467</v>
      </c>
      <c r="Z829" s="3">
        <v>43465</v>
      </c>
      <c r="AA829" s="2" t="s">
        <v>2469</v>
      </c>
    </row>
    <row r="830" spans="1:27" x14ac:dyDescent="0.25">
      <c r="A830" s="2">
        <v>2018</v>
      </c>
      <c r="B830" s="3">
        <v>43374</v>
      </c>
      <c r="C830" s="3">
        <v>43465</v>
      </c>
      <c r="D830" s="2" t="s">
        <v>2465</v>
      </c>
      <c r="E830" s="2" t="s">
        <v>71</v>
      </c>
      <c r="G830" t="s">
        <v>341</v>
      </c>
      <c r="H830" t="s">
        <v>267</v>
      </c>
      <c r="I830" t="s">
        <v>721</v>
      </c>
      <c r="J830" t="s">
        <v>677</v>
      </c>
      <c r="K830" t="s">
        <v>2338</v>
      </c>
      <c r="L830">
        <v>34565</v>
      </c>
      <c r="M830" s="4" t="s">
        <v>2435</v>
      </c>
      <c r="N830" s="4" t="s">
        <v>2433</v>
      </c>
      <c r="O830" t="s">
        <v>677</v>
      </c>
      <c r="P830" s="6">
        <v>35520</v>
      </c>
      <c r="Q830" s="6">
        <v>28982.345664</v>
      </c>
      <c r="R830" s="2" t="s">
        <v>76</v>
      </c>
      <c r="V830" s="2" t="s">
        <v>2466</v>
      </c>
      <c r="W830" s="2" t="s">
        <v>2467</v>
      </c>
      <c r="X830" s="2" t="s">
        <v>2468</v>
      </c>
      <c r="Y830" s="3">
        <v>43467</v>
      </c>
      <c r="Z830" s="3">
        <v>43465</v>
      </c>
      <c r="AA830" s="2" t="s">
        <v>2469</v>
      </c>
    </row>
    <row r="831" spans="1:27" x14ac:dyDescent="0.25">
      <c r="A831" s="2">
        <v>2018</v>
      </c>
      <c r="B831" s="3">
        <v>43374</v>
      </c>
      <c r="C831" s="3">
        <v>43465</v>
      </c>
      <c r="D831" s="2" t="s">
        <v>2465</v>
      </c>
      <c r="E831" s="2" t="s">
        <v>71</v>
      </c>
      <c r="G831" t="s">
        <v>1504</v>
      </c>
      <c r="H831" t="s">
        <v>147</v>
      </c>
      <c r="I831" t="s">
        <v>95</v>
      </c>
      <c r="J831" t="s">
        <v>677</v>
      </c>
      <c r="K831" t="s">
        <v>2381</v>
      </c>
      <c r="L831">
        <v>34566</v>
      </c>
      <c r="M831" s="4" t="s">
        <v>2440</v>
      </c>
      <c r="N831" s="4" t="s">
        <v>2433</v>
      </c>
      <c r="O831" t="s">
        <v>677</v>
      </c>
      <c r="P831" s="6">
        <v>35520</v>
      </c>
      <c r="Q831" s="6">
        <v>28982.345664</v>
      </c>
      <c r="R831" s="2" t="s">
        <v>76</v>
      </c>
      <c r="V831" s="2" t="s">
        <v>2466</v>
      </c>
      <c r="W831" s="2" t="s">
        <v>2467</v>
      </c>
      <c r="X831" s="2" t="s">
        <v>2468</v>
      </c>
      <c r="Y831" s="3">
        <v>43467</v>
      </c>
      <c r="Z831" s="3">
        <v>43465</v>
      </c>
      <c r="AA831" s="2" t="s">
        <v>2469</v>
      </c>
    </row>
    <row r="832" spans="1:27" x14ac:dyDescent="0.25">
      <c r="A832" s="2">
        <v>2018</v>
      </c>
      <c r="B832" s="3">
        <v>43374</v>
      </c>
      <c r="C832" s="3">
        <v>43465</v>
      </c>
      <c r="D832" s="2" t="s">
        <v>2465</v>
      </c>
      <c r="E832" s="2" t="s">
        <v>71</v>
      </c>
      <c r="G832" t="s">
        <v>1320</v>
      </c>
      <c r="H832" t="s">
        <v>938</v>
      </c>
      <c r="I832" t="s">
        <v>734</v>
      </c>
      <c r="J832" t="s">
        <v>668</v>
      </c>
      <c r="K832" t="s">
        <v>2366</v>
      </c>
      <c r="L832">
        <v>34567</v>
      </c>
      <c r="M832" s="4" t="s">
        <v>2434</v>
      </c>
      <c r="N832" s="4" t="s">
        <v>2433</v>
      </c>
      <c r="O832" t="s">
        <v>668</v>
      </c>
      <c r="P832" s="6">
        <v>28410</v>
      </c>
      <c r="Q832" s="6">
        <v>23544.617663999998</v>
      </c>
      <c r="R832" s="2" t="s">
        <v>76</v>
      </c>
      <c r="V832" s="2" t="s">
        <v>2466</v>
      </c>
      <c r="W832" s="2" t="s">
        <v>2467</v>
      </c>
      <c r="X832" s="2" t="s">
        <v>2468</v>
      </c>
      <c r="Y832" s="3">
        <v>43467</v>
      </c>
      <c r="Z832" s="3">
        <v>43465</v>
      </c>
      <c r="AA832" s="2" t="s">
        <v>2469</v>
      </c>
    </row>
    <row r="833" spans="1:27" x14ac:dyDescent="0.25">
      <c r="A833" s="2">
        <v>2018</v>
      </c>
      <c r="B833" s="3">
        <v>43374</v>
      </c>
      <c r="C833" s="3">
        <v>43465</v>
      </c>
      <c r="D833" s="2" t="s">
        <v>2465</v>
      </c>
      <c r="E833" s="2" t="s">
        <v>71</v>
      </c>
      <c r="G833" t="s">
        <v>982</v>
      </c>
      <c r="H833" t="s">
        <v>132</v>
      </c>
      <c r="I833" t="s">
        <v>95</v>
      </c>
      <c r="J833" t="s">
        <v>677</v>
      </c>
      <c r="K833" t="s">
        <v>2353</v>
      </c>
      <c r="L833">
        <v>34568</v>
      </c>
      <c r="M833" s="4" t="s">
        <v>2435</v>
      </c>
      <c r="N833" s="4" t="s">
        <v>2433</v>
      </c>
      <c r="O833" t="s">
        <v>677</v>
      </c>
      <c r="P833" s="6">
        <v>35520</v>
      </c>
      <c r="Q833" s="6">
        <v>28982.345664</v>
      </c>
      <c r="R833" s="2" t="s">
        <v>76</v>
      </c>
      <c r="V833" s="2" t="s">
        <v>2466</v>
      </c>
      <c r="W833" s="2" t="s">
        <v>2467</v>
      </c>
      <c r="X833" s="2" t="s">
        <v>2468</v>
      </c>
      <c r="Y833" s="3">
        <v>43467</v>
      </c>
      <c r="Z833" s="3">
        <v>43465</v>
      </c>
      <c r="AA833" s="2" t="s">
        <v>2469</v>
      </c>
    </row>
    <row r="834" spans="1:27" x14ac:dyDescent="0.25">
      <c r="A834" s="2">
        <v>2018</v>
      </c>
      <c r="B834" s="3">
        <v>43374</v>
      </c>
      <c r="C834" s="3">
        <v>43465</v>
      </c>
      <c r="D834" s="2" t="s">
        <v>2465</v>
      </c>
      <c r="E834" s="2" t="s">
        <v>71</v>
      </c>
      <c r="G834" t="s">
        <v>1505</v>
      </c>
      <c r="H834" t="s">
        <v>561</v>
      </c>
      <c r="I834" t="s">
        <v>252</v>
      </c>
      <c r="J834" t="s">
        <v>678</v>
      </c>
      <c r="K834" t="s">
        <v>2377</v>
      </c>
      <c r="L834">
        <v>34569</v>
      </c>
      <c r="M834" s="4" t="s">
        <v>2439</v>
      </c>
      <c r="N834" s="4" t="s">
        <v>2433</v>
      </c>
      <c r="O834" t="s">
        <v>678</v>
      </c>
      <c r="P834" s="6">
        <v>21011</v>
      </c>
      <c r="Q834" s="6">
        <v>17816.505720000001</v>
      </c>
      <c r="R834" s="2" t="s">
        <v>76</v>
      </c>
      <c r="V834" s="2" t="s">
        <v>2466</v>
      </c>
      <c r="W834" s="2" t="s">
        <v>2467</v>
      </c>
      <c r="X834" s="2" t="s">
        <v>2468</v>
      </c>
      <c r="Y834" s="3">
        <v>43467</v>
      </c>
      <c r="Z834" s="3">
        <v>43465</v>
      </c>
      <c r="AA834" s="2" t="s">
        <v>2469</v>
      </c>
    </row>
    <row r="835" spans="1:27" x14ac:dyDescent="0.25">
      <c r="A835" s="2">
        <v>2018</v>
      </c>
      <c r="B835" s="3">
        <v>43374</v>
      </c>
      <c r="C835" s="3">
        <v>43465</v>
      </c>
      <c r="D835" s="2" t="s">
        <v>2465</v>
      </c>
      <c r="E835" s="2" t="s">
        <v>71</v>
      </c>
      <c r="G835" t="s">
        <v>691</v>
      </c>
      <c r="H835" t="s">
        <v>1506</v>
      </c>
      <c r="I835" t="s">
        <v>479</v>
      </c>
      <c r="J835" t="s">
        <v>668</v>
      </c>
      <c r="K835" t="s">
        <v>2317</v>
      </c>
      <c r="L835">
        <v>34570</v>
      </c>
      <c r="M835" s="4" t="s">
        <v>2434</v>
      </c>
      <c r="N835" s="4" t="s">
        <v>2433</v>
      </c>
      <c r="O835" t="s">
        <v>668</v>
      </c>
      <c r="P835" s="6">
        <v>28410</v>
      </c>
      <c r="Q835" s="6">
        <v>23544.617663999998</v>
      </c>
      <c r="R835" s="2" t="s">
        <v>76</v>
      </c>
      <c r="V835" s="2" t="s">
        <v>2466</v>
      </c>
      <c r="W835" s="2" t="s">
        <v>2467</v>
      </c>
      <c r="X835" s="2" t="s">
        <v>2468</v>
      </c>
      <c r="Y835" s="3">
        <v>43467</v>
      </c>
      <c r="Z835" s="3">
        <v>43465</v>
      </c>
      <c r="AA835" s="2" t="s">
        <v>2469</v>
      </c>
    </row>
    <row r="836" spans="1:27" x14ac:dyDescent="0.25">
      <c r="A836" s="2">
        <v>2018</v>
      </c>
      <c r="B836" s="3">
        <v>43374</v>
      </c>
      <c r="C836" s="3">
        <v>43465</v>
      </c>
      <c r="D836" s="2" t="s">
        <v>2465</v>
      </c>
      <c r="E836" s="2" t="s">
        <v>71</v>
      </c>
      <c r="G836" t="s">
        <v>234</v>
      </c>
      <c r="H836" t="s">
        <v>113</v>
      </c>
      <c r="I836" t="s">
        <v>100</v>
      </c>
      <c r="J836" t="s">
        <v>677</v>
      </c>
      <c r="K836" t="s">
        <v>2377</v>
      </c>
      <c r="L836">
        <v>34571</v>
      </c>
      <c r="M836" s="4" t="s">
        <v>2439</v>
      </c>
      <c r="N836" s="4" t="s">
        <v>2433</v>
      </c>
      <c r="O836" t="s">
        <v>677</v>
      </c>
      <c r="P836" s="6">
        <v>35520</v>
      </c>
      <c r="Q836" s="6">
        <v>28982.345664</v>
      </c>
      <c r="R836" s="2" t="s">
        <v>76</v>
      </c>
      <c r="V836" s="2" t="s">
        <v>2466</v>
      </c>
      <c r="W836" s="2" t="s">
        <v>2467</v>
      </c>
      <c r="X836" s="2" t="s">
        <v>2468</v>
      </c>
      <c r="Y836" s="3">
        <v>43467</v>
      </c>
      <c r="Z836" s="3">
        <v>43465</v>
      </c>
      <c r="AA836" s="2" t="s">
        <v>2469</v>
      </c>
    </row>
    <row r="837" spans="1:27" x14ac:dyDescent="0.25">
      <c r="A837" s="2">
        <v>2018</v>
      </c>
      <c r="B837" s="3">
        <v>43374</v>
      </c>
      <c r="C837" s="3">
        <v>43465</v>
      </c>
      <c r="D837" s="2" t="s">
        <v>2465</v>
      </c>
      <c r="E837" s="2" t="s">
        <v>71</v>
      </c>
      <c r="G837" t="s">
        <v>357</v>
      </c>
      <c r="H837" t="s">
        <v>281</v>
      </c>
      <c r="I837" t="s">
        <v>85</v>
      </c>
      <c r="J837" t="s">
        <v>677</v>
      </c>
      <c r="K837" t="s">
        <v>2377</v>
      </c>
      <c r="L837">
        <v>34572</v>
      </c>
      <c r="M837" s="4" t="s">
        <v>2439</v>
      </c>
      <c r="N837" s="4" t="s">
        <v>2433</v>
      </c>
      <c r="O837" t="s">
        <v>677</v>
      </c>
      <c r="P837" s="6">
        <v>35520</v>
      </c>
      <c r="Q837" s="6">
        <v>28982.345664</v>
      </c>
      <c r="R837" s="2" t="s">
        <v>76</v>
      </c>
      <c r="V837" s="2" t="s">
        <v>2466</v>
      </c>
      <c r="W837" s="2" t="s">
        <v>2467</v>
      </c>
      <c r="X837" s="2" t="s">
        <v>2468</v>
      </c>
      <c r="Y837" s="3">
        <v>43467</v>
      </c>
      <c r="Z837" s="3">
        <v>43465</v>
      </c>
      <c r="AA837" s="2" t="s">
        <v>2469</v>
      </c>
    </row>
    <row r="838" spans="1:27" x14ac:dyDescent="0.25">
      <c r="A838" s="2">
        <v>2018</v>
      </c>
      <c r="B838" s="3">
        <v>43374</v>
      </c>
      <c r="C838" s="3">
        <v>43465</v>
      </c>
      <c r="D838" s="2" t="s">
        <v>2465</v>
      </c>
      <c r="E838" s="2" t="s">
        <v>71</v>
      </c>
      <c r="G838" t="s">
        <v>102</v>
      </c>
      <c r="H838" t="s">
        <v>577</v>
      </c>
      <c r="I838" t="s">
        <v>467</v>
      </c>
      <c r="J838" t="s">
        <v>677</v>
      </c>
      <c r="K838" t="s">
        <v>2377</v>
      </c>
      <c r="L838">
        <v>34573</v>
      </c>
      <c r="M838" s="4" t="s">
        <v>2439</v>
      </c>
      <c r="N838" s="4" t="s">
        <v>2433</v>
      </c>
      <c r="O838" t="s">
        <v>677</v>
      </c>
      <c r="P838" s="6">
        <v>35520</v>
      </c>
      <c r="Q838" s="6">
        <v>28982.345664</v>
      </c>
      <c r="R838" s="2" t="s">
        <v>76</v>
      </c>
      <c r="V838" s="2" t="s">
        <v>2466</v>
      </c>
      <c r="W838" s="2" t="s">
        <v>2467</v>
      </c>
      <c r="X838" s="2" t="s">
        <v>2468</v>
      </c>
      <c r="Y838" s="3">
        <v>43467</v>
      </c>
      <c r="Z838" s="3">
        <v>43465</v>
      </c>
      <c r="AA838" s="2" t="s">
        <v>2469</v>
      </c>
    </row>
    <row r="839" spans="1:27" x14ac:dyDescent="0.25">
      <c r="A839" s="2">
        <v>2018</v>
      </c>
      <c r="B839" s="3">
        <v>43374</v>
      </c>
      <c r="C839" s="3">
        <v>43465</v>
      </c>
      <c r="D839" s="2" t="s">
        <v>2465</v>
      </c>
      <c r="E839" s="2" t="s">
        <v>71</v>
      </c>
      <c r="G839" t="s">
        <v>1507</v>
      </c>
      <c r="H839" t="s">
        <v>1508</v>
      </c>
      <c r="I839" t="s">
        <v>1509</v>
      </c>
      <c r="J839" t="s">
        <v>677</v>
      </c>
      <c r="K839" t="s">
        <v>2350</v>
      </c>
      <c r="L839">
        <v>34574</v>
      </c>
      <c r="M839" s="4" t="s">
        <v>2438</v>
      </c>
      <c r="N839" s="4" t="s">
        <v>2433</v>
      </c>
      <c r="O839" t="s">
        <v>677</v>
      </c>
      <c r="P839" s="6">
        <v>35520</v>
      </c>
      <c r="Q839" s="6">
        <v>28982.345664</v>
      </c>
      <c r="R839" s="2" t="s">
        <v>76</v>
      </c>
      <c r="V839" s="2" t="s">
        <v>2466</v>
      </c>
      <c r="W839" s="2" t="s">
        <v>2467</v>
      </c>
      <c r="X839" s="2" t="s">
        <v>2468</v>
      </c>
      <c r="Y839" s="3">
        <v>43467</v>
      </c>
      <c r="Z839" s="3">
        <v>43465</v>
      </c>
      <c r="AA839" s="2" t="s">
        <v>2469</v>
      </c>
    </row>
    <row r="840" spans="1:27" x14ac:dyDescent="0.25">
      <c r="A840" s="2">
        <v>2018</v>
      </c>
      <c r="B840" s="3">
        <v>43374</v>
      </c>
      <c r="C840" s="3">
        <v>43465</v>
      </c>
      <c r="D840" s="2" t="s">
        <v>2465</v>
      </c>
      <c r="E840" s="2" t="s">
        <v>71</v>
      </c>
      <c r="G840" t="s">
        <v>305</v>
      </c>
      <c r="H840" t="s">
        <v>85</v>
      </c>
      <c r="I840" t="s">
        <v>1510</v>
      </c>
      <c r="J840" t="s">
        <v>668</v>
      </c>
      <c r="K840" t="s">
        <v>2334</v>
      </c>
      <c r="L840">
        <v>34575</v>
      </c>
      <c r="M840" s="4" t="s">
        <v>2435</v>
      </c>
      <c r="N840" s="4" t="s">
        <v>2433</v>
      </c>
      <c r="O840" t="s">
        <v>668</v>
      </c>
      <c r="P840" s="6">
        <v>46250.6</v>
      </c>
      <c r="Q840" s="6">
        <v>36665.99</v>
      </c>
      <c r="R840" s="2" t="s">
        <v>76</v>
      </c>
      <c r="V840" s="2" t="s">
        <v>2466</v>
      </c>
      <c r="W840" s="2" t="s">
        <v>2467</v>
      </c>
      <c r="X840" s="2" t="s">
        <v>2468</v>
      </c>
      <c r="Y840" s="3">
        <v>43467</v>
      </c>
      <c r="Z840" s="3">
        <v>43465</v>
      </c>
      <c r="AA840" s="2" t="s">
        <v>2469</v>
      </c>
    </row>
    <row r="841" spans="1:27" x14ac:dyDescent="0.25">
      <c r="A841" s="2">
        <v>2018</v>
      </c>
      <c r="B841" s="3">
        <v>43374</v>
      </c>
      <c r="C841" s="3">
        <v>43465</v>
      </c>
      <c r="D841" s="2" t="s">
        <v>2465</v>
      </c>
      <c r="E841" s="2" t="s">
        <v>71</v>
      </c>
      <c r="G841" t="s">
        <v>313</v>
      </c>
      <c r="H841" t="s">
        <v>479</v>
      </c>
      <c r="I841" t="s">
        <v>1511</v>
      </c>
      <c r="J841" t="s">
        <v>677</v>
      </c>
      <c r="K841" t="s">
        <v>2374</v>
      </c>
      <c r="L841">
        <v>34577</v>
      </c>
      <c r="M841" s="4" t="s">
        <v>2440</v>
      </c>
      <c r="N841" s="4" t="s">
        <v>2433</v>
      </c>
      <c r="O841" t="s">
        <v>677</v>
      </c>
      <c r="P841" s="6">
        <v>35520</v>
      </c>
      <c r="Q841" s="6">
        <v>28982.345664</v>
      </c>
      <c r="R841" s="2" t="s">
        <v>76</v>
      </c>
      <c r="V841" s="2" t="s">
        <v>2466</v>
      </c>
      <c r="W841" s="2" t="s">
        <v>2467</v>
      </c>
      <c r="X841" s="2" t="s">
        <v>2468</v>
      </c>
      <c r="Y841" s="3">
        <v>43467</v>
      </c>
      <c r="Z841" s="3">
        <v>43465</v>
      </c>
      <c r="AA841" s="2" t="s">
        <v>2469</v>
      </c>
    </row>
    <row r="842" spans="1:27" x14ac:dyDescent="0.25">
      <c r="A842" s="2">
        <v>2018</v>
      </c>
      <c r="B842" s="3">
        <v>43374</v>
      </c>
      <c r="C842" s="3">
        <v>43465</v>
      </c>
      <c r="D842" s="2" t="s">
        <v>2465</v>
      </c>
      <c r="E842" s="2" t="s">
        <v>71</v>
      </c>
      <c r="G842" t="s">
        <v>535</v>
      </c>
      <c r="H842" t="s">
        <v>1512</v>
      </c>
      <c r="I842" t="s">
        <v>658</v>
      </c>
      <c r="J842" t="s">
        <v>668</v>
      </c>
      <c r="K842" t="s">
        <v>2354</v>
      </c>
      <c r="L842">
        <v>34578</v>
      </c>
      <c r="M842" s="4" t="s">
        <v>2434</v>
      </c>
      <c r="N842" s="4" t="s">
        <v>2433</v>
      </c>
      <c r="O842" t="s">
        <v>668</v>
      </c>
      <c r="P842" s="6">
        <v>33000</v>
      </c>
      <c r="Q842" s="6">
        <v>27055.049663999998</v>
      </c>
      <c r="R842" s="2" t="s">
        <v>76</v>
      </c>
      <c r="V842" s="2" t="s">
        <v>2466</v>
      </c>
      <c r="W842" s="2" t="s">
        <v>2467</v>
      </c>
      <c r="X842" s="2" t="s">
        <v>2468</v>
      </c>
      <c r="Y842" s="3">
        <v>43467</v>
      </c>
      <c r="Z842" s="3">
        <v>43465</v>
      </c>
      <c r="AA842" s="2" t="s">
        <v>2469</v>
      </c>
    </row>
    <row r="843" spans="1:27" x14ac:dyDescent="0.25">
      <c r="A843" s="2">
        <v>2018</v>
      </c>
      <c r="B843" s="3">
        <v>43374</v>
      </c>
      <c r="C843" s="3">
        <v>43465</v>
      </c>
      <c r="D843" s="2" t="s">
        <v>2465</v>
      </c>
      <c r="E843" s="2" t="s">
        <v>71</v>
      </c>
      <c r="G843" t="s">
        <v>450</v>
      </c>
      <c r="H843" t="s">
        <v>87</v>
      </c>
      <c r="I843" t="s">
        <v>893</v>
      </c>
      <c r="J843" t="s">
        <v>677</v>
      </c>
      <c r="K843" t="s">
        <v>2374</v>
      </c>
      <c r="L843">
        <v>34579</v>
      </c>
      <c r="M843" s="4" t="s">
        <v>2440</v>
      </c>
      <c r="N843" s="4" t="s">
        <v>2433</v>
      </c>
      <c r="O843" t="s">
        <v>677</v>
      </c>
      <c r="P843" s="6">
        <v>35520</v>
      </c>
      <c r="Q843" s="6">
        <v>28982.345664</v>
      </c>
      <c r="R843" s="2" t="s">
        <v>76</v>
      </c>
      <c r="V843" s="2" t="s">
        <v>2466</v>
      </c>
      <c r="W843" s="2" t="s">
        <v>2467</v>
      </c>
      <c r="X843" s="2" t="s">
        <v>2468</v>
      </c>
      <c r="Y843" s="3">
        <v>43467</v>
      </c>
      <c r="Z843" s="3">
        <v>43465</v>
      </c>
      <c r="AA843" s="2" t="s">
        <v>2469</v>
      </c>
    </row>
    <row r="844" spans="1:27" x14ac:dyDescent="0.25">
      <c r="A844" s="2">
        <v>2018</v>
      </c>
      <c r="B844" s="3">
        <v>43374</v>
      </c>
      <c r="C844" s="3">
        <v>43465</v>
      </c>
      <c r="D844" s="2" t="s">
        <v>2465</v>
      </c>
      <c r="E844" s="2" t="s">
        <v>71</v>
      </c>
      <c r="G844" t="s">
        <v>470</v>
      </c>
      <c r="H844" t="s">
        <v>132</v>
      </c>
      <c r="I844" t="s">
        <v>89</v>
      </c>
      <c r="J844" t="s">
        <v>677</v>
      </c>
      <c r="K844" t="s">
        <v>2386</v>
      </c>
      <c r="L844">
        <v>34580</v>
      </c>
      <c r="M844" s="4" t="s">
        <v>2435</v>
      </c>
      <c r="N844" s="4" t="s">
        <v>2433</v>
      </c>
      <c r="O844" t="s">
        <v>677</v>
      </c>
      <c r="P844" s="6">
        <v>35520</v>
      </c>
      <c r="Q844" s="6">
        <v>28982.345664</v>
      </c>
      <c r="R844" s="2" t="s">
        <v>76</v>
      </c>
      <c r="V844" s="2" t="s">
        <v>2466</v>
      </c>
      <c r="W844" s="2" t="s">
        <v>2467</v>
      </c>
      <c r="X844" s="2" t="s">
        <v>2468</v>
      </c>
      <c r="Y844" s="3">
        <v>43467</v>
      </c>
      <c r="Z844" s="3">
        <v>43465</v>
      </c>
      <c r="AA844" s="2" t="s">
        <v>2469</v>
      </c>
    </row>
    <row r="845" spans="1:27" x14ac:dyDescent="0.25">
      <c r="A845" s="2">
        <v>2018</v>
      </c>
      <c r="B845" s="3">
        <v>43374</v>
      </c>
      <c r="C845" s="3">
        <v>43465</v>
      </c>
      <c r="D845" s="2" t="s">
        <v>2465</v>
      </c>
      <c r="E845" s="2" t="s">
        <v>71</v>
      </c>
      <c r="G845" t="s">
        <v>1513</v>
      </c>
      <c r="H845" t="s">
        <v>325</v>
      </c>
      <c r="I845" t="s">
        <v>141</v>
      </c>
      <c r="J845" t="s">
        <v>677</v>
      </c>
      <c r="K845" t="s">
        <v>2376</v>
      </c>
      <c r="L845">
        <v>34581</v>
      </c>
      <c r="M845" s="4" t="s">
        <v>2435</v>
      </c>
      <c r="N845" s="4" t="s">
        <v>2433</v>
      </c>
      <c r="O845" t="s">
        <v>677</v>
      </c>
      <c r="P845" s="6">
        <v>35520</v>
      </c>
      <c r="Q845" s="6">
        <v>28982.345664</v>
      </c>
      <c r="R845" s="2" t="s">
        <v>76</v>
      </c>
      <c r="V845" s="2" t="s">
        <v>2466</v>
      </c>
      <c r="W845" s="2" t="s">
        <v>2467</v>
      </c>
      <c r="X845" s="2" t="s">
        <v>2468</v>
      </c>
      <c r="Y845" s="3">
        <v>43467</v>
      </c>
      <c r="Z845" s="3">
        <v>43465</v>
      </c>
      <c r="AA845" s="2" t="s">
        <v>2469</v>
      </c>
    </row>
    <row r="846" spans="1:27" x14ac:dyDescent="0.25">
      <c r="A846" s="2">
        <v>2018</v>
      </c>
      <c r="B846" s="3">
        <v>43374</v>
      </c>
      <c r="C846" s="3">
        <v>43465</v>
      </c>
      <c r="D846" s="2" t="s">
        <v>2465</v>
      </c>
      <c r="E846" s="2" t="s">
        <v>71</v>
      </c>
      <c r="G846" t="s">
        <v>1514</v>
      </c>
      <c r="H846" t="s">
        <v>385</v>
      </c>
      <c r="I846" t="s">
        <v>932</v>
      </c>
      <c r="J846" t="s">
        <v>677</v>
      </c>
      <c r="K846" t="s">
        <v>2392</v>
      </c>
      <c r="L846">
        <v>34582</v>
      </c>
      <c r="M846" s="4" t="s">
        <v>2435</v>
      </c>
      <c r="N846" s="4" t="s">
        <v>2433</v>
      </c>
      <c r="O846" t="s">
        <v>677</v>
      </c>
      <c r="P846" s="6">
        <v>35520</v>
      </c>
      <c r="Q846" s="6">
        <v>28982.345664</v>
      </c>
      <c r="R846" s="2" t="s">
        <v>76</v>
      </c>
      <c r="V846" s="2" t="s">
        <v>2466</v>
      </c>
      <c r="W846" s="2" t="s">
        <v>2467</v>
      </c>
      <c r="X846" s="2" t="s">
        <v>2468</v>
      </c>
      <c r="Y846" s="3">
        <v>43467</v>
      </c>
      <c r="Z846" s="3">
        <v>43465</v>
      </c>
      <c r="AA846" s="2" t="s">
        <v>2469</v>
      </c>
    </row>
    <row r="847" spans="1:27" x14ac:dyDescent="0.25">
      <c r="A847" s="2">
        <v>2018</v>
      </c>
      <c r="B847" s="3">
        <v>43374</v>
      </c>
      <c r="C847" s="3">
        <v>43465</v>
      </c>
      <c r="D847" s="2" t="s">
        <v>2465</v>
      </c>
      <c r="E847" s="2" t="s">
        <v>71</v>
      </c>
      <c r="G847" t="s">
        <v>1515</v>
      </c>
      <c r="H847" t="s">
        <v>440</v>
      </c>
      <c r="I847" t="s">
        <v>105</v>
      </c>
      <c r="J847" t="s">
        <v>677</v>
      </c>
      <c r="K847" t="s">
        <v>2358</v>
      </c>
      <c r="L847">
        <v>34583</v>
      </c>
      <c r="M847" s="4" t="s">
        <v>2435</v>
      </c>
      <c r="N847" s="4" t="s">
        <v>2433</v>
      </c>
      <c r="O847" t="s">
        <v>677</v>
      </c>
      <c r="P847" s="6">
        <v>35520</v>
      </c>
      <c r="Q847" s="6">
        <v>28982.345664</v>
      </c>
      <c r="R847" s="2" t="s">
        <v>76</v>
      </c>
      <c r="V847" s="2" t="s">
        <v>2466</v>
      </c>
      <c r="W847" s="2" t="s">
        <v>2467</v>
      </c>
      <c r="X847" s="2" t="s">
        <v>2468</v>
      </c>
      <c r="Y847" s="3">
        <v>43467</v>
      </c>
      <c r="Z847" s="3">
        <v>43465</v>
      </c>
      <c r="AA847" s="2" t="s">
        <v>2469</v>
      </c>
    </row>
    <row r="848" spans="1:27" x14ac:dyDescent="0.25">
      <c r="A848" s="2">
        <v>2018</v>
      </c>
      <c r="B848" s="3">
        <v>43374</v>
      </c>
      <c r="C848" s="3">
        <v>43465</v>
      </c>
      <c r="D848" s="2" t="s">
        <v>2465</v>
      </c>
      <c r="E848" s="2" t="s">
        <v>71</v>
      </c>
      <c r="G848" t="s">
        <v>1516</v>
      </c>
      <c r="H848" t="s">
        <v>132</v>
      </c>
      <c r="I848" t="s">
        <v>887</v>
      </c>
      <c r="J848" t="s">
        <v>677</v>
      </c>
      <c r="K848" t="s">
        <v>2339</v>
      </c>
      <c r="L848">
        <v>34584</v>
      </c>
      <c r="M848" s="4" t="s">
        <v>2435</v>
      </c>
      <c r="N848" s="4" t="s">
        <v>2433</v>
      </c>
      <c r="O848" t="s">
        <v>677</v>
      </c>
      <c r="P848" s="6">
        <v>35520</v>
      </c>
      <c r="Q848" s="6">
        <v>28982.345664</v>
      </c>
      <c r="R848" s="2" t="s">
        <v>76</v>
      </c>
      <c r="V848" s="2" t="s">
        <v>2466</v>
      </c>
      <c r="W848" s="2" t="s">
        <v>2467</v>
      </c>
      <c r="X848" s="2" t="s">
        <v>2468</v>
      </c>
      <c r="Y848" s="3">
        <v>43467</v>
      </c>
      <c r="Z848" s="3">
        <v>43465</v>
      </c>
      <c r="AA848" s="2" t="s">
        <v>2469</v>
      </c>
    </row>
    <row r="849" spans="1:27" x14ac:dyDescent="0.25">
      <c r="A849" s="2">
        <v>2018</v>
      </c>
      <c r="B849" s="3">
        <v>43374</v>
      </c>
      <c r="C849" s="3">
        <v>43465</v>
      </c>
      <c r="D849" s="2" t="s">
        <v>2465</v>
      </c>
      <c r="E849" s="2" t="s">
        <v>71</v>
      </c>
      <c r="G849" t="s">
        <v>654</v>
      </c>
      <c r="H849" t="s">
        <v>536</v>
      </c>
      <c r="I849" t="s">
        <v>187</v>
      </c>
      <c r="J849" t="s">
        <v>677</v>
      </c>
      <c r="K849" t="s">
        <v>2339</v>
      </c>
      <c r="L849">
        <v>34585</v>
      </c>
      <c r="M849" s="4" t="s">
        <v>2435</v>
      </c>
      <c r="N849" s="4" t="s">
        <v>2433</v>
      </c>
      <c r="O849" t="s">
        <v>677</v>
      </c>
      <c r="P849" s="6">
        <v>35520</v>
      </c>
      <c r="Q849" s="6">
        <v>28982.345664</v>
      </c>
      <c r="R849" s="2" t="s">
        <v>76</v>
      </c>
      <c r="V849" s="2" t="s">
        <v>2466</v>
      </c>
      <c r="W849" s="2" t="s">
        <v>2467</v>
      </c>
      <c r="X849" s="2" t="s">
        <v>2468</v>
      </c>
      <c r="Y849" s="3">
        <v>43467</v>
      </c>
      <c r="Z849" s="3">
        <v>43465</v>
      </c>
      <c r="AA849" s="2" t="s">
        <v>2469</v>
      </c>
    </row>
    <row r="850" spans="1:27" x14ac:dyDescent="0.25">
      <c r="A850" s="2">
        <v>2018</v>
      </c>
      <c r="B850" s="3">
        <v>43374</v>
      </c>
      <c r="C850" s="3">
        <v>43465</v>
      </c>
      <c r="D850" s="2" t="s">
        <v>2465</v>
      </c>
      <c r="E850" s="2" t="s">
        <v>71</v>
      </c>
      <c r="G850" t="s">
        <v>1517</v>
      </c>
      <c r="H850" t="s">
        <v>1518</v>
      </c>
      <c r="I850" t="s">
        <v>222</v>
      </c>
      <c r="J850" t="s">
        <v>677</v>
      </c>
      <c r="K850" t="s">
        <v>2361</v>
      </c>
      <c r="L850">
        <v>34586</v>
      </c>
      <c r="M850" s="4" t="s">
        <v>2438</v>
      </c>
      <c r="N850" s="4" t="s">
        <v>2433</v>
      </c>
      <c r="O850" t="s">
        <v>677</v>
      </c>
      <c r="P850" s="6">
        <v>35520</v>
      </c>
      <c r="Q850" s="6">
        <v>28982.345664</v>
      </c>
      <c r="R850" s="2" t="s">
        <v>76</v>
      </c>
      <c r="V850" s="2" t="s">
        <v>2466</v>
      </c>
      <c r="W850" s="2" t="s">
        <v>2467</v>
      </c>
      <c r="X850" s="2" t="s">
        <v>2468</v>
      </c>
      <c r="Y850" s="3">
        <v>43467</v>
      </c>
      <c r="Z850" s="3">
        <v>43465</v>
      </c>
      <c r="AA850" s="2" t="s">
        <v>2469</v>
      </c>
    </row>
    <row r="851" spans="1:27" x14ac:dyDescent="0.25">
      <c r="A851" s="2">
        <v>2018</v>
      </c>
      <c r="B851" s="3">
        <v>43374</v>
      </c>
      <c r="C851" s="3">
        <v>43465</v>
      </c>
      <c r="D851" s="2" t="s">
        <v>2465</v>
      </c>
      <c r="E851" s="2" t="s">
        <v>71</v>
      </c>
      <c r="G851" t="s">
        <v>1519</v>
      </c>
      <c r="H851" t="s">
        <v>117</v>
      </c>
      <c r="I851" t="s">
        <v>822</v>
      </c>
      <c r="J851" t="s">
        <v>677</v>
      </c>
      <c r="K851" t="s">
        <v>2355</v>
      </c>
      <c r="L851">
        <v>34587</v>
      </c>
      <c r="M851" s="4" t="s">
        <v>2438</v>
      </c>
      <c r="N851" s="4" t="s">
        <v>2433</v>
      </c>
      <c r="O851" t="s">
        <v>677</v>
      </c>
      <c r="P851" s="6">
        <v>35520</v>
      </c>
      <c r="Q851" s="6">
        <v>28982.345664</v>
      </c>
      <c r="R851" s="2" t="s">
        <v>76</v>
      </c>
      <c r="V851" s="2" t="s">
        <v>2466</v>
      </c>
      <c r="W851" s="2" t="s">
        <v>2467</v>
      </c>
      <c r="X851" s="2" t="s">
        <v>2468</v>
      </c>
      <c r="Y851" s="3">
        <v>43467</v>
      </c>
      <c r="Z851" s="3">
        <v>43465</v>
      </c>
      <c r="AA851" s="2" t="s">
        <v>2469</v>
      </c>
    </row>
    <row r="852" spans="1:27" x14ac:dyDescent="0.25">
      <c r="A852" s="2">
        <v>2018</v>
      </c>
      <c r="B852" s="3">
        <v>43374</v>
      </c>
      <c r="C852" s="3">
        <v>43465</v>
      </c>
      <c r="D852" s="2" t="s">
        <v>2465</v>
      </c>
      <c r="E852" s="2" t="s">
        <v>71</v>
      </c>
      <c r="G852" t="s">
        <v>1520</v>
      </c>
      <c r="H852" t="s">
        <v>172</v>
      </c>
      <c r="I852" t="s">
        <v>717</v>
      </c>
      <c r="J852" t="s">
        <v>677</v>
      </c>
      <c r="K852" t="s">
        <v>2361</v>
      </c>
      <c r="L852">
        <v>34588</v>
      </c>
      <c r="M852" s="4" t="s">
        <v>2438</v>
      </c>
      <c r="N852" s="4" t="s">
        <v>2433</v>
      </c>
      <c r="O852" t="s">
        <v>677</v>
      </c>
      <c r="P852" s="6">
        <v>35520</v>
      </c>
      <c r="Q852" s="6">
        <v>28982.345664</v>
      </c>
      <c r="R852" s="2" t="s">
        <v>76</v>
      </c>
      <c r="V852" s="2" t="s">
        <v>2466</v>
      </c>
      <c r="W852" s="2" t="s">
        <v>2467</v>
      </c>
      <c r="X852" s="2" t="s">
        <v>2468</v>
      </c>
      <c r="Y852" s="3">
        <v>43467</v>
      </c>
      <c r="Z852" s="3">
        <v>43465</v>
      </c>
      <c r="AA852" s="2" t="s">
        <v>2469</v>
      </c>
    </row>
    <row r="853" spans="1:27" x14ac:dyDescent="0.25">
      <c r="A853" s="2">
        <v>2018</v>
      </c>
      <c r="B853" s="3">
        <v>43374</v>
      </c>
      <c r="C853" s="3">
        <v>43465</v>
      </c>
      <c r="D853" s="2" t="s">
        <v>2465</v>
      </c>
      <c r="E853" s="2" t="s">
        <v>71</v>
      </c>
      <c r="G853" t="s">
        <v>130</v>
      </c>
      <c r="H853" t="s">
        <v>281</v>
      </c>
      <c r="I853" t="s">
        <v>546</v>
      </c>
      <c r="J853" t="s">
        <v>677</v>
      </c>
      <c r="K853" t="s">
        <v>2350</v>
      </c>
      <c r="L853">
        <v>34589</v>
      </c>
      <c r="M853" s="4" t="s">
        <v>2438</v>
      </c>
      <c r="N853" s="4" t="s">
        <v>2433</v>
      </c>
      <c r="O853" t="s">
        <v>677</v>
      </c>
      <c r="P853" s="6">
        <v>35520</v>
      </c>
      <c r="Q853" s="6">
        <v>28982.345664</v>
      </c>
      <c r="R853" s="2" t="s">
        <v>76</v>
      </c>
      <c r="V853" s="2" t="s">
        <v>2466</v>
      </c>
      <c r="W853" s="2" t="s">
        <v>2467</v>
      </c>
      <c r="X853" s="2" t="s">
        <v>2468</v>
      </c>
      <c r="Y853" s="3">
        <v>43467</v>
      </c>
      <c r="Z853" s="3">
        <v>43465</v>
      </c>
      <c r="AA853" s="2" t="s">
        <v>2469</v>
      </c>
    </row>
    <row r="854" spans="1:27" x14ac:dyDescent="0.25">
      <c r="A854" s="2">
        <v>2018</v>
      </c>
      <c r="B854" s="3">
        <v>43374</v>
      </c>
      <c r="C854" s="3">
        <v>43465</v>
      </c>
      <c r="D854" s="2" t="s">
        <v>2465</v>
      </c>
      <c r="E854" s="2" t="s">
        <v>71</v>
      </c>
      <c r="G854" t="s">
        <v>1521</v>
      </c>
      <c r="H854" t="s">
        <v>532</v>
      </c>
      <c r="I854" t="s">
        <v>373</v>
      </c>
      <c r="J854" t="s">
        <v>677</v>
      </c>
      <c r="K854" t="s">
        <v>2355</v>
      </c>
      <c r="L854">
        <v>34590</v>
      </c>
      <c r="M854" s="4" t="s">
        <v>2438</v>
      </c>
      <c r="N854" s="4" t="s">
        <v>2433</v>
      </c>
      <c r="O854" t="s">
        <v>677</v>
      </c>
      <c r="P854" s="6">
        <v>35520</v>
      </c>
      <c r="Q854" s="6">
        <v>28982.345664</v>
      </c>
      <c r="R854" s="2" t="s">
        <v>76</v>
      </c>
      <c r="V854" s="2" t="s">
        <v>2466</v>
      </c>
      <c r="W854" s="2" t="s">
        <v>2467</v>
      </c>
      <c r="X854" s="2" t="s">
        <v>2468</v>
      </c>
      <c r="Y854" s="3">
        <v>43467</v>
      </c>
      <c r="Z854" s="3">
        <v>43465</v>
      </c>
      <c r="AA854" s="2" t="s">
        <v>2469</v>
      </c>
    </row>
    <row r="855" spans="1:27" x14ac:dyDescent="0.25">
      <c r="A855" s="2">
        <v>2018</v>
      </c>
      <c r="B855" s="3">
        <v>43374</v>
      </c>
      <c r="C855" s="3">
        <v>43465</v>
      </c>
      <c r="D855" s="2" t="s">
        <v>2465</v>
      </c>
      <c r="E855" s="2" t="s">
        <v>71</v>
      </c>
      <c r="G855" t="s">
        <v>1522</v>
      </c>
      <c r="H855" t="s">
        <v>486</v>
      </c>
      <c r="I855" t="s">
        <v>571</v>
      </c>
      <c r="J855" t="s">
        <v>677</v>
      </c>
      <c r="K855" t="s">
        <v>2362</v>
      </c>
      <c r="L855">
        <v>34591</v>
      </c>
      <c r="M855" s="4" t="s">
        <v>2438</v>
      </c>
      <c r="N855" s="4" t="s">
        <v>2433</v>
      </c>
      <c r="O855" t="s">
        <v>677</v>
      </c>
      <c r="P855" s="6">
        <v>35520</v>
      </c>
      <c r="Q855" s="6">
        <v>28982.345664</v>
      </c>
      <c r="R855" s="2" t="s">
        <v>76</v>
      </c>
      <c r="V855" s="2" t="s">
        <v>2466</v>
      </c>
      <c r="W855" s="2" t="s">
        <v>2467</v>
      </c>
      <c r="X855" s="2" t="s">
        <v>2468</v>
      </c>
      <c r="Y855" s="3">
        <v>43467</v>
      </c>
      <c r="Z855" s="3">
        <v>43465</v>
      </c>
      <c r="AA855" s="2" t="s">
        <v>2469</v>
      </c>
    </row>
    <row r="856" spans="1:27" x14ac:dyDescent="0.25">
      <c r="A856" s="2">
        <v>2018</v>
      </c>
      <c r="B856" s="3">
        <v>43374</v>
      </c>
      <c r="C856" s="3">
        <v>43465</v>
      </c>
      <c r="D856" s="2" t="s">
        <v>2465</v>
      </c>
      <c r="E856" s="2" t="s">
        <v>71</v>
      </c>
      <c r="G856" t="s">
        <v>524</v>
      </c>
      <c r="H856" t="s">
        <v>240</v>
      </c>
      <c r="I856" t="s">
        <v>117</v>
      </c>
      <c r="J856" t="s">
        <v>677</v>
      </c>
      <c r="K856" t="s">
        <v>2350</v>
      </c>
      <c r="L856">
        <v>34592</v>
      </c>
      <c r="M856" s="4" t="s">
        <v>2438</v>
      </c>
      <c r="N856" s="4" t="s">
        <v>2433</v>
      </c>
      <c r="O856" t="s">
        <v>677</v>
      </c>
      <c r="P856" s="6">
        <v>35520</v>
      </c>
      <c r="Q856" s="6">
        <v>28982.345664</v>
      </c>
      <c r="R856" s="2" t="s">
        <v>76</v>
      </c>
      <c r="V856" s="2" t="s">
        <v>2466</v>
      </c>
      <c r="W856" s="2" t="s">
        <v>2467</v>
      </c>
      <c r="X856" s="2" t="s">
        <v>2468</v>
      </c>
      <c r="Y856" s="3">
        <v>43467</v>
      </c>
      <c r="Z856" s="3">
        <v>43465</v>
      </c>
      <c r="AA856" s="2" t="s">
        <v>2469</v>
      </c>
    </row>
    <row r="857" spans="1:27" x14ac:dyDescent="0.25">
      <c r="A857" s="2">
        <v>2018</v>
      </c>
      <c r="B857" s="3">
        <v>43374</v>
      </c>
      <c r="C857" s="3">
        <v>43465</v>
      </c>
      <c r="D857" s="2" t="s">
        <v>2465</v>
      </c>
      <c r="E857" s="2" t="s">
        <v>71</v>
      </c>
      <c r="G857" t="s">
        <v>1523</v>
      </c>
      <c r="H857" t="s">
        <v>147</v>
      </c>
      <c r="I857" t="s">
        <v>322</v>
      </c>
      <c r="J857" t="s">
        <v>677</v>
      </c>
      <c r="K857" t="s">
        <v>2337</v>
      </c>
      <c r="L857">
        <v>34593</v>
      </c>
      <c r="M857" s="4" t="s">
        <v>2435</v>
      </c>
      <c r="N857" s="4" t="s">
        <v>2433</v>
      </c>
      <c r="O857" t="s">
        <v>677</v>
      </c>
      <c r="P857" s="6">
        <v>35520</v>
      </c>
      <c r="Q857" s="6">
        <v>28982.345664</v>
      </c>
      <c r="R857" s="2" t="s">
        <v>76</v>
      </c>
      <c r="V857" s="2" t="s">
        <v>2466</v>
      </c>
      <c r="W857" s="2" t="s">
        <v>2467</v>
      </c>
      <c r="X857" s="2" t="s">
        <v>2468</v>
      </c>
      <c r="Y857" s="3">
        <v>43467</v>
      </c>
      <c r="Z857" s="3">
        <v>43465</v>
      </c>
      <c r="AA857" s="2" t="s">
        <v>2469</v>
      </c>
    </row>
    <row r="858" spans="1:27" x14ac:dyDescent="0.25">
      <c r="A858" s="2">
        <v>2018</v>
      </c>
      <c r="B858" s="3">
        <v>43374</v>
      </c>
      <c r="C858" s="3">
        <v>43465</v>
      </c>
      <c r="D858" s="2" t="s">
        <v>2465</v>
      </c>
      <c r="E858" s="2" t="s">
        <v>71</v>
      </c>
      <c r="G858" t="s">
        <v>589</v>
      </c>
      <c r="H858" t="s">
        <v>640</v>
      </c>
      <c r="I858" t="s">
        <v>1524</v>
      </c>
      <c r="J858" t="s">
        <v>678</v>
      </c>
      <c r="K858" t="s">
        <v>2362</v>
      </c>
      <c r="L858">
        <v>34594</v>
      </c>
      <c r="M858" s="4" t="s">
        <v>2438</v>
      </c>
      <c r="N858" s="4" t="s">
        <v>2433</v>
      </c>
      <c r="O858" t="s">
        <v>678</v>
      </c>
      <c r="P858" s="6">
        <v>21011</v>
      </c>
      <c r="Q858" s="6">
        <v>17816.505720000001</v>
      </c>
      <c r="R858" s="2" t="s">
        <v>76</v>
      </c>
      <c r="V858" s="2" t="s">
        <v>2466</v>
      </c>
      <c r="W858" s="2" t="s">
        <v>2467</v>
      </c>
      <c r="X858" s="2" t="s">
        <v>2468</v>
      </c>
      <c r="Y858" s="3">
        <v>43467</v>
      </c>
      <c r="Z858" s="3">
        <v>43465</v>
      </c>
      <c r="AA858" s="2" t="s">
        <v>2469</v>
      </c>
    </row>
    <row r="859" spans="1:27" x14ac:dyDescent="0.25">
      <c r="A859" s="2">
        <v>2018</v>
      </c>
      <c r="B859" s="3">
        <v>43374</v>
      </c>
      <c r="C859" s="3">
        <v>43465</v>
      </c>
      <c r="D859" s="2" t="s">
        <v>2465</v>
      </c>
      <c r="E859" s="2" t="s">
        <v>71</v>
      </c>
      <c r="G859" t="s">
        <v>1525</v>
      </c>
      <c r="H859" t="s">
        <v>1526</v>
      </c>
      <c r="I859" t="s">
        <v>105</v>
      </c>
      <c r="J859" t="s">
        <v>677</v>
      </c>
      <c r="K859" t="s">
        <v>2386</v>
      </c>
      <c r="L859">
        <v>34595</v>
      </c>
      <c r="M859" s="4" t="s">
        <v>2435</v>
      </c>
      <c r="N859" s="4" t="s">
        <v>2433</v>
      </c>
      <c r="O859" t="s">
        <v>677</v>
      </c>
      <c r="P859" s="6">
        <v>35520</v>
      </c>
      <c r="Q859" s="6">
        <v>28982.345664</v>
      </c>
      <c r="R859" s="2" t="s">
        <v>76</v>
      </c>
      <c r="V859" s="2" t="s">
        <v>2466</v>
      </c>
      <c r="W859" s="2" t="s">
        <v>2467</v>
      </c>
      <c r="X859" s="2" t="s">
        <v>2468</v>
      </c>
      <c r="Y859" s="3">
        <v>43467</v>
      </c>
      <c r="Z859" s="3">
        <v>43465</v>
      </c>
      <c r="AA859" s="2" t="s">
        <v>2469</v>
      </c>
    </row>
    <row r="860" spans="1:27" x14ac:dyDescent="0.25">
      <c r="A860" s="2">
        <v>2018</v>
      </c>
      <c r="B860" s="3">
        <v>43374</v>
      </c>
      <c r="C860" s="3">
        <v>43465</v>
      </c>
      <c r="D860" s="2" t="s">
        <v>2465</v>
      </c>
      <c r="E860" s="2" t="s">
        <v>71</v>
      </c>
      <c r="G860" t="s">
        <v>1527</v>
      </c>
      <c r="H860" t="s">
        <v>100</v>
      </c>
      <c r="I860" t="s">
        <v>1528</v>
      </c>
      <c r="J860" t="s">
        <v>677</v>
      </c>
      <c r="K860" t="s">
        <v>2383</v>
      </c>
      <c r="L860">
        <v>34596</v>
      </c>
      <c r="M860" s="4" t="s">
        <v>2435</v>
      </c>
      <c r="N860" s="4" t="s">
        <v>2433</v>
      </c>
      <c r="O860" t="s">
        <v>677</v>
      </c>
      <c r="P860" s="6">
        <v>35520</v>
      </c>
      <c r="Q860" s="6">
        <v>28982.345664</v>
      </c>
      <c r="R860" s="2" t="s">
        <v>76</v>
      </c>
      <c r="V860" s="2" t="s">
        <v>2466</v>
      </c>
      <c r="W860" s="2" t="s">
        <v>2467</v>
      </c>
      <c r="X860" s="2" t="s">
        <v>2468</v>
      </c>
      <c r="Y860" s="3">
        <v>43467</v>
      </c>
      <c r="Z860" s="3">
        <v>43465</v>
      </c>
      <c r="AA860" s="2" t="s">
        <v>2469</v>
      </c>
    </row>
    <row r="861" spans="1:27" x14ac:dyDescent="0.25">
      <c r="A861" s="2">
        <v>2018</v>
      </c>
      <c r="B861" s="3">
        <v>43374</v>
      </c>
      <c r="C861" s="3">
        <v>43465</v>
      </c>
      <c r="D861" s="2" t="s">
        <v>2465</v>
      </c>
      <c r="E861" s="2" t="s">
        <v>71</v>
      </c>
      <c r="G861" t="s">
        <v>1529</v>
      </c>
      <c r="H861" t="s">
        <v>1530</v>
      </c>
      <c r="I861" t="s">
        <v>131</v>
      </c>
      <c r="J861" t="s">
        <v>677</v>
      </c>
      <c r="K861" t="s">
        <v>2381</v>
      </c>
      <c r="L861">
        <v>34597</v>
      </c>
      <c r="M861" s="4" t="s">
        <v>2435</v>
      </c>
      <c r="N861" s="4" t="s">
        <v>2433</v>
      </c>
      <c r="O861" t="s">
        <v>677</v>
      </c>
      <c r="P861" s="6">
        <v>35520</v>
      </c>
      <c r="Q861" s="6">
        <v>28982.345664</v>
      </c>
      <c r="R861" s="2" t="s">
        <v>76</v>
      </c>
      <c r="V861" s="2" t="s">
        <v>2466</v>
      </c>
      <c r="W861" s="2" t="s">
        <v>2467</v>
      </c>
      <c r="X861" s="2" t="s">
        <v>2468</v>
      </c>
      <c r="Y861" s="3">
        <v>43467</v>
      </c>
      <c r="Z861" s="3">
        <v>43465</v>
      </c>
      <c r="AA861" s="2" t="s">
        <v>2469</v>
      </c>
    </row>
    <row r="862" spans="1:27" x14ac:dyDescent="0.25">
      <c r="A862" s="2">
        <v>2018</v>
      </c>
      <c r="B862" s="3">
        <v>43374</v>
      </c>
      <c r="C862" s="3">
        <v>43465</v>
      </c>
      <c r="D862" s="2" t="s">
        <v>2465</v>
      </c>
      <c r="E862" s="2" t="s">
        <v>71</v>
      </c>
      <c r="G862" t="s">
        <v>470</v>
      </c>
      <c r="H862" t="s">
        <v>132</v>
      </c>
      <c r="I862" t="s">
        <v>610</v>
      </c>
      <c r="J862" t="s">
        <v>677</v>
      </c>
      <c r="K862" t="s">
        <v>2364</v>
      </c>
      <c r="L862">
        <v>34598</v>
      </c>
      <c r="M862" s="4" t="s">
        <v>2435</v>
      </c>
      <c r="N862" s="4" t="s">
        <v>2433</v>
      </c>
      <c r="O862" t="s">
        <v>677</v>
      </c>
      <c r="P862" s="6">
        <v>35520</v>
      </c>
      <c r="Q862" s="6">
        <v>28982.345664</v>
      </c>
      <c r="R862" s="2" t="s">
        <v>76</v>
      </c>
      <c r="V862" s="2" t="s">
        <v>2466</v>
      </c>
      <c r="W862" s="2" t="s">
        <v>2467</v>
      </c>
      <c r="X862" s="2" t="s">
        <v>2468</v>
      </c>
      <c r="Y862" s="3">
        <v>43467</v>
      </c>
      <c r="Z862" s="3">
        <v>43465</v>
      </c>
      <c r="AA862" s="2" t="s">
        <v>2469</v>
      </c>
    </row>
    <row r="863" spans="1:27" x14ac:dyDescent="0.25">
      <c r="A863" s="2">
        <v>2018</v>
      </c>
      <c r="B863" s="3">
        <v>43374</v>
      </c>
      <c r="C863" s="3">
        <v>43465</v>
      </c>
      <c r="D863" s="2" t="s">
        <v>2465</v>
      </c>
      <c r="E863" s="2" t="s">
        <v>71</v>
      </c>
      <c r="G863" t="s">
        <v>1531</v>
      </c>
      <c r="H863" t="s">
        <v>1300</v>
      </c>
      <c r="I863" t="s">
        <v>132</v>
      </c>
      <c r="J863" t="s">
        <v>678</v>
      </c>
      <c r="K863" t="s">
        <v>2381</v>
      </c>
      <c r="L863">
        <v>34599</v>
      </c>
      <c r="M863" s="4" t="s">
        <v>2435</v>
      </c>
      <c r="N863" s="4" t="s">
        <v>2433</v>
      </c>
      <c r="O863" t="s">
        <v>678</v>
      </c>
      <c r="P863" s="6">
        <v>21011</v>
      </c>
      <c r="Q863" s="6">
        <v>17816.505720000001</v>
      </c>
      <c r="R863" s="2" t="s">
        <v>76</v>
      </c>
      <c r="V863" s="2" t="s">
        <v>2466</v>
      </c>
      <c r="W863" s="2" t="s">
        <v>2467</v>
      </c>
      <c r="X863" s="2" t="s">
        <v>2468</v>
      </c>
      <c r="Y863" s="3">
        <v>43467</v>
      </c>
      <c r="Z863" s="3">
        <v>43465</v>
      </c>
      <c r="AA863" s="2" t="s">
        <v>2469</v>
      </c>
    </row>
    <row r="864" spans="1:27" x14ac:dyDescent="0.25">
      <c r="A864" s="2">
        <v>2018</v>
      </c>
      <c r="B864" s="3">
        <v>43374</v>
      </c>
      <c r="C864" s="3">
        <v>43465</v>
      </c>
      <c r="D864" s="2" t="s">
        <v>2465</v>
      </c>
      <c r="E864" s="2" t="s">
        <v>71</v>
      </c>
      <c r="G864" t="s">
        <v>86</v>
      </c>
      <c r="H864" t="s">
        <v>117</v>
      </c>
      <c r="I864" t="s">
        <v>301</v>
      </c>
      <c r="J864" t="s">
        <v>677</v>
      </c>
      <c r="K864" t="s">
        <v>2383</v>
      </c>
      <c r="L864">
        <v>34600</v>
      </c>
      <c r="M864" s="4" t="s">
        <v>2435</v>
      </c>
      <c r="N864" s="4" t="s">
        <v>2433</v>
      </c>
      <c r="O864" t="s">
        <v>677</v>
      </c>
      <c r="P864" s="6">
        <v>35520</v>
      </c>
      <c r="Q864" s="6">
        <v>28982.345664</v>
      </c>
      <c r="R864" s="2" t="s">
        <v>76</v>
      </c>
      <c r="V864" s="2" t="s">
        <v>2466</v>
      </c>
      <c r="W864" s="2" t="s">
        <v>2467</v>
      </c>
      <c r="X864" s="2" t="s">
        <v>2468</v>
      </c>
      <c r="Y864" s="3">
        <v>43467</v>
      </c>
      <c r="Z864" s="3">
        <v>43465</v>
      </c>
      <c r="AA864" s="2" t="s">
        <v>2469</v>
      </c>
    </row>
    <row r="865" spans="1:27" x14ac:dyDescent="0.25">
      <c r="A865" s="2">
        <v>2018</v>
      </c>
      <c r="B865" s="3">
        <v>43374</v>
      </c>
      <c r="C865" s="3">
        <v>43465</v>
      </c>
      <c r="D865" s="2" t="s">
        <v>2465</v>
      </c>
      <c r="E865" s="2" t="s">
        <v>71</v>
      </c>
      <c r="G865" t="s">
        <v>1532</v>
      </c>
      <c r="H865" t="s">
        <v>1533</v>
      </c>
      <c r="I865" t="s">
        <v>85</v>
      </c>
      <c r="J865" t="s">
        <v>677</v>
      </c>
      <c r="K865" t="s">
        <v>2383</v>
      </c>
      <c r="L865">
        <v>34601</v>
      </c>
      <c r="M865" s="4" t="s">
        <v>2435</v>
      </c>
      <c r="N865" s="4" t="s">
        <v>2433</v>
      </c>
      <c r="O865" t="s">
        <v>677</v>
      </c>
      <c r="P865" s="6">
        <v>35520</v>
      </c>
      <c r="Q865" s="6">
        <v>28982.345664</v>
      </c>
      <c r="R865" s="2" t="s">
        <v>76</v>
      </c>
      <c r="V865" s="2" t="s">
        <v>2466</v>
      </c>
      <c r="W865" s="2" t="s">
        <v>2467</v>
      </c>
      <c r="X865" s="2" t="s">
        <v>2468</v>
      </c>
      <c r="Y865" s="3">
        <v>43467</v>
      </c>
      <c r="Z865" s="3">
        <v>43465</v>
      </c>
      <c r="AA865" s="2" t="s">
        <v>2469</v>
      </c>
    </row>
    <row r="866" spans="1:27" x14ac:dyDescent="0.25">
      <c r="A866" s="2">
        <v>2018</v>
      </c>
      <c r="B866" s="3">
        <v>43374</v>
      </c>
      <c r="C866" s="3">
        <v>43465</v>
      </c>
      <c r="D866" s="2" t="s">
        <v>2465</v>
      </c>
      <c r="E866" s="2" t="s">
        <v>71</v>
      </c>
      <c r="G866" t="s">
        <v>859</v>
      </c>
      <c r="H866" t="s">
        <v>237</v>
      </c>
      <c r="I866" t="s">
        <v>1269</v>
      </c>
      <c r="J866" t="s">
        <v>678</v>
      </c>
      <c r="K866" t="s">
        <v>2332</v>
      </c>
      <c r="L866">
        <v>34603</v>
      </c>
      <c r="M866" s="4" t="s">
        <v>2435</v>
      </c>
      <c r="N866" s="4" t="s">
        <v>2433</v>
      </c>
      <c r="O866" t="s">
        <v>678</v>
      </c>
      <c r="P866" s="6">
        <v>21011</v>
      </c>
      <c r="Q866" s="6">
        <v>17816.505720000001</v>
      </c>
      <c r="R866" s="2" t="s">
        <v>76</v>
      </c>
      <c r="V866" s="2" t="s">
        <v>2466</v>
      </c>
      <c r="W866" s="2" t="s">
        <v>2467</v>
      </c>
      <c r="X866" s="2" t="s">
        <v>2468</v>
      </c>
      <c r="Y866" s="3">
        <v>43467</v>
      </c>
      <c r="Z866" s="3">
        <v>43465</v>
      </c>
      <c r="AA866" s="2" t="s">
        <v>2469</v>
      </c>
    </row>
    <row r="867" spans="1:27" x14ac:dyDescent="0.25">
      <c r="A867" s="2">
        <v>2018</v>
      </c>
      <c r="B867" s="3">
        <v>43374</v>
      </c>
      <c r="C867" s="3">
        <v>43465</v>
      </c>
      <c r="D867" s="2" t="s">
        <v>2465</v>
      </c>
      <c r="E867" s="2" t="s">
        <v>71</v>
      </c>
      <c r="G867" t="s">
        <v>524</v>
      </c>
      <c r="H867" t="s">
        <v>405</v>
      </c>
      <c r="I867" t="s">
        <v>1534</v>
      </c>
      <c r="J867" t="s">
        <v>677</v>
      </c>
      <c r="K867" t="s">
        <v>2384</v>
      </c>
      <c r="L867">
        <v>34604</v>
      </c>
      <c r="M867" s="4" t="s">
        <v>2435</v>
      </c>
      <c r="N867" s="4" t="s">
        <v>2433</v>
      </c>
      <c r="O867" t="s">
        <v>677</v>
      </c>
      <c r="P867" s="6">
        <v>35520</v>
      </c>
      <c r="Q867" s="6">
        <v>28982.345664</v>
      </c>
      <c r="R867" s="2" t="s">
        <v>76</v>
      </c>
      <c r="V867" s="2" t="s">
        <v>2466</v>
      </c>
      <c r="W867" s="2" t="s">
        <v>2467</v>
      </c>
      <c r="X867" s="2" t="s">
        <v>2468</v>
      </c>
      <c r="Y867" s="3">
        <v>43467</v>
      </c>
      <c r="Z867" s="3">
        <v>43465</v>
      </c>
      <c r="AA867" s="2" t="s">
        <v>2469</v>
      </c>
    </row>
    <row r="868" spans="1:27" x14ac:dyDescent="0.25">
      <c r="A868" s="2">
        <v>2018</v>
      </c>
      <c r="B868" s="3">
        <v>43374</v>
      </c>
      <c r="C868" s="3">
        <v>43465</v>
      </c>
      <c r="D868" s="2" t="s">
        <v>2465</v>
      </c>
      <c r="E868" s="2" t="s">
        <v>71</v>
      </c>
      <c r="G868" t="s">
        <v>1535</v>
      </c>
      <c r="H868" t="s">
        <v>137</v>
      </c>
      <c r="I868" t="s">
        <v>1536</v>
      </c>
      <c r="J868" t="s">
        <v>678</v>
      </c>
      <c r="K868" t="s">
        <v>2372</v>
      </c>
      <c r="L868">
        <v>34605</v>
      </c>
      <c r="M868" s="4" t="s">
        <v>2435</v>
      </c>
      <c r="N868" s="4" t="s">
        <v>2433</v>
      </c>
      <c r="O868" t="s">
        <v>678</v>
      </c>
      <c r="P868" s="6">
        <v>21011</v>
      </c>
      <c r="Q868" s="6">
        <v>17816.505720000001</v>
      </c>
      <c r="R868" s="2" t="s">
        <v>76</v>
      </c>
      <c r="V868" s="2" t="s">
        <v>2466</v>
      </c>
      <c r="W868" s="2" t="s">
        <v>2467</v>
      </c>
      <c r="X868" s="2" t="s">
        <v>2468</v>
      </c>
      <c r="Y868" s="3">
        <v>43467</v>
      </c>
      <c r="Z868" s="3">
        <v>43465</v>
      </c>
      <c r="AA868" s="2" t="s">
        <v>2469</v>
      </c>
    </row>
    <row r="869" spans="1:27" x14ac:dyDescent="0.25">
      <c r="A869" s="2">
        <v>2018</v>
      </c>
      <c r="B869" s="3">
        <v>43374</v>
      </c>
      <c r="C869" s="3">
        <v>43465</v>
      </c>
      <c r="D869" s="2" t="s">
        <v>2465</v>
      </c>
      <c r="E869" s="2" t="s">
        <v>71</v>
      </c>
      <c r="G869" t="s">
        <v>336</v>
      </c>
      <c r="H869" t="s">
        <v>782</v>
      </c>
      <c r="I869" t="s">
        <v>159</v>
      </c>
      <c r="J869" t="s">
        <v>677</v>
      </c>
      <c r="K869" t="s">
        <v>2372</v>
      </c>
      <c r="L869">
        <v>34606</v>
      </c>
      <c r="M869" s="4" t="s">
        <v>2435</v>
      </c>
      <c r="N869" s="4" t="s">
        <v>2433</v>
      </c>
      <c r="O869" t="s">
        <v>677</v>
      </c>
      <c r="P869" s="6">
        <v>35520</v>
      </c>
      <c r="Q869" s="6">
        <v>28982.345664</v>
      </c>
      <c r="R869" s="2" t="s">
        <v>76</v>
      </c>
      <c r="V869" s="2" t="s">
        <v>2466</v>
      </c>
      <c r="W869" s="2" t="s">
        <v>2467</v>
      </c>
      <c r="X869" s="2" t="s">
        <v>2468</v>
      </c>
      <c r="Y869" s="3">
        <v>43467</v>
      </c>
      <c r="Z869" s="3">
        <v>43465</v>
      </c>
      <c r="AA869" s="2" t="s">
        <v>2469</v>
      </c>
    </row>
    <row r="870" spans="1:27" x14ac:dyDescent="0.25">
      <c r="A870" s="2">
        <v>2018</v>
      </c>
      <c r="B870" s="3">
        <v>43374</v>
      </c>
      <c r="C870" s="3">
        <v>43465</v>
      </c>
      <c r="D870" s="2" t="s">
        <v>2465</v>
      </c>
      <c r="E870" s="2" t="s">
        <v>71</v>
      </c>
      <c r="G870" t="s">
        <v>1537</v>
      </c>
      <c r="H870" t="s">
        <v>1538</v>
      </c>
      <c r="I870" t="s">
        <v>741</v>
      </c>
      <c r="J870" t="s">
        <v>677</v>
      </c>
      <c r="K870" t="s">
        <v>2337</v>
      </c>
      <c r="L870">
        <v>34607</v>
      </c>
      <c r="M870" s="4" t="s">
        <v>2435</v>
      </c>
      <c r="N870" s="4" t="s">
        <v>2433</v>
      </c>
      <c r="O870" t="s">
        <v>677</v>
      </c>
      <c r="P870" s="6">
        <v>35520</v>
      </c>
      <c r="Q870" s="6">
        <v>28982.345664</v>
      </c>
      <c r="R870" s="2" t="s">
        <v>76</v>
      </c>
      <c r="V870" s="2" t="s">
        <v>2466</v>
      </c>
      <c r="W870" s="2" t="s">
        <v>2467</v>
      </c>
      <c r="X870" s="2" t="s">
        <v>2468</v>
      </c>
      <c r="Y870" s="3">
        <v>43467</v>
      </c>
      <c r="Z870" s="3">
        <v>43465</v>
      </c>
      <c r="AA870" s="2" t="s">
        <v>2469</v>
      </c>
    </row>
    <row r="871" spans="1:27" x14ac:dyDescent="0.25">
      <c r="A871" s="2">
        <v>2018</v>
      </c>
      <c r="B871" s="3">
        <v>43374</v>
      </c>
      <c r="C871" s="3">
        <v>43465</v>
      </c>
      <c r="D871" s="2" t="s">
        <v>2465</v>
      </c>
      <c r="E871" s="2" t="s">
        <v>71</v>
      </c>
      <c r="G871" t="s">
        <v>1539</v>
      </c>
      <c r="H871" t="s">
        <v>1540</v>
      </c>
      <c r="I871" t="s">
        <v>295</v>
      </c>
      <c r="J871" t="s">
        <v>677</v>
      </c>
      <c r="K871" t="s">
        <v>2337</v>
      </c>
      <c r="L871">
        <v>34609</v>
      </c>
      <c r="M871" s="4" t="s">
        <v>2435</v>
      </c>
      <c r="N871" s="4" t="s">
        <v>2433</v>
      </c>
      <c r="O871" t="s">
        <v>677</v>
      </c>
      <c r="P871" s="6">
        <v>35520</v>
      </c>
      <c r="Q871" s="6">
        <v>28982.345664</v>
      </c>
      <c r="R871" s="2" t="s">
        <v>76</v>
      </c>
      <c r="V871" s="2" t="s">
        <v>2466</v>
      </c>
      <c r="W871" s="2" t="s">
        <v>2467</v>
      </c>
      <c r="X871" s="2" t="s">
        <v>2468</v>
      </c>
      <c r="Y871" s="3">
        <v>43467</v>
      </c>
      <c r="Z871" s="3">
        <v>43465</v>
      </c>
      <c r="AA871" s="2" t="s">
        <v>2469</v>
      </c>
    </row>
    <row r="872" spans="1:27" x14ac:dyDescent="0.25">
      <c r="A872" s="2">
        <v>2018</v>
      </c>
      <c r="B872" s="3">
        <v>43374</v>
      </c>
      <c r="C872" s="3">
        <v>43465</v>
      </c>
      <c r="D872" s="2" t="s">
        <v>2465</v>
      </c>
      <c r="E872" s="2" t="s">
        <v>71</v>
      </c>
      <c r="G872" t="s">
        <v>1541</v>
      </c>
      <c r="H872" t="s">
        <v>650</v>
      </c>
      <c r="I872" t="s">
        <v>147</v>
      </c>
      <c r="J872" t="s">
        <v>676</v>
      </c>
      <c r="K872" t="s">
        <v>2376</v>
      </c>
      <c r="L872">
        <v>34610</v>
      </c>
      <c r="M872" s="4" t="s">
        <v>2435</v>
      </c>
      <c r="N872" s="4" t="s">
        <v>2433</v>
      </c>
      <c r="O872" t="s">
        <v>676</v>
      </c>
      <c r="P872" s="6">
        <v>38990</v>
      </c>
      <c r="Q872" s="6">
        <v>31583.57</v>
      </c>
      <c r="R872" s="2" t="s">
        <v>76</v>
      </c>
      <c r="V872" s="2" t="s">
        <v>2466</v>
      </c>
      <c r="W872" s="2" t="s">
        <v>2467</v>
      </c>
      <c r="X872" s="2" t="s">
        <v>2468</v>
      </c>
      <c r="Y872" s="3">
        <v>43467</v>
      </c>
      <c r="Z872" s="3">
        <v>43465</v>
      </c>
      <c r="AA872" s="2" t="s">
        <v>2469</v>
      </c>
    </row>
    <row r="873" spans="1:27" x14ac:dyDescent="0.25">
      <c r="A873" s="2">
        <v>2018</v>
      </c>
      <c r="B873" s="3">
        <v>43374</v>
      </c>
      <c r="C873" s="3">
        <v>43465</v>
      </c>
      <c r="D873" s="2" t="s">
        <v>2465</v>
      </c>
      <c r="E873" s="2" t="s">
        <v>71</v>
      </c>
      <c r="G873" t="s">
        <v>1542</v>
      </c>
      <c r="H873" t="s">
        <v>615</v>
      </c>
      <c r="I873" t="s">
        <v>377</v>
      </c>
      <c r="J873" t="s">
        <v>677</v>
      </c>
      <c r="K873" t="s">
        <v>2385</v>
      </c>
      <c r="L873">
        <v>34611</v>
      </c>
      <c r="M873" s="4" t="s">
        <v>2435</v>
      </c>
      <c r="N873" s="4" t="s">
        <v>2433</v>
      </c>
      <c r="O873" t="s">
        <v>677</v>
      </c>
      <c r="P873" s="6">
        <v>35520</v>
      </c>
      <c r="Q873" s="6">
        <v>28982.345664</v>
      </c>
      <c r="R873" s="2" t="s">
        <v>76</v>
      </c>
      <c r="V873" s="2" t="s">
        <v>2466</v>
      </c>
      <c r="W873" s="2" t="s">
        <v>2467</v>
      </c>
      <c r="X873" s="2" t="s">
        <v>2468</v>
      </c>
      <c r="Y873" s="3">
        <v>43467</v>
      </c>
      <c r="Z873" s="3">
        <v>43465</v>
      </c>
      <c r="AA873" s="2" t="s">
        <v>2469</v>
      </c>
    </row>
    <row r="874" spans="1:27" x14ac:dyDescent="0.25">
      <c r="A874" s="2">
        <v>2018</v>
      </c>
      <c r="B874" s="3">
        <v>43374</v>
      </c>
      <c r="C874" s="3">
        <v>43465</v>
      </c>
      <c r="D874" s="2" t="s">
        <v>2465</v>
      </c>
      <c r="E874" s="2" t="s">
        <v>71</v>
      </c>
      <c r="G874" t="s">
        <v>1543</v>
      </c>
      <c r="H874" t="s">
        <v>297</v>
      </c>
      <c r="I874" t="s">
        <v>95</v>
      </c>
      <c r="J874" t="s">
        <v>677</v>
      </c>
      <c r="K874" t="s">
        <v>2364</v>
      </c>
      <c r="L874">
        <v>34612</v>
      </c>
      <c r="M874" s="4" t="s">
        <v>2435</v>
      </c>
      <c r="N874" s="4" t="s">
        <v>2433</v>
      </c>
      <c r="O874" t="s">
        <v>677</v>
      </c>
      <c r="P874" s="6">
        <v>35520</v>
      </c>
      <c r="Q874" s="6">
        <v>28982.345664</v>
      </c>
      <c r="R874" s="2" t="s">
        <v>76</v>
      </c>
      <c r="V874" s="2" t="s">
        <v>2466</v>
      </c>
      <c r="W874" s="2" t="s">
        <v>2467</v>
      </c>
      <c r="X874" s="2" t="s">
        <v>2468</v>
      </c>
      <c r="Y874" s="3">
        <v>43467</v>
      </c>
      <c r="Z874" s="3">
        <v>43465</v>
      </c>
      <c r="AA874" s="2" t="s">
        <v>2469</v>
      </c>
    </row>
    <row r="875" spans="1:27" x14ac:dyDescent="0.25">
      <c r="A875" s="2">
        <v>2018</v>
      </c>
      <c r="B875" s="3">
        <v>43374</v>
      </c>
      <c r="C875" s="3">
        <v>43465</v>
      </c>
      <c r="D875" s="2" t="s">
        <v>2465</v>
      </c>
      <c r="E875" s="2" t="s">
        <v>71</v>
      </c>
      <c r="G875" t="s">
        <v>1544</v>
      </c>
      <c r="H875" t="s">
        <v>1545</v>
      </c>
      <c r="I875" t="s">
        <v>113</v>
      </c>
      <c r="J875" t="s">
        <v>677</v>
      </c>
      <c r="K875" t="s">
        <v>2386</v>
      </c>
      <c r="L875">
        <v>34613</v>
      </c>
      <c r="M875" s="4" t="s">
        <v>2435</v>
      </c>
      <c r="N875" s="4" t="s">
        <v>2433</v>
      </c>
      <c r="O875" t="s">
        <v>677</v>
      </c>
      <c r="P875" s="6">
        <v>35520</v>
      </c>
      <c r="Q875" s="6">
        <v>28982.345664</v>
      </c>
      <c r="R875" s="2" t="s">
        <v>76</v>
      </c>
      <c r="V875" s="2" t="s">
        <v>2466</v>
      </c>
      <c r="W875" s="2" t="s">
        <v>2467</v>
      </c>
      <c r="X875" s="2" t="s">
        <v>2468</v>
      </c>
      <c r="Y875" s="3">
        <v>43467</v>
      </c>
      <c r="Z875" s="3">
        <v>43465</v>
      </c>
      <c r="AA875" s="2" t="s">
        <v>2469</v>
      </c>
    </row>
    <row r="876" spans="1:27" x14ac:dyDescent="0.25">
      <c r="A876" s="2">
        <v>2018</v>
      </c>
      <c r="B876" s="3">
        <v>43374</v>
      </c>
      <c r="C876" s="3">
        <v>43465</v>
      </c>
      <c r="D876" s="2" t="s">
        <v>2465</v>
      </c>
      <c r="E876" s="2" t="s">
        <v>71</v>
      </c>
      <c r="G876" t="s">
        <v>1546</v>
      </c>
      <c r="H876" t="s">
        <v>1456</v>
      </c>
      <c r="I876" t="s">
        <v>1547</v>
      </c>
      <c r="J876" t="s">
        <v>677</v>
      </c>
      <c r="K876" t="s">
        <v>2386</v>
      </c>
      <c r="L876">
        <v>34614</v>
      </c>
      <c r="M876" s="4" t="s">
        <v>2438</v>
      </c>
      <c r="N876" s="4" t="s">
        <v>2433</v>
      </c>
      <c r="O876" t="s">
        <v>677</v>
      </c>
      <c r="P876" s="6">
        <v>35520</v>
      </c>
      <c r="Q876" s="6">
        <v>28982.345664</v>
      </c>
      <c r="R876" s="2" t="s">
        <v>76</v>
      </c>
      <c r="V876" s="2" t="s">
        <v>2466</v>
      </c>
      <c r="W876" s="2" t="s">
        <v>2467</v>
      </c>
      <c r="X876" s="2" t="s">
        <v>2468</v>
      </c>
      <c r="Y876" s="3">
        <v>43467</v>
      </c>
      <c r="Z876" s="3">
        <v>43465</v>
      </c>
      <c r="AA876" s="2" t="s">
        <v>2469</v>
      </c>
    </row>
    <row r="877" spans="1:27" x14ac:dyDescent="0.25">
      <c r="A877" s="2">
        <v>2018</v>
      </c>
      <c r="B877" s="3">
        <v>43374</v>
      </c>
      <c r="C877" s="3">
        <v>43465</v>
      </c>
      <c r="D877" s="2" t="s">
        <v>2465</v>
      </c>
      <c r="E877" s="2" t="s">
        <v>71</v>
      </c>
      <c r="G877" t="s">
        <v>1548</v>
      </c>
      <c r="H877" t="s">
        <v>1385</v>
      </c>
      <c r="I877" t="s">
        <v>1041</v>
      </c>
      <c r="J877" t="s">
        <v>677</v>
      </c>
      <c r="K877" t="s">
        <v>2385</v>
      </c>
      <c r="L877">
        <v>34615</v>
      </c>
      <c r="M877" s="4" t="s">
        <v>2435</v>
      </c>
      <c r="N877" s="4" t="s">
        <v>2433</v>
      </c>
      <c r="O877" t="s">
        <v>677</v>
      </c>
      <c r="P877" s="6">
        <v>35520</v>
      </c>
      <c r="Q877" s="6">
        <v>28982.345664</v>
      </c>
      <c r="R877" s="2" t="s">
        <v>76</v>
      </c>
      <c r="V877" s="2" t="s">
        <v>2466</v>
      </c>
      <c r="W877" s="2" t="s">
        <v>2467</v>
      </c>
      <c r="X877" s="2" t="s">
        <v>2468</v>
      </c>
      <c r="Y877" s="3">
        <v>43467</v>
      </c>
      <c r="Z877" s="3">
        <v>43465</v>
      </c>
      <c r="AA877" s="2" t="s">
        <v>2469</v>
      </c>
    </row>
    <row r="878" spans="1:27" x14ac:dyDescent="0.25">
      <c r="A878" s="2">
        <v>2018</v>
      </c>
      <c r="B878" s="3">
        <v>43374</v>
      </c>
      <c r="C878" s="3">
        <v>43465</v>
      </c>
      <c r="D878" s="2" t="s">
        <v>2465</v>
      </c>
      <c r="E878" s="2" t="s">
        <v>71</v>
      </c>
      <c r="G878" t="s">
        <v>1549</v>
      </c>
      <c r="H878" t="s">
        <v>326</v>
      </c>
      <c r="I878" t="s">
        <v>113</v>
      </c>
      <c r="J878" t="s">
        <v>677</v>
      </c>
      <c r="K878" t="s">
        <v>2352</v>
      </c>
      <c r="L878">
        <v>34616</v>
      </c>
      <c r="M878" s="4" t="s">
        <v>2439</v>
      </c>
      <c r="N878" s="4" t="s">
        <v>2433</v>
      </c>
      <c r="O878" t="s">
        <v>677</v>
      </c>
      <c r="P878" s="6">
        <v>35520</v>
      </c>
      <c r="Q878" s="6">
        <v>28982.345664</v>
      </c>
      <c r="R878" s="2" t="s">
        <v>76</v>
      </c>
      <c r="V878" s="2" t="s">
        <v>2466</v>
      </c>
      <c r="W878" s="2" t="s">
        <v>2467</v>
      </c>
      <c r="X878" s="2" t="s">
        <v>2468</v>
      </c>
      <c r="Y878" s="3">
        <v>43467</v>
      </c>
      <c r="Z878" s="3">
        <v>43465</v>
      </c>
      <c r="AA878" s="2" t="s">
        <v>2469</v>
      </c>
    </row>
    <row r="879" spans="1:27" x14ac:dyDescent="0.25">
      <c r="A879" s="2">
        <v>2018</v>
      </c>
      <c r="B879" s="3">
        <v>43374</v>
      </c>
      <c r="C879" s="3">
        <v>43465</v>
      </c>
      <c r="D879" s="2" t="s">
        <v>2465</v>
      </c>
      <c r="E879" s="2" t="s">
        <v>71</v>
      </c>
      <c r="G879" t="s">
        <v>1550</v>
      </c>
      <c r="H879" t="s">
        <v>332</v>
      </c>
      <c r="I879" t="s">
        <v>145</v>
      </c>
      <c r="J879" t="s">
        <v>677</v>
      </c>
      <c r="K879" t="s">
        <v>2368</v>
      </c>
      <c r="L879">
        <v>34617</v>
      </c>
      <c r="M879" s="4" t="s">
        <v>2435</v>
      </c>
      <c r="N879" s="4" t="s">
        <v>2433</v>
      </c>
      <c r="O879" t="s">
        <v>677</v>
      </c>
      <c r="P879" s="6">
        <v>35520</v>
      </c>
      <c r="Q879" s="6">
        <v>28982.345664</v>
      </c>
      <c r="R879" s="2" t="s">
        <v>76</v>
      </c>
      <c r="V879" s="2" t="s">
        <v>2466</v>
      </c>
      <c r="W879" s="2" t="s">
        <v>2467</v>
      </c>
      <c r="X879" s="2" t="s">
        <v>2468</v>
      </c>
      <c r="Y879" s="3">
        <v>43467</v>
      </c>
      <c r="Z879" s="3">
        <v>43465</v>
      </c>
      <c r="AA879" s="2" t="s">
        <v>2469</v>
      </c>
    </row>
    <row r="880" spans="1:27" x14ac:dyDescent="0.25">
      <c r="A880" s="2">
        <v>2018</v>
      </c>
      <c r="B880" s="3">
        <v>43374</v>
      </c>
      <c r="C880" s="3">
        <v>43465</v>
      </c>
      <c r="D880" s="2" t="s">
        <v>2465</v>
      </c>
      <c r="E880" s="2" t="s">
        <v>71</v>
      </c>
      <c r="G880" t="s">
        <v>1181</v>
      </c>
      <c r="H880" t="s">
        <v>208</v>
      </c>
      <c r="I880" t="s">
        <v>1551</v>
      </c>
      <c r="J880" t="s">
        <v>677</v>
      </c>
      <c r="K880" t="s">
        <v>2337</v>
      </c>
      <c r="L880">
        <v>34618</v>
      </c>
      <c r="M880" s="4" t="s">
        <v>2435</v>
      </c>
      <c r="N880" s="4" t="s">
        <v>2433</v>
      </c>
      <c r="O880" t="s">
        <v>677</v>
      </c>
      <c r="P880" s="6">
        <v>35520</v>
      </c>
      <c r="Q880" s="6">
        <v>28982.345664</v>
      </c>
      <c r="R880" s="2" t="s">
        <v>76</v>
      </c>
      <c r="V880" s="2" t="s">
        <v>2466</v>
      </c>
      <c r="W880" s="2" t="s">
        <v>2467</v>
      </c>
      <c r="X880" s="2" t="s">
        <v>2468</v>
      </c>
      <c r="Y880" s="3">
        <v>43467</v>
      </c>
      <c r="Z880" s="3">
        <v>43465</v>
      </c>
      <c r="AA880" s="2" t="s">
        <v>2469</v>
      </c>
    </row>
    <row r="881" spans="1:27" x14ac:dyDescent="0.25">
      <c r="A881" s="2">
        <v>2018</v>
      </c>
      <c r="B881" s="3">
        <v>43374</v>
      </c>
      <c r="C881" s="3">
        <v>43465</v>
      </c>
      <c r="D881" s="2" t="s">
        <v>2465</v>
      </c>
      <c r="E881" s="2" t="s">
        <v>71</v>
      </c>
      <c r="G881" t="s">
        <v>369</v>
      </c>
      <c r="H881" t="s">
        <v>105</v>
      </c>
      <c r="I881" t="s">
        <v>100</v>
      </c>
      <c r="J881" t="s">
        <v>677</v>
      </c>
      <c r="K881" t="s">
        <v>2353</v>
      </c>
      <c r="L881">
        <v>34619</v>
      </c>
      <c r="M881" s="4" t="s">
        <v>2435</v>
      </c>
      <c r="N881" s="4" t="s">
        <v>2433</v>
      </c>
      <c r="O881" t="s">
        <v>677</v>
      </c>
      <c r="P881" s="6">
        <v>35520</v>
      </c>
      <c r="Q881" s="6">
        <v>28982.345664</v>
      </c>
      <c r="R881" s="2" t="s">
        <v>76</v>
      </c>
      <c r="V881" s="2" t="s">
        <v>2466</v>
      </c>
      <c r="W881" s="2" t="s">
        <v>2467</v>
      </c>
      <c r="X881" s="2" t="s">
        <v>2468</v>
      </c>
      <c r="Y881" s="3">
        <v>43467</v>
      </c>
      <c r="Z881" s="3">
        <v>43465</v>
      </c>
      <c r="AA881" s="2" t="s">
        <v>2469</v>
      </c>
    </row>
    <row r="882" spans="1:27" x14ac:dyDescent="0.25">
      <c r="A882" s="2">
        <v>2018</v>
      </c>
      <c r="B882" s="3">
        <v>43374</v>
      </c>
      <c r="C882" s="3">
        <v>43465</v>
      </c>
      <c r="D882" s="2" t="s">
        <v>2465</v>
      </c>
      <c r="E882" s="2" t="s">
        <v>71</v>
      </c>
      <c r="G882" t="s">
        <v>1552</v>
      </c>
      <c r="H882" t="s">
        <v>440</v>
      </c>
      <c r="I882" t="s">
        <v>1553</v>
      </c>
      <c r="J882" t="s">
        <v>677</v>
      </c>
      <c r="K882" t="s">
        <v>2346</v>
      </c>
      <c r="L882">
        <v>34620</v>
      </c>
      <c r="M882" s="4" t="s">
        <v>2435</v>
      </c>
      <c r="N882" s="4" t="s">
        <v>2433</v>
      </c>
      <c r="O882" t="s">
        <v>677</v>
      </c>
      <c r="P882" s="6">
        <v>35520</v>
      </c>
      <c r="Q882" s="6">
        <v>28982.345664</v>
      </c>
      <c r="R882" s="2" t="s">
        <v>76</v>
      </c>
      <c r="V882" s="2" t="s">
        <v>2466</v>
      </c>
      <c r="W882" s="2" t="s">
        <v>2467</v>
      </c>
      <c r="X882" s="2" t="s">
        <v>2468</v>
      </c>
      <c r="Y882" s="3">
        <v>43467</v>
      </c>
      <c r="Z882" s="3">
        <v>43465</v>
      </c>
      <c r="AA882" s="2" t="s">
        <v>2469</v>
      </c>
    </row>
    <row r="883" spans="1:27" x14ac:dyDescent="0.25">
      <c r="A883" s="2">
        <v>2018</v>
      </c>
      <c r="B883" s="3">
        <v>43374</v>
      </c>
      <c r="C883" s="3">
        <v>43465</v>
      </c>
      <c r="D883" s="2" t="s">
        <v>2465</v>
      </c>
      <c r="E883" s="2" t="s">
        <v>71</v>
      </c>
      <c r="G883" t="s">
        <v>1554</v>
      </c>
      <c r="H883" t="s">
        <v>398</v>
      </c>
      <c r="I883" t="s">
        <v>187</v>
      </c>
      <c r="J883" t="s">
        <v>676</v>
      </c>
      <c r="K883" t="s">
        <v>2368</v>
      </c>
      <c r="L883">
        <v>34621</v>
      </c>
      <c r="M883" s="4" t="s">
        <v>2435</v>
      </c>
      <c r="N883" s="4" t="s">
        <v>2433</v>
      </c>
      <c r="O883" t="s">
        <v>676</v>
      </c>
      <c r="P883" s="6">
        <v>38990</v>
      </c>
      <c r="Q883" s="6">
        <v>31583.57</v>
      </c>
      <c r="R883" s="2" t="s">
        <v>76</v>
      </c>
      <c r="V883" s="2" t="s">
        <v>2466</v>
      </c>
      <c r="W883" s="2" t="s">
        <v>2467</v>
      </c>
      <c r="X883" s="2" t="s">
        <v>2468</v>
      </c>
      <c r="Y883" s="3">
        <v>43467</v>
      </c>
      <c r="Z883" s="3">
        <v>43465</v>
      </c>
      <c r="AA883" s="2" t="s">
        <v>2469</v>
      </c>
    </row>
    <row r="884" spans="1:27" x14ac:dyDescent="0.25">
      <c r="A884" s="2">
        <v>2018</v>
      </c>
      <c r="B884" s="3">
        <v>43374</v>
      </c>
      <c r="C884" s="3">
        <v>43465</v>
      </c>
      <c r="D884" s="2" t="s">
        <v>2465</v>
      </c>
      <c r="E884" s="2" t="s">
        <v>71</v>
      </c>
      <c r="G884" t="s">
        <v>512</v>
      </c>
      <c r="H884" t="s">
        <v>91</v>
      </c>
      <c r="I884" t="s">
        <v>187</v>
      </c>
      <c r="J884" t="s">
        <v>677</v>
      </c>
      <c r="K884" t="s">
        <v>2402</v>
      </c>
      <c r="L884">
        <v>34622</v>
      </c>
      <c r="M884" s="4" t="s">
        <v>2439</v>
      </c>
      <c r="N884" s="4" t="s">
        <v>2433</v>
      </c>
      <c r="O884" t="s">
        <v>677</v>
      </c>
      <c r="P884" s="6">
        <v>35520</v>
      </c>
      <c r="Q884" s="6">
        <v>28982.345664</v>
      </c>
      <c r="R884" s="2" t="s">
        <v>76</v>
      </c>
      <c r="V884" s="2" t="s">
        <v>2466</v>
      </c>
      <c r="W884" s="2" t="s">
        <v>2467</v>
      </c>
      <c r="X884" s="2" t="s">
        <v>2468</v>
      </c>
      <c r="Y884" s="3">
        <v>43467</v>
      </c>
      <c r="Z884" s="3">
        <v>43465</v>
      </c>
      <c r="AA884" s="2" t="s">
        <v>2469</v>
      </c>
    </row>
    <row r="885" spans="1:27" x14ac:dyDescent="0.25">
      <c r="A885" s="2">
        <v>2018</v>
      </c>
      <c r="B885" s="3">
        <v>43374</v>
      </c>
      <c r="C885" s="3">
        <v>43465</v>
      </c>
      <c r="D885" s="2" t="s">
        <v>2465</v>
      </c>
      <c r="E885" s="2" t="s">
        <v>71</v>
      </c>
      <c r="G885" t="s">
        <v>555</v>
      </c>
      <c r="H885" t="s">
        <v>1555</v>
      </c>
      <c r="I885" t="s">
        <v>338</v>
      </c>
      <c r="J885" t="s">
        <v>677</v>
      </c>
      <c r="K885" t="s">
        <v>2361</v>
      </c>
      <c r="L885">
        <v>34623</v>
      </c>
      <c r="M885" s="4" t="s">
        <v>2438</v>
      </c>
      <c r="N885" s="4" t="s">
        <v>2433</v>
      </c>
      <c r="O885" t="s">
        <v>677</v>
      </c>
      <c r="P885" s="6">
        <v>35520</v>
      </c>
      <c r="Q885" s="6">
        <v>28982.345664</v>
      </c>
      <c r="R885" s="2" t="s">
        <v>76</v>
      </c>
      <c r="V885" s="2" t="s">
        <v>2466</v>
      </c>
      <c r="W885" s="2" t="s">
        <v>2467</v>
      </c>
      <c r="X885" s="2" t="s">
        <v>2468</v>
      </c>
      <c r="Y885" s="3">
        <v>43467</v>
      </c>
      <c r="Z885" s="3">
        <v>43465</v>
      </c>
      <c r="AA885" s="2" t="s">
        <v>2469</v>
      </c>
    </row>
    <row r="886" spans="1:27" x14ac:dyDescent="0.25">
      <c r="A886" s="2">
        <v>2018</v>
      </c>
      <c r="B886" s="3">
        <v>43374</v>
      </c>
      <c r="C886" s="3">
        <v>43465</v>
      </c>
      <c r="D886" s="2" t="s">
        <v>2465</v>
      </c>
      <c r="E886" s="2" t="s">
        <v>71</v>
      </c>
      <c r="G886" t="s">
        <v>1556</v>
      </c>
      <c r="H886" t="s">
        <v>1557</v>
      </c>
      <c r="I886" t="s">
        <v>91</v>
      </c>
      <c r="J886" t="s">
        <v>676</v>
      </c>
      <c r="K886" t="s">
        <v>2362</v>
      </c>
      <c r="L886">
        <v>34624</v>
      </c>
      <c r="M886" s="4" t="s">
        <v>2438</v>
      </c>
      <c r="N886" s="4" t="s">
        <v>2433</v>
      </c>
      <c r="O886" t="s">
        <v>676</v>
      </c>
      <c r="P886" s="6">
        <v>38990</v>
      </c>
      <c r="Q886" s="6">
        <v>31583.57</v>
      </c>
      <c r="R886" s="2" t="s">
        <v>76</v>
      </c>
      <c r="V886" s="2" t="s">
        <v>2466</v>
      </c>
      <c r="W886" s="2" t="s">
        <v>2467</v>
      </c>
      <c r="X886" s="2" t="s">
        <v>2468</v>
      </c>
      <c r="Y886" s="3">
        <v>43467</v>
      </c>
      <c r="Z886" s="3">
        <v>43465</v>
      </c>
      <c r="AA886" s="2" t="s">
        <v>2469</v>
      </c>
    </row>
    <row r="887" spans="1:27" x14ac:dyDescent="0.25">
      <c r="A887" s="2">
        <v>2018</v>
      </c>
      <c r="B887" s="3">
        <v>43374</v>
      </c>
      <c r="C887" s="3">
        <v>43465</v>
      </c>
      <c r="D887" s="2" t="s">
        <v>2465</v>
      </c>
      <c r="E887" s="2" t="s">
        <v>71</v>
      </c>
      <c r="G887" t="s">
        <v>1558</v>
      </c>
      <c r="H887" t="s">
        <v>363</v>
      </c>
      <c r="I887" t="s">
        <v>1559</v>
      </c>
      <c r="J887" t="s">
        <v>677</v>
      </c>
      <c r="K887" t="s">
        <v>2391</v>
      </c>
      <c r="L887">
        <v>34625</v>
      </c>
      <c r="M887" s="4" t="s">
        <v>2435</v>
      </c>
      <c r="N887" s="4" t="s">
        <v>2433</v>
      </c>
      <c r="O887" t="s">
        <v>677</v>
      </c>
      <c r="P887" s="6">
        <v>35520</v>
      </c>
      <c r="Q887" s="6">
        <v>28982.345664</v>
      </c>
      <c r="R887" s="2" t="s">
        <v>76</v>
      </c>
      <c r="V887" s="2" t="s">
        <v>2466</v>
      </c>
      <c r="W887" s="2" t="s">
        <v>2467</v>
      </c>
      <c r="X887" s="2" t="s">
        <v>2468</v>
      </c>
      <c r="Y887" s="3">
        <v>43467</v>
      </c>
      <c r="Z887" s="3">
        <v>43465</v>
      </c>
      <c r="AA887" s="2" t="s">
        <v>2469</v>
      </c>
    </row>
    <row r="888" spans="1:27" x14ac:dyDescent="0.25">
      <c r="A888" s="2">
        <v>2018</v>
      </c>
      <c r="B888" s="3">
        <v>43374</v>
      </c>
      <c r="C888" s="3">
        <v>43465</v>
      </c>
      <c r="D888" s="2" t="s">
        <v>2465</v>
      </c>
      <c r="E888" s="2" t="s">
        <v>71</v>
      </c>
      <c r="G888" t="s">
        <v>1560</v>
      </c>
      <c r="H888" t="s">
        <v>539</v>
      </c>
      <c r="I888" t="s">
        <v>591</v>
      </c>
      <c r="J888" t="s">
        <v>677</v>
      </c>
      <c r="K888" t="s">
        <v>2333</v>
      </c>
      <c r="L888">
        <v>34626</v>
      </c>
      <c r="M888" s="4" t="s">
        <v>2438</v>
      </c>
      <c r="N888" s="4" t="s">
        <v>2433</v>
      </c>
      <c r="O888" t="s">
        <v>677</v>
      </c>
      <c r="P888" s="6">
        <v>35520</v>
      </c>
      <c r="Q888" s="6">
        <v>28982.345664</v>
      </c>
      <c r="R888" s="2" t="s">
        <v>76</v>
      </c>
      <c r="V888" s="2" t="s">
        <v>2466</v>
      </c>
      <c r="W888" s="2" t="s">
        <v>2467</v>
      </c>
      <c r="X888" s="2" t="s">
        <v>2468</v>
      </c>
      <c r="Y888" s="3">
        <v>43467</v>
      </c>
      <c r="Z888" s="3">
        <v>43465</v>
      </c>
      <c r="AA888" s="2" t="s">
        <v>2469</v>
      </c>
    </row>
    <row r="889" spans="1:27" x14ac:dyDescent="0.25">
      <c r="A889" s="2">
        <v>2018</v>
      </c>
      <c r="B889" s="3">
        <v>43374</v>
      </c>
      <c r="C889" s="3">
        <v>43465</v>
      </c>
      <c r="D889" s="2" t="s">
        <v>2465</v>
      </c>
      <c r="E889" s="2" t="s">
        <v>71</v>
      </c>
      <c r="G889" t="s">
        <v>1561</v>
      </c>
      <c r="H889" t="s">
        <v>208</v>
      </c>
      <c r="I889" t="s">
        <v>187</v>
      </c>
      <c r="J889" t="s">
        <v>677</v>
      </c>
      <c r="K889" t="s">
        <v>2365</v>
      </c>
      <c r="L889">
        <v>34627</v>
      </c>
      <c r="M889" s="4" t="s">
        <v>2435</v>
      </c>
      <c r="N889" s="4" t="s">
        <v>2433</v>
      </c>
      <c r="O889" t="s">
        <v>677</v>
      </c>
      <c r="P889" s="6">
        <v>35520</v>
      </c>
      <c r="Q889" s="6">
        <v>28982.345664</v>
      </c>
      <c r="R889" s="2" t="s">
        <v>76</v>
      </c>
      <c r="V889" s="2" t="s">
        <v>2466</v>
      </c>
      <c r="W889" s="2" t="s">
        <v>2467</v>
      </c>
      <c r="X889" s="2" t="s">
        <v>2468</v>
      </c>
      <c r="Y889" s="3">
        <v>43467</v>
      </c>
      <c r="Z889" s="3">
        <v>43465</v>
      </c>
      <c r="AA889" s="2" t="s">
        <v>2469</v>
      </c>
    </row>
    <row r="890" spans="1:27" x14ac:dyDescent="0.25">
      <c r="A890" s="2">
        <v>2018</v>
      </c>
      <c r="B890" s="3">
        <v>43374</v>
      </c>
      <c r="C890" s="3">
        <v>43465</v>
      </c>
      <c r="D890" s="2" t="s">
        <v>2465</v>
      </c>
      <c r="E890" s="2" t="s">
        <v>71</v>
      </c>
      <c r="G890" t="s">
        <v>779</v>
      </c>
      <c r="H890" t="s">
        <v>1562</v>
      </c>
      <c r="I890" t="s">
        <v>1563</v>
      </c>
      <c r="J890" t="s">
        <v>677</v>
      </c>
      <c r="K890" t="s">
        <v>2370</v>
      </c>
      <c r="L890">
        <v>34629</v>
      </c>
      <c r="M890" s="4" t="s">
        <v>2435</v>
      </c>
      <c r="N890" s="4" t="s">
        <v>2433</v>
      </c>
      <c r="O890" t="s">
        <v>677</v>
      </c>
      <c r="P890" s="6">
        <v>35520</v>
      </c>
      <c r="Q890" s="6">
        <v>28982.345664</v>
      </c>
      <c r="R890" s="2" t="s">
        <v>76</v>
      </c>
      <c r="V890" s="2" t="s">
        <v>2466</v>
      </c>
      <c r="W890" s="2" t="s">
        <v>2467</v>
      </c>
      <c r="X890" s="2" t="s">
        <v>2468</v>
      </c>
      <c r="Y890" s="3">
        <v>43467</v>
      </c>
      <c r="Z890" s="3">
        <v>43465</v>
      </c>
      <c r="AA890" s="2" t="s">
        <v>2469</v>
      </c>
    </row>
    <row r="891" spans="1:27" x14ac:dyDescent="0.25">
      <c r="A891" s="2">
        <v>2018</v>
      </c>
      <c r="B891" s="3">
        <v>43374</v>
      </c>
      <c r="C891" s="3">
        <v>43465</v>
      </c>
      <c r="D891" s="2" t="s">
        <v>2465</v>
      </c>
      <c r="E891" s="2" t="s">
        <v>71</v>
      </c>
      <c r="G891" t="s">
        <v>976</v>
      </c>
      <c r="H891" t="s">
        <v>636</v>
      </c>
      <c r="I891" t="s">
        <v>741</v>
      </c>
      <c r="J891" t="s">
        <v>677</v>
      </c>
      <c r="K891" t="s">
        <v>2340</v>
      </c>
      <c r="L891">
        <v>34630</v>
      </c>
      <c r="M891" s="4" t="s">
        <v>2435</v>
      </c>
      <c r="N891" s="4" t="s">
        <v>2433</v>
      </c>
      <c r="O891" t="s">
        <v>677</v>
      </c>
      <c r="P891" s="6">
        <v>35520</v>
      </c>
      <c r="Q891" s="6">
        <v>28982.345664</v>
      </c>
      <c r="R891" s="2" t="s">
        <v>76</v>
      </c>
      <c r="V891" s="2" t="s">
        <v>2466</v>
      </c>
      <c r="W891" s="2" t="s">
        <v>2467</v>
      </c>
      <c r="X891" s="2" t="s">
        <v>2468</v>
      </c>
      <c r="Y891" s="3">
        <v>43467</v>
      </c>
      <c r="Z891" s="3">
        <v>43465</v>
      </c>
      <c r="AA891" s="2" t="s">
        <v>2469</v>
      </c>
    </row>
    <row r="892" spans="1:27" x14ac:dyDescent="0.25">
      <c r="A892" s="2">
        <v>2018</v>
      </c>
      <c r="B892" s="3">
        <v>43374</v>
      </c>
      <c r="C892" s="3">
        <v>43465</v>
      </c>
      <c r="D892" s="2" t="s">
        <v>2465</v>
      </c>
      <c r="E892" s="2" t="s">
        <v>71</v>
      </c>
      <c r="G892" t="s">
        <v>1564</v>
      </c>
      <c r="H892" t="s">
        <v>213</v>
      </c>
      <c r="I892" t="s">
        <v>260</v>
      </c>
      <c r="J892" t="s">
        <v>677</v>
      </c>
      <c r="K892" t="s">
        <v>2381</v>
      </c>
      <c r="L892">
        <v>34631</v>
      </c>
      <c r="M892" s="4" t="s">
        <v>2435</v>
      </c>
      <c r="N892" s="4" t="s">
        <v>2433</v>
      </c>
      <c r="O892" t="s">
        <v>677</v>
      </c>
      <c r="P892" s="6">
        <v>35520</v>
      </c>
      <c r="Q892" s="6">
        <v>28982.345664</v>
      </c>
      <c r="R892" s="2" t="s">
        <v>76</v>
      </c>
      <c r="V892" s="2" t="s">
        <v>2466</v>
      </c>
      <c r="W892" s="2" t="s">
        <v>2467</v>
      </c>
      <c r="X892" s="2" t="s">
        <v>2468</v>
      </c>
      <c r="Y892" s="3">
        <v>43467</v>
      </c>
      <c r="Z892" s="3">
        <v>43465</v>
      </c>
      <c r="AA892" s="2" t="s">
        <v>2469</v>
      </c>
    </row>
    <row r="893" spans="1:27" x14ac:dyDescent="0.25">
      <c r="A893" s="2">
        <v>2018</v>
      </c>
      <c r="B893" s="3">
        <v>43374</v>
      </c>
      <c r="C893" s="3">
        <v>43465</v>
      </c>
      <c r="D893" s="2" t="s">
        <v>2465</v>
      </c>
      <c r="E893" s="2" t="s">
        <v>71</v>
      </c>
      <c r="G893" t="s">
        <v>450</v>
      </c>
      <c r="H893" t="s">
        <v>449</v>
      </c>
      <c r="I893" t="s">
        <v>486</v>
      </c>
      <c r="J893" t="s">
        <v>677</v>
      </c>
      <c r="K893" t="s">
        <v>2333</v>
      </c>
      <c r="L893">
        <v>34632</v>
      </c>
      <c r="M893" s="4" t="s">
        <v>2435</v>
      </c>
      <c r="N893" s="4" t="s">
        <v>2433</v>
      </c>
      <c r="O893" t="s">
        <v>677</v>
      </c>
      <c r="P893" s="6">
        <v>35520</v>
      </c>
      <c r="Q893" s="6">
        <v>28982.345664</v>
      </c>
      <c r="R893" s="2" t="s">
        <v>76</v>
      </c>
      <c r="V893" s="2" t="s">
        <v>2466</v>
      </c>
      <c r="W893" s="2" t="s">
        <v>2467</v>
      </c>
      <c r="X893" s="2" t="s">
        <v>2468</v>
      </c>
      <c r="Y893" s="3">
        <v>43467</v>
      </c>
      <c r="Z893" s="3">
        <v>43465</v>
      </c>
      <c r="AA893" s="2" t="s">
        <v>2469</v>
      </c>
    </row>
    <row r="894" spans="1:27" x14ac:dyDescent="0.25">
      <c r="A894" s="2">
        <v>2018</v>
      </c>
      <c r="B894" s="3">
        <v>43374</v>
      </c>
      <c r="C894" s="3">
        <v>43465</v>
      </c>
      <c r="D894" s="2" t="s">
        <v>2465</v>
      </c>
      <c r="E894" s="2" t="s">
        <v>71</v>
      </c>
      <c r="G894" t="s">
        <v>1565</v>
      </c>
      <c r="H894" t="s">
        <v>249</v>
      </c>
      <c r="I894" t="s">
        <v>120</v>
      </c>
      <c r="J894" t="s">
        <v>677</v>
      </c>
      <c r="K894" t="s">
        <v>2388</v>
      </c>
      <c r="L894">
        <v>34633</v>
      </c>
      <c r="M894" s="4" t="s">
        <v>2435</v>
      </c>
      <c r="N894" s="4" t="s">
        <v>2433</v>
      </c>
      <c r="O894" t="s">
        <v>677</v>
      </c>
      <c r="P894" s="6">
        <v>35520</v>
      </c>
      <c r="Q894" s="6">
        <v>28982.345664</v>
      </c>
      <c r="R894" s="2" t="s">
        <v>76</v>
      </c>
      <c r="V894" s="2" t="s">
        <v>2466</v>
      </c>
      <c r="W894" s="2" t="s">
        <v>2467</v>
      </c>
      <c r="X894" s="2" t="s">
        <v>2468</v>
      </c>
      <c r="Y894" s="3">
        <v>43467</v>
      </c>
      <c r="Z894" s="3">
        <v>43465</v>
      </c>
      <c r="AA894" s="2" t="s">
        <v>2469</v>
      </c>
    </row>
    <row r="895" spans="1:27" x14ac:dyDescent="0.25">
      <c r="A895" s="2">
        <v>2018</v>
      </c>
      <c r="B895" s="3">
        <v>43374</v>
      </c>
      <c r="C895" s="3">
        <v>43465</v>
      </c>
      <c r="D895" s="2" t="s">
        <v>2465</v>
      </c>
      <c r="E895" s="2" t="s">
        <v>71</v>
      </c>
      <c r="G895" t="s">
        <v>1566</v>
      </c>
      <c r="H895" t="s">
        <v>410</v>
      </c>
      <c r="I895" t="s">
        <v>782</v>
      </c>
      <c r="J895" t="s">
        <v>677</v>
      </c>
      <c r="K895" t="s">
        <v>2353</v>
      </c>
      <c r="L895">
        <v>34634</v>
      </c>
      <c r="M895" s="4" t="s">
        <v>2435</v>
      </c>
      <c r="N895" s="4" t="s">
        <v>2433</v>
      </c>
      <c r="O895" t="s">
        <v>677</v>
      </c>
      <c r="P895" s="6">
        <v>35520</v>
      </c>
      <c r="Q895" s="6">
        <v>28982.345664</v>
      </c>
      <c r="R895" s="2" t="s">
        <v>76</v>
      </c>
      <c r="V895" s="2" t="s">
        <v>2466</v>
      </c>
      <c r="W895" s="2" t="s">
        <v>2467</v>
      </c>
      <c r="X895" s="2" t="s">
        <v>2468</v>
      </c>
      <c r="Y895" s="3">
        <v>43467</v>
      </c>
      <c r="Z895" s="3">
        <v>43465</v>
      </c>
      <c r="AA895" s="2" t="s">
        <v>2469</v>
      </c>
    </row>
    <row r="896" spans="1:27" x14ac:dyDescent="0.25">
      <c r="A896" s="2">
        <v>2018</v>
      </c>
      <c r="B896" s="3">
        <v>43374</v>
      </c>
      <c r="C896" s="3">
        <v>43465</v>
      </c>
      <c r="D896" s="2" t="s">
        <v>2465</v>
      </c>
      <c r="E896" s="2" t="s">
        <v>71</v>
      </c>
      <c r="G896" t="s">
        <v>1567</v>
      </c>
      <c r="H896" t="s">
        <v>1568</v>
      </c>
      <c r="I896" t="s">
        <v>1569</v>
      </c>
      <c r="J896" t="s">
        <v>677</v>
      </c>
      <c r="K896" t="s">
        <v>2362</v>
      </c>
      <c r="L896">
        <v>34636</v>
      </c>
      <c r="M896" s="4" t="s">
        <v>2435</v>
      </c>
      <c r="N896" s="4" t="s">
        <v>2433</v>
      </c>
      <c r="O896" t="s">
        <v>677</v>
      </c>
      <c r="P896" s="6">
        <v>35520</v>
      </c>
      <c r="Q896" s="6">
        <v>28982.345664</v>
      </c>
      <c r="R896" s="2" t="s">
        <v>76</v>
      </c>
      <c r="V896" s="2" t="s">
        <v>2466</v>
      </c>
      <c r="W896" s="2" t="s">
        <v>2467</v>
      </c>
      <c r="X896" s="2" t="s">
        <v>2468</v>
      </c>
      <c r="Y896" s="3">
        <v>43467</v>
      </c>
      <c r="Z896" s="3">
        <v>43465</v>
      </c>
      <c r="AA896" s="2" t="s">
        <v>2469</v>
      </c>
    </row>
    <row r="897" spans="1:27" x14ac:dyDescent="0.25">
      <c r="A897" s="2">
        <v>2018</v>
      </c>
      <c r="B897" s="3">
        <v>43374</v>
      </c>
      <c r="C897" s="3">
        <v>43465</v>
      </c>
      <c r="D897" s="2" t="s">
        <v>2465</v>
      </c>
      <c r="E897" s="2" t="s">
        <v>71</v>
      </c>
      <c r="G897" t="s">
        <v>233</v>
      </c>
      <c r="H897" t="s">
        <v>1570</v>
      </c>
      <c r="I897" t="s">
        <v>1571</v>
      </c>
      <c r="J897" t="s">
        <v>677</v>
      </c>
      <c r="K897" t="s">
        <v>2337</v>
      </c>
      <c r="L897">
        <v>34637</v>
      </c>
      <c r="M897" s="4" t="s">
        <v>2438</v>
      </c>
      <c r="N897" s="4" t="s">
        <v>2433</v>
      </c>
      <c r="O897" t="s">
        <v>677</v>
      </c>
      <c r="P897" s="6">
        <v>35520</v>
      </c>
      <c r="Q897" s="6">
        <v>28982.345664</v>
      </c>
      <c r="R897" s="2" t="s">
        <v>76</v>
      </c>
      <c r="V897" s="2" t="s">
        <v>2466</v>
      </c>
      <c r="W897" s="2" t="s">
        <v>2467</v>
      </c>
      <c r="X897" s="2" t="s">
        <v>2468</v>
      </c>
      <c r="Y897" s="3">
        <v>43467</v>
      </c>
      <c r="Z897" s="3">
        <v>43465</v>
      </c>
      <c r="AA897" s="2" t="s">
        <v>2469</v>
      </c>
    </row>
    <row r="898" spans="1:27" x14ac:dyDescent="0.25">
      <c r="A898" s="2">
        <v>2018</v>
      </c>
      <c r="B898" s="3">
        <v>43374</v>
      </c>
      <c r="C898" s="3">
        <v>43465</v>
      </c>
      <c r="D898" s="2" t="s">
        <v>2465</v>
      </c>
      <c r="E898" s="2" t="s">
        <v>71</v>
      </c>
      <c r="G898" t="s">
        <v>148</v>
      </c>
      <c r="H898" t="s">
        <v>85</v>
      </c>
      <c r="I898" t="s">
        <v>85</v>
      </c>
      <c r="J898" t="s">
        <v>677</v>
      </c>
      <c r="K898" t="s">
        <v>2372</v>
      </c>
      <c r="L898">
        <v>34638</v>
      </c>
      <c r="M898" s="4" t="s">
        <v>2438</v>
      </c>
      <c r="N898" s="4" t="s">
        <v>2433</v>
      </c>
      <c r="O898" t="s">
        <v>677</v>
      </c>
      <c r="P898" s="6">
        <v>35520</v>
      </c>
      <c r="Q898" s="6">
        <v>28982.345664</v>
      </c>
      <c r="R898" s="2" t="s">
        <v>76</v>
      </c>
      <c r="V898" s="2" t="s">
        <v>2466</v>
      </c>
      <c r="W898" s="2" t="s">
        <v>2467</v>
      </c>
      <c r="X898" s="2" t="s">
        <v>2468</v>
      </c>
      <c r="Y898" s="3">
        <v>43467</v>
      </c>
      <c r="Z898" s="3">
        <v>43465</v>
      </c>
      <c r="AA898" s="2" t="s">
        <v>2469</v>
      </c>
    </row>
    <row r="899" spans="1:27" x14ac:dyDescent="0.25">
      <c r="A899" s="2">
        <v>2018</v>
      </c>
      <c r="B899" s="3">
        <v>43374</v>
      </c>
      <c r="C899" s="3">
        <v>43465</v>
      </c>
      <c r="D899" s="2" t="s">
        <v>2465</v>
      </c>
      <c r="E899" s="2" t="s">
        <v>71</v>
      </c>
      <c r="G899" t="s">
        <v>448</v>
      </c>
      <c r="H899" t="s">
        <v>164</v>
      </c>
      <c r="I899" t="s">
        <v>95</v>
      </c>
      <c r="J899" t="s">
        <v>677</v>
      </c>
      <c r="K899" t="s">
        <v>2355</v>
      </c>
      <c r="L899">
        <v>34639</v>
      </c>
      <c r="M899" s="4" t="s">
        <v>2438</v>
      </c>
      <c r="N899" s="4" t="s">
        <v>2433</v>
      </c>
      <c r="O899" t="s">
        <v>677</v>
      </c>
      <c r="P899" s="6">
        <v>35520</v>
      </c>
      <c r="Q899" s="6">
        <v>28982.345664</v>
      </c>
      <c r="R899" s="2" t="s">
        <v>76</v>
      </c>
      <c r="V899" s="2" t="s">
        <v>2466</v>
      </c>
      <c r="W899" s="2" t="s">
        <v>2467</v>
      </c>
      <c r="X899" s="2" t="s">
        <v>2468</v>
      </c>
      <c r="Y899" s="3">
        <v>43467</v>
      </c>
      <c r="Z899" s="3">
        <v>43465</v>
      </c>
      <c r="AA899" s="2" t="s">
        <v>2469</v>
      </c>
    </row>
    <row r="900" spans="1:27" x14ac:dyDescent="0.25">
      <c r="A900" s="2">
        <v>2018</v>
      </c>
      <c r="B900" s="3">
        <v>43374</v>
      </c>
      <c r="C900" s="3">
        <v>43465</v>
      </c>
      <c r="D900" s="2" t="s">
        <v>2465</v>
      </c>
      <c r="E900" s="2" t="s">
        <v>71</v>
      </c>
      <c r="G900" t="s">
        <v>207</v>
      </c>
      <c r="H900" t="s">
        <v>545</v>
      </c>
      <c r="I900" t="s">
        <v>267</v>
      </c>
      <c r="J900" t="s">
        <v>677</v>
      </c>
      <c r="K900" t="s">
        <v>2383</v>
      </c>
      <c r="L900">
        <v>34640</v>
      </c>
      <c r="M900" s="4" t="s">
        <v>2438</v>
      </c>
      <c r="N900" s="4" t="s">
        <v>2433</v>
      </c>
      <c r="O900" t="s">
        <v>677</v>
      </c>
      <c r="P900" s="6">
        <v>35520</v>
      </c>
      <c r="Q900" s="6">
        <v>28982.345664</v>
      </c>
      <c r="R900" s="2" t="s">
        <v>76</v>
      </c>
      <c r="V900" s="2" t="s">
        <v>2466</v>
      </c>
      <c r="W900" s="2" t="s">
        <v>2467</v>
      </c>
      <c r="X900" s="2" t="s">
        <v>2468</v>
      </c>
      <c r="Y900" s="3">
        <v>43467</v>
      </c>
      <c r="Z900" s="3">
        <v>43465</v>
      </c>
      <c r="AA900" s="2" t="s">
        <v>2469</v>
      </c>
    </row>
    <row r="901" spans="1:27" x14ac:dyDescent="0.25">
      <c r="A901" s="2">
        <v>2018</v>
      </c>
      <c r="B901" s="3">
        <v>43374</v>
      </c>
      <c r="C901" s="3">
        <v>43465</v>
      </c>
      <c r="D901" s="2" t="s">
        <v>2465</v>
      </c>
      <c r="E901" s="2" t="s">
        <v>71</v>
      </c>
      <c r="G901" t="s">
        <v>1572</v>
      </c>
      <c r="H901" t="s">
        <v>132</v>
      </c>
      <c r="I901" t="s">
        <v>545</v>
      </c>
      <c r="J901" t="s">
        <v>677</v>
      </c>
      <c r="K901" t="s">
        <v>2341</v>
      </c>
      <c r="L901">
        <v>34642</v>
      </c>
      <c r="M901" s="4" t="s">
        <v>2437</v>
      </c>
      <c r="N901" s="4" t="s">
        <v>2433</v>
      </c>
      <c r="O901" t="s">
        <v>677</v>
      </c>
      <c r="P901" s="6">
        <v>35520</v>
      </c>
      <c r="Q901" s="6">
        <v>28982.345664</v>
      </c>
      <c r="R901" s="2" t="s">
        <v>76</v>
      </c>
      <c r="V901" s="2" t="s">
        <v>2466</v>
      </c>
      <c r="W901" s="2" t="s">
        <v>2467</v>
      </c>
      <c r="X901" s="2" t="s">
        <v>2468</v>
      </c>
      <c r="Y901" s="3">
        <v>43467</v>
      </c>
      <c r="Z901" s="3">
        <v>43465</v>
      </c>
      <c r="AA901" s="2" t="s">
        <v>2469</v>
      </c>
    </row>
    <row r="902" spans="1:27" x14ac:dyDescent="0.25">
      <c r="A902" s="2">
        <v>2018</v>
      </c>
      <c r="B902" s="3">
        <v>43374</v>
      </c>
      <c r="C902" s="3">
        <v>43465</v>
      </c>
      <c r="D902" s="2" t="s">
        <v>2465</v>
      </c>
      <c r="E902" s="2" t="s">
        <v>71</v>
      </c>
      <c r="G902" t="s">
        <v>654</v>
      </c>
      <c r="H902" t="s">
        <v>545</v>
      </c>
      <c r="I902" t="s">
        <v>166</v>
      </c>
      <c r="J902" t="s">
        <v>677</v>
      </c>
      <c r="K902" t="s">
        <v>2340</v>
      </c>
      <c r="L902">
        <v>34643</v>
      </c>
      <c r="M902" s="4" t="s">
        <v>2435</v>
      </c>
      <c r="N902" s="4" t="s">
        <v>2433</v>
      </c>
      <c r="O902" t="s">
        <v>677</v>
      </c>
      <c r="P902" s="6">
        <v>35520</v>
      </c>
      <c r="Q902" s="6">
        <v>28982.345664</v>
      </c>
      <c r="R902" s="2" t="s">
        <v>76</v>
      </c>
      <c r="V902" s="2" t="s">
        <v>2466</v>
      </c>
      <c r="W902" s="2" t="s">
        <v>2467</v>
      </c>
      <c r="X902" s="2" t="s">
        <v>2468</v>
      </c>
      <c r="Y902" s="3">
        <v>43467</v>
      </c>
      <c r="Z902" s="3">
        <v>43465</v>
      </c>
      <c r="AA902" s="2" t="s">
        <v>2469</v>
      </c>
    </row>
    <row r="903" spans="1:27" x14ac:dyDescent="0.25">
      <c r="A903" s="2">
        <v>2018</v>
      </c>
      <c r="B903" s="3">
        <v>43374</v>
      </c>
      <c r="C903" s="3">
        <v>43465</v>
      </c>
      <c r="D903" s="2" t="s">
        <v>2465</v>
      </c>
      <c r="E903" s="2" t="s">
        <v>71</v>
      </c>
      <c r="G903" t="s">
        <v>647</v>
      </c>
      <c r="H903" t="s">
        <v>244</v>
      </c>
      <c r="I903" t="s">
        <v>379</v>
      </c>
      <c r="J903" t="s">
        <v>677</v>
      </c>
      <c r="K903" t="s">
        <v>2389</v>
      </c>
      <c r="L903">
        <v>34644</v>
      </c>
      <c r="M903" s="4" t="s">
        <v>2435</v>
      </c>
      <c r="N903" s="4" t="s">
        <v>2433</v>
      </c>
      <c r="O903" t="s">
        <v>677</v>
      </c>
      <c r="P903" s="6">
        <v>35520</v>
      </c>
      <c r="Q903" s="6">
        <v>28982.345664</v>
      </c>
      <c r="R903" s="2" t="s">
        <v>76</v>
      </c>
      <c r="V903" s="2" t="s">
        <v>2466</v>
      </c>
      <c r="W903" s="2" t="s">
        <v>2467</v>
      </c>
      <c r="X903" s="2" t="s">
        <v>2468</v>
      </c>
      <c r="Y903" s="3">
        <v>43467</v>
      </c>
      <c r="Z903" s="3">
        <v>43465</v>
      </c>
      <c r="AA903" s="2" t="s">
        <v>2469</v>
      </c>
    </row>
    <row r="904" spans="1:27" x14ac:dyDescent="0.25">
      <c r="A904" s="2">
        <v>2018</v>
      </c>
      <c r="B904" s="3">
        <v>43374</v>
      </c>
      <c r="C904" s="3">
        <v>43465</v>
      </c>
      <c r="D904" s="2" t="s">
        <v>2465</v>
      </c>
      <c r="E904" s="2" t="s">
        <v>71</v>
      </c>
      <c r="G904" t="s">
        <v>1573</v>
      </c>
      <c r="H904" t="s">
        <v>536</v>
      </c>
      <c r="I904" t="s">
        <v>615</v>
      </c>
      <c r="J904" t="s">
        <v>677</v>
      </c>
      <c r="K904" t="s">
        <v>2362</v>
      </c>
      <c r="L904">
        <v>34645</v>
      </c>
      <c r="M904" s="4" t="s">
        <v>2438</v>
      </c>
      <c r="N904" s="4" t="s">
        <v>2433</v>
      </c>
      <c r="O904" t="s">
        <v>677</v>
      </c>
      <c r="P904" s="6">
        <v>35520</v>
      </c>
      <c r="Q904" s="6">
        <v>28982.345664</v>
      </c>
      <c r="R904" s="2" t="s">
        <v>76</v>
      </c>
      <c r="V904" s="2" t="s">
        <v>2466</v>
      </c>
      <c r="W904" s="2" t="s">
        <v>2467</v>
      </c>
      <c r="X904" s="2" t="s">
        <v>2468</v>
      </c>
      <c r="Y904" s="3">
        <v>43467</v>
      </c>
      <c r="Z904" s="3">
        <v>43465</v>
      </c>
      <c r="AA904" s="2" t="s">
        <v>2469</v>
      </c>
    </row>
    <row r="905" spans="1:27" x14ac:dyDescent="0.25">
      <c r="A905" s="2">
        <v>2018</v>
      </c>
      <c r="B905" s="3">
        <v>43374</v>
      </c>
      <c r="C905" s="3">
        <v>43465</v>
      </c>
      <c r="D905" s="2" t="s">
        <v>2465</v>
      </c>
      <c r="E905" s="2" t="s">
        <v>71</v>
      </c>
      <c r="G905" t="s">
        <v>1574</v>
      </c>
      <c r="H905" t="s">
        <v>1575</v>
      </c>
      <c r="I905" t="s">
        <v>235</v>
      </c>
      <c r="J905" t="s">
        <v>677</v>
      </c>
      <c r="K905" t="s">
        <v>2375</v>
      </c>
      <c r="L905">
        <v>34646</v>
      </c>
      <c r="M905" s="4" t="s">
        <v>2435</v>
      </c>
      <c r="N905" s="4" t="s">
        <v>2433</v>
      </c>
      <c r="O905" t="s">
        <v>677</v>
      </c>
      <c r="P905" s="6">
        <v>35520</v>
      </c>
      <c r="Q905" s="6">
        <v>28982.345664</v>
      </c>
      <c r="R905" s="2" t="s">
        <v>76</v>
      </c>
      <c r="V905" s="2" t="s">
        <v>2466</v>
      </c>
      <c r="W905" s="2" t="s">
        <v>2467</v>
      </c>
      <c r="X905" s="2" t="s">
        <v>2468</v>
      </c>
      <c r="Y905" s="3">
        <v>43467</v>
      </c>
      <c r="Z905" s="3">
        <v>43465</v>
      </c>
      <c r="AA905" s="2" t="s">
        <v>2469</v>
      </c>
    </row>
    <row r="906" spans="1:27" x14ac:dyDescent="0.25">
      <c r="A906" s="2">
        <v>2018</v>
      </c>
      <c r="B906" s="3">
        <v>43374</v>
      </c>
      <c r="C906" s="3">
        <v>43465</v>
      </c>
      <c r="D906" s="2" t="s">
        <v>2465</v>
      </c>
      <c r="E906" s="2" t="s">
        <v>71</v>
      </c>
      <c r="G906" t="s">
        <v>1576</v>
      </c>
      <c r="H906" t="s">
        <v>237</v>
      </c>
      <c r="I906" t="s">
        <v>1075</v>
      </c>
      <c r="J906" t="s">
        <v>677</v>
      </c>
      <c r="K906" t="s">
        <v>2362</v>
      </c>
      <c r="L906">
        <v>34647</v>
      </c>
      <c r="M906" s="4" t="s">
        <v>2438</v>
      </c>
      <c r="N906" s="4" t="s">
        <v>2433</v>
      </c>
      <c r="O906" t="s">
        <v>677</v>
      </c>
      <c r="P906" s="6">
        <v>35520</v>
      </c>
      <c r="Q906" s="6">
        <v>28982.345664</v>
      </c>
      <c r="R906" s="2" t="s">
        <v>76</v>
      </c>
      <c r="V906" s="2" t="s">
        <v>2466</v>
      </c>
      <c r="W906" s="2" t="s">
        <v>2467</v>
      </c>
      <c r="X906" s="2" t="s">
        <v>2468</v>
      </c>
      <c r="Y906" s="3">
        <v>43467</v>
      </c>
      <c r="Z906" s="3">
        <v>43465</v>
      </c>
      <c r="AA906" s="2" t="s">
        <v>2469</v>
      </c>
    </row>
    <row r="907" spans="1:27" x14ac:dyDescent="0.25">
      <c r="A907" s="2">
        <v>2018</v>
      </c>
      <c r="B907" s="3">
        <v>43374</v>
      </c>
      <c r="C907" s="3">
        <v>43465</v>
      </c>
      <c r="D907" s="2" t="s">
        <v>2465</v>
      </c>
      <c r="E907" s="2" t="s">
        <v>71</v>
      </c>
      <c r="G907" t="s">
        <v>1577</v>
      </c>
      <c r="H907" t="s">
        <v>267</v>
      </c>
      <c r="I907" t="s">
        <v>159</v>
      </c>
      <c r="J907" t="s">
        <v>677</v>
      </c>
      <c r="K907" t="s">
        <v>2341</v>
      </c>
      <c r="L907">
        <v>34648</v>
      </c>
      <c r="M907" s="4" t="s">
        <v>2437</v>
      </c>
      <c r="N907" s="4" t="s">
        <v>2433</v>
      </c>
      <c r="O907" t="s">
        <v>677</v>
      </c>
      <c r="P907" s="6">
        <v>35520</v>
      </c>
      <c r="Q907" s="6">
        <v>28982.345664</v>
      </c>
      <c r="R907" s="2" t="s">
        <v>76</v>
      </c>
      <c r="V907" s="2" t="s">
        <v>2466</v>
      </c>
      <c r="W907" s="2" t="s">
        <v>2467</v>
      </c>
      <c r="X907" s="2" t="s">
        <v>2468</v>
      </c>
      <c r="Y907" s="3">
        <v>43467</v>
      </c>
      <c r="Z907" s="3">
        <v>43465</v>
      </c>
      <c r="AA907" s="2" t="s">
        <v>2469</v>
      </c>
    </row>
    <row r="908" spans="1:27" x14ac:dyDescent="0.25">
      <c r="A908" s="2">
        <v>2018</v>
      </c>
      <c r="B908" s="3">
        <v>43374</v>
      </c>
      <c r="C908" s="3">
        <v>43465</v>
      </c>
      <c r="D908" s="2" t="s">
        <v>2465</v>
      </c>
      <c r="E908" s="2" t="s">
        <v>71</v>
      </c>
      <c r="G908" t="s">
        <v>656</v>
      </c>
      <c r="H908" t="s">
        <v>1578</v>
      </c>
      <c r="I908" t="s">
        <v>545</v>
      </c>
      <c r="J908" t="s">
        <v>677</v>
      </c>
      <c r="K908" t="s">
        <v>2373</v>
      </c>
      <c r="L908">
        <v>34649</v>
      </c>
      <c r="M908" s="4" t="s">
        <v>2435</v>
      </c>
      <c r="N908" s="4" t="s">
        <v>2433</v>
      </c>
      <c r="O908" t="s">
        <v>677</v>
      </c>
      <c r="P908" s="6">
        <v>35520</v>
      </c>
      <c r="Q908" s="6">
        <v>28982.345664</v>
      </c>
      <c r="R908" s="2" t="s">
        <v>76</v>
      </c>
      <c r="V908" s="2" t="s">
        <v>2466</v>
      </c>
      <c r="W908" s="2" t="s">
        <v>2467</v>
      </c>
      <c r="X908" s="2" t="s">
        <v>2468</v>
      </c>
      <c r="Y908" s="3">
        <v>43467</v>
      </c>
      <c r="Z908" s="3">
        <v>43465</v>
      </c>
      <c r="AA908" s="2" t="s">
        <v>2469</v>
      </c>
    </row>
    <row r="909" spans="1:27" x14ac:dyDescent="0.25">
      <c r="A909" s="2">
        <v>2018</v>
      </c>
      <c r="B909" s="3">
        <v>43374</v>
      </c>
      <c r="C909" s="3">
        <v>43465</v>
      </c>
      <c r="D909" s="2" t="s">
        <v>2465</v>
      </c>
      <c r="E909" s="2" t="s">
        <v>71</v>
      </c>
      <c r="G909" t="s">
        <v>595</v>
      </c>
      <c r="H909" t="s">
        <v>218</v>
      </c>
      <c r="I909" t="s">
        <v>132</v>
      </c>
      <c r="J909" t="s">
        <v>677</v>
      </c>
      <c r="K909" t="s">
        <v>2392</v>
      </c>
      <c r="L909">
        <v>34650</v>
      </c>
      <c r="M909" s="4" t="s">
        <v>2435</v>
      </c>
      <c r="N909" s="4" t="s">
        <v>2433</v>
      </c>
      <c r="O909" t="s">
        <v>677</v>
      </c>
      <c r="P909" s="6">
        <v>35520</v>
      </c>
      <c r="Q909" s="6">
        <v>28982.345664</v>
      </c>
      <c r="R909" s="2" t="s">
        <v>76</v>
      </c>
      <c r="V909" s="2" t="s">
        <v>2466</v>
      </c>
      <c r="W909" s="2" t="s">
        <v>2467</v>
      </c>
      <c r="X909" s="2" t="s">
        <v>2468</v>
      </c>
      <c r="Y909" s="3">
        <v>43467</v>
      </c>
      <c r="Z909" s="3">
        <v>43465</v>
      </c>
      <c r="AA909" s="2" t="s">
        <v>2469</v>
      </c>
    </row>
    <row r="910" spans="1:27" x14ac:dyDescent="0.25">
      <c r="A910" s="2">
        <v>2018</v>
      </c>
      <c r="B910" s="3">
        <v>43374</v>
      </c>
      <c r="C910" s="3">
        <v>43465</v>
      </c>
      <c r="D910" s="2" t="s">
        <v>2465</v>
      </c>
      <c r="E910" s="2" t="s">
        <v>71</v>
      </c>
      <c r="G910" t="s">
        <v>1579</v>
      </c>
      <c r="H910" t="s">
        <v>1580</v>
      </c>
      <c r="I910" t="s">
        <v>1581</v>
      </c>
      <c r="J910" t="s">
        <v>677</v>
      </c>
      <c r="K910" t="s">
        <v>2341</v>
      </c>
      <c r="L910">
        <v>34651</v>
      </c>
      <c r="M910" s="4" t="s">
        <v>2437</v>
      </c>
      <c r="N910" s="4" t="s">
        <v>2433</v>
      </c>
      <c r="O910" t="s">
        <v>677</v>
      </c>
      <c r="P910" s="6">
        <v>35520</v>
      </c>
      <c r="Q910" s="6">
        <v>28982.345664</v>
      </c>
      <c r="R910" s="2" t="s">
        <v>76</v>
      </c>
      <c r="V910" s="2" t="s">
        <v>2466</v>
      </c>
      <c r="W910" s="2" t="s">
        <v>2467</v>
      </c>
      <c r="X910" s="2" t="s">
        <v>2468</v>
      </c>
      <c r="Y910" s="3">
        <v>43467</v>
      </c>
      <c r="Z910" s="3">
        <v>43465</v>
      </c>
      <c r="AA910" s="2" t="s">
        <v>2469</v>
      </c>
    </row>
    <row r="911" spans="1:27" x14ac:dyDescent="0.25">
      <c r="A911" s="2">
        <v>2018</v>
      </c>
      <c r="B911" s="3">
        <v>43374</v>
      </c>
      <c r="C911" s="3">
        <v>43465</v>
      </c>
      <c r="D911" s="2" t="s">
        <v>2465</v>
      </c>
      <c r="E911" s="2" t="s">
        <v>71</v>
      </c>
      <c r="G911" t="s">
        <v>1582</v>
      </c>
      <c r="H911" t="s">
        <v>113</v>
      </c>
      <c r="I911" t="s">
        <v>361</v>
      </c>
      <c r="J911" t="s">
        <v>677</v>
      </c>
      <c r="K911" t="s">
        <v>2383</v>
      </c>
      <c r="L911">
        <v>34652</v>
      </c>
      <c r="M911" s="4" t="s">
        <v>2435</v>
      </c>
      <c r="N911" s="4" t="s">
        <v>2433</v>
      </c>
      <c r="O911" t="s">
        <v>677</v>
      </c>
      <c r="P911" s="6">
        <v>35520</v>
      </c>
      <c r="Q911" s="6">
        <v>28982.345664</v>
      </c>
      <c r="R911" s="2" t="s">
        <v>76</v>
      </c>
      <c r="V911" s="2" t="s">
        <v>2466</v>
      </c>
      <c r="W911" s="2" t="s">
        <v>2467</v>
      </c>
      <c r="X911" s="2" t="s">
        <v>2468</v>
      </c>
      <c r="Y911" s="3">
        <v>43467</v>
      </c>
      <c r="Z911" s="3">
        <v>43465</v>
      </c>
      <c r="AA911" s="2" t="s">
        <v>2469</v>
      </c>
    </row>
    <row r="912" spans="1:27" x14ac:dyDescent="0.25">
      <c r="A912" s="2">
        <v>2018</v>
      </c>
      <c r="B912" s="3">
        <v>43374</v>
      </c>
      <c r="C912" s="3">
        <v>43465</v>
      </c>
      <c r="D912" s="2" t="s">
        <v>2465</v>
      </c>
      <c r="E912" s="2" t="s">
        <v>71</v>
      </c>
      <c r="G912" t="s">
        <v>1583</v>
      </c>
      <c r="H912" t="s">
        <v>221</v>
      </c>
      <c r="I912" t="s">
        <v>85</v>
      </c>
      <c r="J912" t="s">
        <v>677</v>
      </c>
      <c r="K912" t="s">
        <v>2402</v>
      </c>
      <c r="L912">
        <v>34653</v>
      </c>
      <c r="M912" s="4" t="s">
        <v>2435</v>
      </c>
      <c r="N912" s="4" t="s">
        <v>2433</v>
      </c>
      <c r="O912" t="s">
        <v>677</v>
      </c>
      <c r="P912" s="6">
        <v>35520</v>
      </c>
      <c r="Q912" s="6">
        <v>28982.345664</v>
      </c>
      <c r="R912" s="2" t="s">
        <v>76</v>
      </c>
      <c r="V912" s="2" t="s">
        <v>2466</v>
      </c>
      <c r="W912" s="2" t="s">
        <v>2467</v>
      </c>
      <c r="X912" s="2" t="s">
        <v>2468</v>
      </c>
      <c r="Y912" s="3">
        <v>43467</v>
      </c>
      <c r="Z912" s="3">
        <v>43465</v>
      </c>
      <c r="AA912" s="2" t="s">
        <v>2469</v>
      </c>
    </row>
    <row r="913" spans="1:27" x14ac:dyDescent="0.25">
      <c r="A913" s="2">
        <v>2018</v>
      </c>
      <c r="B913" s="3">
        <v>43374</v>
      </c>
      <c r="C913" s="3">
        <v>43465</v>
      </c>
      <c r="D913" s="2" t="s">
        <v>2465</v>
      </c>
      <c r="E913" s="2" t="s">
        <v>71</v>
      </c>
      <c r="G913" t="s">
        <v>1584</v>
      </c>
      <c r="H913" t="s">
        <v>338</v>
      </c>
      <c r="I913" t="s">
        <v>297</v>
      </c>
      <c r="J913" t="s">
        <v>677</v>
      </c>
      <c r="K913" t="s">
        <v>2376</v>
      </c>
      <c r="L913">
        <v>34654</v>
      </c>
      <c r="M913" s="4" t="s">
        <v>2435</v>
      </c>
      <c r="N913" s="4" t="s">
        <v>2433</v>
      </c>
      <c r="O913" t="s">
        <v>677</v>
      </c>
      <c r="P913" s="6">
        <v>35520</v>
      </c>
      <c r="Q913" s="6">
        <v>28982.345664</v>
      </c>
      <c r="R913" s="2" t="s">
        <v>76</v>
      </c>
      <c r="V913" s="2" t="s">
        <v>2466</v>
      </c>
      <c r="W913" s="2" t="s">
        <v>2467</v>
      </c>
      <c r="X913" s="2" t="s">
        <v>2468</v>
      </c>
      <c r="Y913" s="3">
        <v>43467</v>
      </c>
      <c r="Z913" s="3">
        <v>43465</v>
      </c>
      <c r="AA913" s="2" t="s">
        <v>2469</v>
      </c>
    </row>
    <row r="914" spans="1:27" x14ac:dyDescent="0.25">
      <c r="A914" s="2">
        <v>2018</v>
      </c>
      <c r="B914" s="3">
        <v>43374</v>
      </c>
      <c r="C914" s="3">
        <v>43465</v>
      </c>
      <c r="D914" s="2" t="s">
        <v>2465</v>
      </c>
      <c r="E914" s="2" t="s">
        <v>71</v>
      </c>
      <c r="G914" t="s">
        <v>234</v>
      </c>
      <c r="H914" t="s">
        <v>1585</v>
      </c>
      <c r="I914" t="s">
        <v>256</v>
      </c>
      <c r="J914" t="s">
        <v>677</v>
      </c>
      <c r="K914" t="s">
        <v>2402</v>
      </c>
      <c r="L914">
        <v>34655</v>
      </c>
      <c r="M914" s="4" t="s">
        <v>2438</v>
      </c>
      <c r="N914" s="4" t="s">
        <v>2433</v>
      </c>
      <c r="O914" t="s">
        <v>677</v>
      </c>
      <c r="P914" s="6">
        <v>35520</v>
      </c>
      <c r="Q914" s="6">
        <v>28982.345664</v>
      </c>
      <c r="R914" s="2" t="s">
        <v>76</v>
      </c>
      <c r="V914" s="2" t="s">
        <v>2466</v>
      </c>
      <c r="W914" s="2" t="s">
        <v>2467</v>
      </c>
      <c r="X914" s="2" t="s">
        <v>2468</v>
      </c>
      <c r="Y914" s="3">
        <v>43467</v>
      </c>
      <c r="Z914" s="3">
        <v>43465</v>
      </c>
      <c r="AA914" s="2" t="s">
        <v>2469</v>
      </c>
    </row>
    <row r="915" spans="1:27" x14ac:dyDescent="0.25">
      <c r="A915" s="2">
        <v>2018</v>
      </c>
      <c r="B915" s="3">
        <v>43374</v>
      </c>
      <c r="C915" s="3">
        <v>43465</v>
      </c>
      <c r="D915" s="2" t="s">
        <v>2465</v>
      </c>
      <c r="E915" s="2" t="s">
        <v>71</v>
      </c>
      <c r="G915" t="s">
        <v>1586</v>
      </c>
      <c r="H915" t="s">
        <v>132</v>
      </c>
      <c r="I915" t="s">
        <v>1587</v>
      </c>
      <c r="J915" t="s">
        <v>677</v>
      </c>
      <c r="K915" t="s">
        <v>2345</v>
      </c>
      <c r="L915">
        <v>34656</v>
      </c>
      <c r="M915" s="4" t="s">
        <v>2435</v>
      </c>
      <c r="N915" s="4" t="s">
        <v>2433</v>
      </c>
      <c r="O915" t="s">
        <v>677</v>
      </c>
      <c r="P915" s="6">
        <v>35520</v>
      </c>
      <c r="Q915" s="6">
        <v>28982.345664</v>
      </c>
      <c r="R915" s="2" t="s">
        <v>76</v>
      </c>
      <c r="V915" s="2" t="s">
        <v>2466</v>
      </c>
      <c r="W915" s="2" t="s">
        <v>2467</v>
      </c>
      <c r="X915" s="2" t="s">
        <v>2468</v>
      </c>
      <c r="Y915" s="3">
        <v>43467</v>
      </c>
      <c r="Z915" s="3">
        <v>43465</v>
      </c>
      <c r="AA915" s="2" t="s">
        <v>2469</v>
      </c>
    </row>
    <row r="916" spans="1:27" x14ac:dyDescent="0.25">
      <c r="A916" s="2">
        <v>2018</v>
      </c>
      <c r="B916" s="3">
        <v>43374</v>
      </c>
      <c r="C916" s="3">
        <v>43465</v>
      </c>
      <c r="D916" s="2" t="s">
        <v>2465</v>
      </c>
      <c r="E916" s="2" t="s">
        <v>71</v>
      </c>
      <c r="G916" t="s">
        <v>1588</v>
      </c>
      <c r="H916" t="s">
        <v>1589</v>
      </c>
      <c r="I916" t="s">
        <v>132</v>
      </c>
      <c r="J916" t="s">
        <v>677</v>
      </c>
      <c r="K916" t="s">
        <v>2376</v>
      </c>
      <c r="L916">
        <v>34657</v>
      </c>
      <c r="M916" s="4" t="s">
        <v>2435</v>
      </c>
      <c r="N916" s="4" t="s">
        <v>2433</v>
      </c>
      <c r="O916" t="s">
        <v>677</v>
      </c>
      <c r="P916" s="6">
        <v>35520</v>
      </c>
      <c r="Q916" s="6">
        <v>28982.345664</v>
      </c>
      <c r="R916" s="2" t="s">
        <v>76</v>
      </c>
      <c r="V916" s="2" t="s">
        <v>2466</v>
      </c>
      <c r="W916" s="2" t="s">
        <v>2467</v>
      </c>
      <c r="X916" s="2" t="s">
        <v>2468</v>
      </c>
      <c r="Y916" s="3">
        <v>43467</v>
      </c>
      <c r="Z916" s="3">
        <v>43465</v>
      </c>
      <c r="AA916" s="2" t="s">
        <v>2469</v>
      </c>
    </row>
    <row r="917" spans="1:27" x14ac:dyDescent="0.25">
      <c r="A917" s="2">
        <v>2018</v>
      </c>
      <c r="B917" s="3">
        <v>43374</v>
      </c>
      <c r="C917" s="3">
        <v>43465</v>
      </c>
      <c r="D917" s="2" t="s">
        <v>2465</v>
      </c>
      <c r="E917" s="2" t="s">
        <v>71</v>
      </c>
      <c r="G917" t="s">
        <v>448</v>
      </c>
      <c r="H917" t="s">
        <v>105</v>
      </c>
      <c r="I917" t="s">
        <v>267</v>
      </c>
      <c r="J917" t="s">
        <v>677</v>
      </c>
      <c r="K917" t="s">
        <v>2360</v>
      </c>
      <c r="L917">
        <v>34658</v>
      </c>
      <c r="M917" s="4" t="s">
        <v>2438</v>
      </c>
      <c r="N917" s="4" t="s">
        <v>2433</v>
      </c>
      <c r="O917" t="s">
        <v>677</v>
      </c>
      <c r="P917" s="6">
        <v>35520</v>
      </c>
      <c r="Q917" s="6">
        <v>28982.345664</v>
      </c>
      <c r="R917" s="2" t="s">
        <v>76</v>
      </c>
      <c r="V917" s="2" t="s">
        <v>2466</v>
      </c>
      <c r="W917" s="2" t="s">
        <v>2467</v>
      </c>
      <c r="X917" s="2" t="s">
        <v>2468</v>
      </c>
      <c r="Y917" s="3">
        <v>43467</v>
      </c>
      <c r="Z917" s="3">
        <v>43465</v>
      </c>
      <c r="AA917" s="2" t="s">
        <v>2469</v>
      </c>
    </row>
    <row r="918" spans="1:27" x14ac:dyDescent="0.25">
      <c r="A918" s="2">
        <v>2018</v>
      </c>
      <c r="B918" s="3">
        <v>43374</v>
      </c>
      <c r="C918" s="3">
        <v>43465</v>
      </c>
      <c r="D918" s="2" t="s">
        <v>2465</v>
      </c>
      <c r="E918" s="2" t="s">
        <v>71</v>
      </c>
      <c r="G918" t="s">
        <v>1590</v>
      </c>
      <c r="H918" t="s">
        <v>240</v>
      </c>
      <c r="I918" t="s">
        <v>147</v>
      </c>
      <c r="J918" t="s">
        <v>677</v>
      </c>
      <c r="K918" t="s">
        <v>2402</v>
      </c>
      <c r="L918">
        <v>34659</v>
      </c>
      <c r="M918" s="4" t="s">
        <v>2438</v>
      </c>
      <c r="N918" s="4" t="s">
        <v>2433</v>
      </c>
      <c r="O918" t="s">
        <v>677</v>
      </c>
      <c r="P918" s="6">
        <v>35520</v>
      </c>
      <c r="Q918" s="6">
        <v>28982.345664</v>
      </c>
      <c r="R918" s="2" t="s">
        <v>76</v>
      </c>
      <c r="V918" s="2" t="s">
        <v>2466</v>
      </c>
      <c r="W918" s="2" t="s">
        <v>2467</v>
      </c>
      <c r="X918" s="2" t="s">
        <v>2468</v>
      </c>
      <c r="Y918" s="3">
        <v>43467</v>
      </c>
      <c r="Z918" s="3">
        <v>43465</v>
      </c>
      <c r="AA918" s="2" t="s">
        <v>2469</v>
      </c>
    </row>
    <row r="919" spans="1:27" x14ac:dyDescent="0.25">
      <c r="A919" s="2">
        <v>2018</v>
      </c>
      <c r="B919" s="3">
        <v>43374</v>
      </c>
      <c r="C919" s="3">
        <v>43465</v>
      </c>
      <c r="D919" s="2" t="s">
        <v>2465</v>
      </c>
      <c r="E919" s="2" t="s">
        <v>71</v>
      </c>
      <c r="G919" t="s">
        <v>1591</v>
      </c>
      <c r="H919" t="s">
        <v>175</v>
      </c>
      <c r="I919" t="s">
        <v>185</v>
      </c>
      <c r="J919" t="s">
        <v>677</v>
      </c>
      <c r="K919" t="s">
        <v>2345</v>
      </c>
      <c r="L919">
        <v>34660</v>
      </c>
      <c r="M919" s="4" t="s">
        <v>2435</v>
      </c>
      <c r="N919" s="4" t="s">
        <v>2433</v>
      </c>
      <c r="O919" t="s">
        <v>677</v>
      </c>
      <c r="P919" s="6">
        <v>35520</v>
      </c>
      <c r="Q919" s="6">
        <v>28982.345664</v>
      </c>
      <c r="R919" s="2" t="s">
        <v>76</v>
      </c>
      <c r="V919" s="2" t="s">
        <v>2466</v>
      </c>
      <c r="W919" s="2" t="s">
        <v>2467</v>
      </c>
      <c r="X919" s="2" t="s">
        <v>2468</v>
      </c>
      <c r="Y919" s="3">
        <v>43467</v>
      </c>
      <c r="Z919" s="3">
        <v>43465</v>
      </c>
      <c r="AA919" s="2" t="s">
        <v>2469</v>
      </c>
    </row>
    <row r="920" spans="1:27" x14ac:dyDescent="0.25">
      <c r="A920" s="2">
        <v>2018</v>
      </c>
      <c r="B920" s="3">
        <v>43374</v>
      </c>
      <c r="C920" s="3">
        <v>43465</v>
      </c>
      <c r="D920" s="2" t="s">
        <v>2465</v>
      </c>
      <c r="E920" s="2" t="s">
        <v>71</v>
      </c>
      <c r="G920" t="s">
        <v>333</v>
      </c>
      <c r="H920" t="s">
        <v>297</v>
      </c>
      <c r="I920" t="s">
        <v>314</v>
      </c>
      <c r="J920" t="s">
        <v>678</v>
      </c>
      <c r="K920" t="s">
        <v>2402</v>
      </c>
      <c r="L920">
        <v>34662</v>
      </c>
      <c r="M920" s="4" t="s">
        <v>2438</v>
      </c>
      <c r="N920" s="4" t="s">
        <v>2433</v>
      </c>
      <c r="O920" t="s">
        <v>678</v>
      </c>
      <c r="P920" s="6">
        <v>21011</v>
      </c>
      <c r="Q920" s="6">
        <v>17816.505720000001</v>
      </c>
      <c r="R920" s="2" t="s">
        <v>76</v>
      </c>
      <c r="V920" s="2" t="s">
        <v>2466</v>
      </c>
      <c r="W920" s="2" t="s">
        <v>2467</v>
      </c>
      <c r="X920" s="2" t="s">
        <v>2468</v>
      </c>
      <c r="Y920" s="3">
        <v>43467</v>
      </c>
      <c r="Z920" s="3">
        <v>43465</v>
      </c>
      <c r="AA920" s="2" t="s">
        <v>2469</v>
      </c>
    </row>
    <row r="921" spans="1:27" x14ac:dyDescent="0.25">
      <c r="A921" s="2">
        <v>2018</v>
      </c>
      <c r="B921" s="3">
        <v>43374</v>
      </c>
      <c r="C921" s="3">
        <v>43465</v>
      </c>
      <c r="D921" s="2" t="s">
        <v>2465</v>
      </c>
      <c r="E921" s="2" t="s">
        <v>71</v>
      </c>
      <c r="G921" t="s">
        <v>1592</v>
      </c>
      <c r="H921" t="s">
        <v>230</v>
      </c>
      <c r="I921" t="s">
        <v>132</v>
      </c>
      <c r="J921" t="s">
        <v>677</v>
      </c>
      <c r="K921" t="s">
        <v>2368</v>
      </c>
      <c r="L921">
        <v>34663</v>
      </c>
      <c r="M921" s="4" t="s">
        <v>2435</v>
      </c>
      <c r="N921" s="4" t="s">
        <v>2433</v>
      </c>
      <c r="O921" t="s">
        <v>677</v>
      </c>
      <c r="P921" s="6">
        <v>35520</v>
      </c>
      <c r="Q921" s="6">
        <v>28982.345664</v>
      </c>
      <c r="R921" s="2" t="s">
        <v>76</v>
      </c>
      <c r="V921" s="2" t="s">
        <v>2466</v>
      </c>
      <c r="W921" s="2" t="s">
        <v>2467</v>
      </c>
      <c r="X921" s="2" t="s">
        <v>2468</v>
      </c>
      <c r="Y921" s="3">
        <v>43467</v>
      </c>
      <c r="Z921" s="3">
        <v>43465</v>
      </c>
      <c r="AA921" s="2" t="s">
        <v>2469</v>
      </c>
    </row>
    <row r="922" spans="1:27" x14ac:dyDescent="0.25">
      <c r="A922" s="2">
        <v>2018</v>
      </c>
      <c r="B922" s="3">
        <v>43374</v>
      </c>
      <c r="C922" s="3">
        <v>43465</v>
      </c>
      <c r="D922" s="2" t="s">
        <v>2465</v>
      </c>
      <c r="E922" s="2" t="s">
        <v>71</v>
      </c>
      <c r="G922" t="s">
        <v>88</v>
      </c>
      <c r="H922" t="s">
        <v>772</v>
      </c>
      <c r="I922" t="s">
        <v>91</v>
      </c>
      <c r="J922" t="s">
        <v>676</v>
      </c>
      <c r="K922" t="s">
        <v>2383</v>
      </c>
      <c r="L922">
        <v>34664</v>
      </c>
      <c r="M922" s="4" t="s">
        <v>2435</v>
      </c>
      <c r="N922" s="4" t="s">
        <v>2433</v>
      </c>
      <c r="O922" t="s">
        <v>676</v>
      </c>
      <c r="P922" s="6">
        <v>38990</v>
      </c>
      <c r="Q922" s="6">
        <v>31583.57</v>
      </c>
      <c r="R922" s="2" t="s">
        <v>76</v>
      </c>
      <c r="V922" s="2" t="s">
        <v>2466</v>
      </c>
      <c r="W922" s="2" t="s">
        <v>2467</v>
      </c>
      <c r="X922" s="2" t="s">
        <v>2468</v>
      </c>
      <c r="Y922" s="3">
        <v>43467</v>
      </c>
      <c r="Z922" s="3">
        <v>43465</v>
      </c>
      <c r="AA922" s="2" t="s">
        <v>2469</v>
      </c>
    </row>
    <row r="923" spans="1:27" x14ac:dyDescent="0.25">
      <c r="A923" s="2">
        <v>2018</v>
      </c>
      <c r="B923" s="3">
        <v>43374</v>
      </c>
      <c r="C923" s="3">
        <v>43465</v>
      </c>
      <c r="D923" s="2" t="s">
        <v>2465</v>
      </c>
      <c r="E923" s="2" t="s">
        <v>71</v>
      </c>
      <c r="G923" t="s">
        <v>1593</v>
      </c>
      <c r="H923" t="s">
        <v>1594</v>
      </c>
      <c r="I923" t="s">
        <v>288</v>
      </c>
      <c r="J923" t="s">
        <v>677</v>
      </c>
      <c r="K923" t="s">
        <v>2362</v>
      </c>
      <c r="L923">
        <v>34665</v>
      </c>
      <c r="M923" s="4" t="s">
        <v>2435</v>
      </c>
      <c r="N923" s="4" t="s">
        <v>2433</v>
      </c>
      <c r="O923" t="s">
        <v>677</v>
      </c>
      <c r="P923" s="6">
        <v>35520</v>
      </c>
      <c r="Q923" s="6">
        <v>28982.345664</v>
      </c>
      <c r="R923" s="2" t="s">
        <v>76</v>
      </c>
      <c r="V923" s="2" t="s">
        <v>2466</v>
      </c>
      <c r="W923" s="2" t="s">
        <v>2467</v>
      </c>
      <c r="X923" s="2" t="s">
        <v>2468</v>
      </c>
      <c r="Y923" s="3">
        <v>43467</v>
      </c>
      <c r="Z923" s="3">
        <v>43465</v>
      </c>
      <c r="AA923" s="2" t="s">
        <v>2469</v>
      </c>
    </row>
    <row r="924" spans="1:27" x14ac:dyDescent="0.25">
      <c r="A924" s="2">
        <v>2018</v>
      </c>
      <c r="B924" s="3">
        <v>43374</v>
      </c>
      <c r="C924" s="3">
        <v>43465</v>
      </c>
      <c r="D924" s="2" t="s">
        <v>2465</v>
      </c>
      <c r="E924" s="2" t="s">
        <v>71</v>
      </c>
      <c r="G924" t="s">
        <v>748</v>
      </c>
      <c r="H924" t="s">
        <v>196</v>
      </c>
      <c r="I924" t="s">
        <v>100</v>
      </c>
      <c r="J924" t="s">
        <v>677</v>
      </c>
      <c r="K924" t="s">
        <v>2402</v>
      </c>
      <c r="L924">
        <v>34666</v>
      </c>
      <c r="M924" s="4" t="s">
        <v>2435</v>
      </c>
      <c r="N924" s="4" t="s">
        <v>2433</v>
      </c>
      <c r="O924" t="s">
        <v>677</v>
      </c>
      <c r="P924" s="6">
        <v>35520</v>
      </c>
      <c r="Q924" s="6">
        <v>28982.345664</v>
      </c>
      <c r="R924" s="2" t="s">
        <v>76</v>
      </c>
      <c r="V924" s="2" t="s">
        <v>2466</v>
      </c>
      <c r="W924" s="2" t="s">
        <v>2467</v>
      </c>
      <c r="X924" s="2" t="s">
        <v>2468</v>
      </c>
      <c r="Y924" s="3">
        <v>43467</v>
      </c>
      <c r="Z924" s="3">
        <v>43465</v>
      </c>
      <c r="AA924" s="2" t="s">
        <v>2469</v>
      </c>
    </row>
    <row r="925" spans="1:27" x14ac:dyDescent="0.25">
      <c r="A925" s="2">
        <v>2018</v>
      </c>
      <c r="B925" s="3">
        <v>43374</v>
      </c>
      <c r="C925" s="3">
        <v>43465</v>
      </c>
      <c r="D925" s="2" t="s">
        <v>2465</v>
      </c>
      <c r="E925" s="2" t="s">
        <v>71</v>
      </c>
      <c r="G925" t="s">
        <v>1595</v>
      </c>
      <c r="H925" t="s">
        <v>132</v>
      </c>
      <c r="I925" t="s">
        <v>440</v>
      </c>
      <c r="J925" t="s">
        <v>676</v>
      </c>
      <c r="K925" t="s">
        <v>2392</v>
      </c>
      <c r="L925">
        <v>34667</v>
      </c>
      <c r="M925" s="4" t="s">
        <v>2435</v>
      </c>
      <c r="N925" s="4" t="s">
        <v>2433</v>
      </c>
      <c r="O925" t="s">
        <v>676</v>
      </c>
      <c r="P925" s="6">
        <v>38990</v>
      </c>
      <c r="Q925" s="6">
        <v>31583.57</v>
      </c>
      <c r="R925" s="2" t="s">
        <v>76</v>
      </c>
      <c r="V925" s="2" t="s">
        <v>2466</v>
      </c>
      <c r="W925" s="2" t="s">
        <v>2467</v>
      </c>
      <c r="X925" s="2" t="s">
        <v>2468</v>
      </c>
      <c r="Y925" s="3">
        <v>43467</v>
      </c>
      <c r="Z925" s="3">
        <v>43465</v>
      </c>
      <c r="AA925" s="2" t="s">
        <v>2469</v>
      </c>
    </row>
    <row r="926" spans="1:27" x14ac:dyDescent="0.25">
      <c r="A926" s="2">
        <v>2018</v>
      </c>
      <c r="B926" s="3">
        <v>43374</v>
      </c>
      <c r="C926" s="3">
        <v>43465</v>
      </c>
      <c r="D926" s="2" t="s">
        <v>2465</v>
      </c>
      <c r="E926" s="2" t="s">
        <v>71</v>
      </c>
      <c r="G926" t="s">
        <v>207</v>
      </c>
      <c r="H926" t="s">
        <v>131</v>
      </c>
      <c r="I926" t="s">
        <v>131</v>
      </c>
      <c r="J926" t="s">
        <v>677</v>
      </c>
      <c r="K926" t="s">
        <v>2372</v>
      </c>
      <c r="L926">
        <v>34668</v>
      </c>
      <c r="M926" s="4" t="s">
        <v>2438</v>
      </c>
      <c r="N926" s="4" t="s">
        <v>2433</v>
      </c>
      <c r="O926" t="s">
        <v>677</v>
      </c>
      <c r="P926" s="6">
        <v>35520</v>
      </c>
      <c r="Q926" s="6">
        <v>28982.345664</v>
      </c>
      <c r="R926" s="2" t="s">
        <v>76</v>
      </c>
      <c r="V926" s="2" t="s">
        <v>2466</v>
      </c>
      <c r="W926" s="2" t="s">
        <v>2467</v>
      </c>
      <c r="X926" s="2" t="s">
        <v>2468</v>
      </c>
      <c r="Y926" s="3">
        <v>43467</v>
      </c>
      <c r="Z926" s="3">
        <v>43465</v>
      </c>
      <c r="AA926" s="2" t="s">
        <v>2469</v>
      </c>
    </row>
    <row r="927" spans="1:27" x14ac:dyDescent="0.25">
      <c r="A927" s="2">
        <v>2018</v>
      </c>
      <c r="B927" s="3">
        <v>43374</v>
      </c>
      <c r="C927" s="3">
        <v>43465</v>
      </c>
      <c r="D927" s="2" t="s">
        <v>2465</v>
      </c>
      <c r="E927" s="2" t="s">
        <v>71</v>
      </c>
      <c r="G927" t="s">
        <v>1596</v>
      </c>
      <c r="H927" t="s">
        <v>1597</v>
      </c>
      <c r="I927" t="s">
        <v>100</v>
      </c>
      <c r="J927" t="s">
        <v>677</v>
      </c>
      <c r="K927" t="s">
        <v>2341</v>
      </c>
      <c r="L927">
        <v>34669</v>
      </c>
      <c r="M927" s="4" t="s">
        <v>2437</v>
      </c>
      <c r="N927" s="4" t="s">
        <v>2433</v>
      </c>
      <c r="O927" t="s">
        <v>677</v>
      </c>
      <c r="P927" s="6">
        <v>35520</v>
      </c>
      <c r="Q927" s="6">
        <v>28982.345664</v>
      </c>
      <c r="R927" s="2" t="s">
        <v>76</v>
      </c>
      <c r="V927" s="2" t="s">
        <v>2466</v>
      </c>
      <c r="W927" s="2" t="s">
        <v>2467</v>
      </c>
      <c r="X927" s="2" t="s">
        <v>2468</v>
      </c>
      <c r="Y927" s="3">
        <v>43467</v>
      </c>
      <c r="Z927" s="3">
        <v>43465</v>
      </c>
      <c r="AA927" s="2" t="s">
        <v>2469</v>
      </c>
    </row>
    <row r="928" spans="1:27" x14ac:dyDescent="0.25">
      <c r="A928" s="2">
        <v>2018</v>
      </c>
      <c r="B928" s="3">
        <v>43374</v>
      </c>
      <c r="C928" s="3">
        <v>43465</v>
      </c>
      <c r="D928" s="2" t="s">
        <v>2465</v>
      </c>
      <c r="E928" s="2" t="s">
        <v>71</v>
      </c>
      <c r="G928" t="s">
        <v>1598</v>
      </c>
      <c r="H928" t="s">
        <v>91</v>
      </c>
      <c r="I928" t="s">
        <v>640</v>
      </c>
      <c r="J928" t="s">
        <v>677</v>
      </c>
      <c r="K928" t="s">
        <v>2373</v>
      </c>
      <c r="L928">
        <v>34670</v>
      </c>
      <c r="M928" s="4" t="s">
        <v>2438</v>
      </c>
      <c r="N928" s="4" t="s">
        <v>2433</v>
      </c>
      <c r="O928" t="s">
        <v>677</v>
      </c>
      <c r="P928" s="6">
        <v>35520</v>
      </c>
      <c r="Q928" s="6">
        <v>28982.345664</v>
      </c>
      <c r="R928" s="2" t="s">
        <v>76</v>
      </c>
      <c r="V928" s="2" t="s">
        <v>2466</v>
      </c>
      <c r="W928" s="2" t="s">
        <v>2467</v>
      </c>
      <c r="X928" s="2" t="s">
        <v>2468</v>
      </c>
      <c r="Y928" s="3">
        <v>43467</v>
      </c>
      <c r="Z928" s="3">
        <v>43465</v>
      </c>
      <c r="AA928" s="2" t="s">
        <v>2469</v>
      </c>
    </row>
    <row r="929" spans="1:27" x14ac:dyDescent="0.25">
      <c r="A929" s="2">
        <v>2018</v>
      </c>
      <c r="B929" s="3">
        <v>43374</v>
      </c>
      <c r="C929" s="3">
        <v>43465</v>
      </c>
      <c r="D929" s="2" t="s">
        <v>2465</v>
      </c>
      <c r="E929" s="2" t="s">
        <v>71</v>
      </c>
      <c r="G929" t="s">
        <v>465</v>
      </c>
      <c r="H929" t="s">
        <v>208</v>
      </c>
      <c r="I929" t="s">
        <v>1599</v>
      </c>
      <c r="J929" t="s">
        <v>677</v>
      </c>
      <c r="K929" t="s">
        <v>2391</v>
      </c>
      <c r="L929">
        <v>34671</v>
      </c>
      <c r="M929" s="4" t="s">
        <v>2435</v>
      </c>
      <c r="N929" s="4" t="s">
        <v>2433</v>
      </c>
      <c r="O929" t="s">
        <v>677</v>
      </c>
      <c r="P929" s="6">
        <v>35520</v>
      </c>
      <c r="Q929" s="6">
        <v>28982.345664</v>
      </c>
      <c r="R929" s="2" t="s">
        <v>76</v>
      </c>
      <c r="V929" s="2" t="s">
        <v>2466</v>
      </c>
      <c r="W929" s="2" t="s">
        <v>2467</v>
      </c>
      <c r="X929" s="2" t="s">
        <v>2468</v>
      </c>
      <c r="Y929" s="3">
        <v>43467</v>
      </c>
      <c r="Z929" s="3">
        <v>43465</v>
      </c>
      <c r="AA929" s="2" t="s">
        <v>2469</v>
      </c>
    </row>
    <row r="930" spans="1:27" x14ac:dyDescent="0.25">
      <c r="A930" s="2">
        <v>2018</v>
      </c>
      <c r="B930" s="3">
        <v>43374</v>
      </c>
      <c r="C930" s="3">
        <v>43465</v>
      </c>
      <c r="D930" s="2" t="s">
        <v>2465</v>
      </c>
      <c r="E930" s="2" t="s">
        <v>71</v>
      </c>
      <c r="G930" t="s">
        <v>1600</v>
      </c>
      <c r="H930" t="s">
        <v>1601</v>
      </c>
      <c r="I930" t="s">
        <v>1602</v>
      </c>
      <c r="J930" t="s">
        <v>676</v>
      </c>
      <c r="K930" t="s">
        <v>2384</v>
      </c>
      <c r="L930">
        <v>34673</v>
      </c>
      <c r="M930" s="4" t="s">
        <v>2438</v>
      </c>
      <c r="N930" s="4" t="s">
        <v>2433</v>
      </c>
      <c r="O930" t="s">
        <v>676</v>
      </c>
      <c r="P930" s="6">
        <v>38990</v>
      </c>
      <c r="Q930" s="6">
        <v>31583.57</v>
      </c>
      <c r="R930" s="2" t="s">
        <v>76</v>
      </c>
      <c r="V930" s="2" t="s">
        <v>2466</v>
      </c>
      <c r="W930" s="2" t="s">
        <v>2467</v>
      </c>
      <c r="X930" s="2" t="s">
        <v>2468</v>
      </c>
      <c r="Y930" s="3">
        <v>43467</v>
      </c>
      <c r="Z930" s="3">
        <v>43465</v>
      </c>
      <c r="AA930" s="2" t="s">
        <v>2469</v>
      </c>
    </row>
    <row r="931" spans="1:27" x14ac:dyDescent="0.25">
      <c r="A931" s="2">
        <v>2018</v>
      </c>
      <c r="B931" s="3">
        <v>43374</v>
      </c>
      <c r="C931" s="3">
        <v>43465</v>
      </c>
      <c r="D931" s="2" t="s">
        <v>2465</v>
      </c>
      <c r="E931" s="2" t="s">
        <v>71</v>
      </c>
      <c r="G931" t="s">
        <v>1603</v>
      </c>
      <c r="H931" t="s">
        <v>1604</v>
      </c>
      <c r="I931" t="s">
        <v>147</v>
      </c>
      <c r="J931" t="s">
        <v>677</v>
      </c>
      <c r="K931" t="s">
        <v>2389</v>
      </c>
      <c r="L931">
        <v>34674</v>
      </c>
      <c r="M931" s="4" t="s">
        <v>2435</v>
      </c>
      <c r="N931" s="4" t="s">
        <v>2433</v>
      </c>
      <c r="O931" t="s">
        <v>677</v>
      </c>
      <c r="P931" s="6">
        <v>35520</v>
      </c>
      <c r="Q931" s="6">
        <v>28982.345664</v>
      </c>
      <c r="R931" s="2" t="s">
        <v>76</v>
      </c>
      <c r="V931" s="2" t="s">
        <v>2466</v>
      </c>
      <c r="W931" s="2" t="s">
        <v>2467</v>
      </c>
      <c r="X931" s="2" t="s">
        <v>2468</v>
      </c>
      <c r="Y931" s="3">
        <v>43467</v>
      </c>
      <c r="Z931" s="3">
        <v>43465</v>
      </c>
      <c r="AA931" s="2" t="s">
        <v>2469</v>
      </c>
    </row>
    <row r="932" spans="1:27" x14ac:dyDescent="0.25">
      <c r="A932" s="2">
        <v>2018</v>
      </c>
      <c r="B932" s="3">
        <v>43374</v>
      </c>
      <c r="C932" s="3">
        <v>43465</v>
      </c>
      <c r="D932" s="2" t="s">
        <v>2465</v>
      </c>
      <c r="E932" s="2" t="s">
        <v>71</v>
      </c>
      <c r="G932" t="s">
        <v>1605</v>
      </c>
      <c r="H932" t="s">
        <v>113</v>
      </c>
      <c r="I932" t="s">
        <v>1606</v>
      </c>
      <c r="J932" t="s">
        <v>677</v>
      </c>
      <c r="K932" t="s">
        <v>2391</v>
      </c>
      <c r="L932">
        <v>34675</v>
      </c>
      <c r="M932" s="4" t="s">
        <v>2435</v>
      </c>
      <c r="N932" s="4" t="s">
        <v>2433</v>
      </c>
      <c r="O932" t="s">
        <v>677</v>
      </c>
      <c r="P932" s="6">
        <v>35520</v>
      </c>
      <c r="Q932" s="6">
        <v>28982.345664</v>
      </c>
      <c r="R932" s="2" t="s">
        <v>76</v>
      </c>
      <c r="V932" s="2" t="s">
        <v>2466</v>
      </c>
      <c r="W932" s="2" t="s">
        <v>2467</v>
      </c>
      <c r="X932" s="2" t="s">
        <v>2468</v>
      </c>
      <c r="Y932" s="3">
        <v>43467</v>
      </c>
      <c r="Z932" s="3">
        <v>43465</v>
      </c>
      <c r="AA932" s="2" t="s">
        <v>2469</v>
      </c>
    </row>
    <row r="933" spans="1:27" x14ac:dyDescent="0.25">
      <c r="A933" s="2">
        <v>2018</v>
      </c>
      <c r="B933" s="3">
        <v>43374</v>
      </c>
      <c r="C933" s="3">
        <v>43465</v>
      </c>
      <c r="D933" s="2" t="s">
        <v>2465</v>
      </c>
      <c r="E933" s="2" t="s">
        <v>71</v>
      </c>
      <c r="G933" t="s">
        <v>1607</v>
      </c>
      <c r="H933" t="s">
        <v>147</v>
      </c>
      <c r="I933" t="s">
        <v>412</v>
      </c>
      <c r="J933" t="s">
        <v>677</v>
      </c>
      <c r="K933" t="s">
        <v>2341</v>
      </c>
      <c r="L933">
        <v>34676</v>
      </c>
      <c r="M933" s="4" t="s">
        <v>2435</v>
      </c>
      <c r="N933" s="4" t="s">
        <v>2433</v>
      </c>
      <c r="O933" t="s">
        <v>677</v>
      </c>
      <c r="P933" s="6">
        <v>35520</v>
      </c>
      <c r="Q933" s="6">
        <v>28982.345664</v>
      </c>
      <c r="R933" s="2" t="s">
        <v>76</v>
      </c>
      <c r="V933" s="2" t="s">
        <v>2466</v>
      </c>
      <c r="W933" s="2" t="s">
        <v>2467</v>
      </c>
      <c r="X933" s="2" t="s">
        <v>2468</v>
      </c>
      <c r="Y933" s="3">
        <v>43467</v>
      </c>
      <c r="Z933" s="3">
        <v>43465</v>
      </c>
      <c r="AA933" s="2" t="s">
        <v>2469</v>
      </c>
    </row>
    <row r="934" spans="1:27" x14ac:dyDescent="0.25">
      <c r="A934" s="2">
        <v>2018</v>
      </c>
      <c r="B934" s="3">
        <v>43374</v>
      </c>
      <c r="C934" s="3">
        <v>43465</v>
      </c>
      <c r="D934" s="2" t="s">
        <v>2465</v>
      </c>
      <c r="E934" s="2" t="s">
        <v>71</v>
      </c>
      <c r="G934" t="s">
        <v>629</v>
      </c>
      <c r="H934" t="s">
        <v>95</v>
      </c>
      <c r="I934" t="s">
        <v>652</v>
      </c>
      <c r="J934" t="s">
        <v>678</v>
      </c>
      <c r="K934" t="s">
        <v>2368</v>
      </c>
      <c r="L934">
        <v>34677</v>
      </c>
      <c r="M934" s="4" t="s">
        <v>2435</v>
      </c>
      <c r="N934" s="4" t="s">
        <v>2433</v>
      </c>
      <c r="O934" t="s">
        <v>678</v>
      </c>
      <c r="P934" s="6">
        <v>21011</v>
      </c>
      <c r="Q934" s="6">
        <v>17816.505720000001</v>
      </c>
      <c r="R934" s="2" t="s">
        <v>76</v>
      </c>
      <c r="V934" s="2" t="s">
        <v>2466</v>
      </c>
      <c r="W934" s="2" t="s">
        <v>2467</v>
      </c>
      <c r="X934" s="2" t="s">
        <v>2468</v>
      </c>
      <c r="Y934" s="3">
        <v>43467</v>
      </c>
      <c r="Z934" s="3">
        <v>43465</v>
      </c>
      <c r="AA934" s="2" t="s">
        <v>2469</v>
      </c>
    </row>
    <row r="935" spans="1:27" x14ac:dyDescent="0.25">
      <c r="A935" s="2">
        <v>2018</v>
      </c>
      <c r="B935" s="3">
        <v>43374</v>
      </c>
      <c r="C935" s="3">
        <v>43465</v>
      </c>
      <c r="D935" s="2" t="s">
        <v>2465</v>
      </c>
      <c r="E935" s="2" t="s">
        <v>71</v>
      </c>
      <c r="G935" t="s">
        <v>1608</v>
      </c>
      <c r="H935" t="s">
        <v>181</v>
      </c>
      <c r="I935" t="s">
        <v>319</v>
      </c>
      <c r="J935" t="s">
        <v>677</v>
      </c>
      <c r="K935" t="s">
        <v>2372</v>
      </c>
      <c r="L935">
        <v>34678</v>
      </c>
      <c r="M935" s="4" t="s">
        <v>2435</v>
      </c>
      <c r="N935" s="4" t="s">
        <v>2433</v>
      </c>
      <c r="O935" t="s">
        <v>677</v>
      </c>
      <c r="P935" s="6">
        <v>35520</v>
      </c>
      <c r="Q935" s="6">
        <v>28982.345664</v>
      </c>
      <c r="R935" s="2" t="s">
        <v>76</v>
      </c>
      <c r="V935" s="2" t="s">
        <v>2466</v>
      </c>
      <c r="W935" s="2" t="s">
        <v>2467</v>
      </c>
      <c r="X935" s="2" t="s">
        <v>2468</v>
      </c>
      <c r="Y935" s="3">
        <v>43467</v>
      </c>
      <c r="Z935" s="3">
        <v>43465</v>
      </c>
      <c r="AA935" s="2" t="s">
        <v>2469</v>
      </c>
    </row>
    <row r="936" spans="1:27" x14ac:dyDescent="0.25">
      <c r="A936" s="2">
        <v>2018</v>
      </c>
      <c r="B936" s="3">
        <v>43374</v>
      </c>
      <c r="C936" s="3">
        <v>43465</v>
      </c>
      <c r="D936" s="2" t="s">
        <v>2465</v>
      </c>
      <c r="E936" s="2" t="s">
        <v>71</v>
      </c>
      <c r="G936" t="s">
        <v>1609</v>
      </c>
      <c r="H936" t="s">
        <v>1041</v>
      </c>
      <c r="I936" t="s">
        <v>371</v>
      </c>
      <c r="J936" t="s">
        <v>677</v>
      </c>
      <c r="K936" t="s">
        <v>2346</v>
      </c>
      <c r="L936">
        <v>34680</v>
      </c>
      <c r="M936" s="4" t="s">
        <v>2435</v>
      </c>
      <c r="N936" s="4" t="s">
        <v>2433</v>
      </c>
      <c r="O936" t="s">
        <v>677</v>
      </c>
      <c r="P936" s="6">
        <v>35520</v>
      </c>
      <c r="Q936" s="6">
        <v>28982.345664</v>
      </c>
      <c r="R936" s="2" t="s">
        <v>76</v>
      </c>
      <c r="V936" s="2" t="s">
        <v>2466</v>
      </c>
      <c r="W936" s="2" t="s">
        <v>2467</v>
      </c>
      <c r="X936" s="2" t="s">
        <v>2468</v>
      </c>
      <c r="Y936" s="3">
        <v>43467</v>
      </c>
      <c r="Z936" s="3">
        <v>43465</v>
      </c>
      <c r="AA936" s="2" t="s">
        <v>2469</v>
      </c>
    </row>
    <row r="937" spans="1:27" x14ac:dyDescent="0.25">
      <c r="A937" s="2">
        <v>2018</v>
      </c>
      <c r="B937" s="3">
        <v>43374</v>
      </c>
      <c r="C937" s="3">
        <v>43465</v>
      </c>
      <c r="D937" s="2" t="s">
        <v>2465</v>
      </c>
      <c r="E937" s="2" t="s">
        <v>71</v>
      </c>
      <c r="G937" t="s">
        <v>1610</v>
      </c>
      <c r="H937" t="s">
        <v>232</v>
      </c>
      <c r="I937" t="s">
        <v>545</v>
      </c>
      <c r="J937" t="s">
        <v>677</v>
      </c>
      <c r="K937" t="s">
        <v>2345</v>
      </c>
      <c r="L937">
        <v>34681</v>
      </c>
      <c r="M937" s="4" t="s">
        <v>2435</v>
      </c>
      <c r="N937" s="4" t="s">
        <v>2433</v>
      </c>
      <c r="O937" t="s">
        <v>677</v>
      </c>
      <c r="P937" s="6">
        <v>35520</v>
      </c>
      <c r="Q937" s="6">
        <v>28982.345664</v>
      </c>
      <c r="R937" s="2" t="s">
        <v>76</v>
      </c>
      <c r="V937" s="2" t="s">
        <v>2466</v>
      </c>
      <c r="W937" s="2" t="s">
        <v>2467</v>
      </c>
      <c r="X937" s="2" t="s">
        <v>2468</v>
      </c>
      <c r="Y937" s="3">
        <v>43467</v>
      </c>
      <c r="Z937" s="3">
        <v>43465</v>
      </c>
      <c r="AA937" s="2" t="s">
        <v>2469</v>
      </c>
    </row>
    <row r="938" spans="1:27" x14ac:dyDescent="0.25">
      <c r="A938" s="2">
        <v>2018</v>
      </c>
      <c r="B938" s="3">
        <v>43374</v>
      </c>
      <c r="C938" s="3">
        <v>43465</v>
      </c>
      <c r="D938" s="2" t="s">
        <v>2465</v>
      </c>
      <c r="E938" s="2" t="s">
        <v>71</v>
      </c>
      <c r="G938" t="s">
        <v>1611</v>
      </c>
      <c r="H938" t="s">
        <v>633</v>
      </c>
      <c r="I938" t="s">
        <v>100</v>
      </c>
      <c r="J938" t="s">
        <v>677</v>
      </c>
      <c r="K938" t="s">
        <v>2338</v>
      </c>
      <c r="L938">
        <v>34682</v>
      </c>
      <c r="M938" s="4" t="s">
        <v>2438</v>
      </c>
      <c r="N938" s="4" t="s">
        <v>2433</v>
      </c>
      <c r="O938" t="s">
        <v>677</v>
      </c>
      <c r="P938" s="6">
        <v>35520</v>
      </c>
      <c r="Q938" s="6">
        <v>28982.345664</v>
      </c>
      <c r="R938" s="2" t="s">
        <v>76</v>
      </c>
      <c r="V938" s="2" t="s">
        <v>2466</v>
      </c>
      <c r="W938" s="2" t="s">
        <v>2467</v>
      </c>
      <c r="X938" s="2" t="s">
        <v>2468</v>
      </c>
      <c r="Y938" s="3">
        <v>43467</v>
      </c>
      <c r="Z938" s="3">
        <v>43465</v>
      </c>
      <c r="AA938" s="2" t="s">
        <v>2469</v>
      </c>
    </row>
    <row r="939" spans="1:27" x14ac:dyDescent="0.25">
      <c r="A939" s="2">
        <v>2018</v>
      </c>
      <c r="B939" s="3">
        <v>43374</v>
      </c>
      <c r="C939" s="3">
        <v>43465</v>
      </c>
      <c r="D939" s="2" t="s">
        <v>2465</v>
      </c>
      <c r="E939" s="2" t="s">
        <v>71</v>
      </c>
      <c r="G939" t="s">
        <v>448</v>
      </c>
      <c r="H939" t="s">
        <v>368</v>
      </c>
      <c r="I939" t="s">
        <v>276</v>
      </c>
      <c r="J939" t="s">
        <v>677</v>
      </c>
      <c r="K939" t="s">
        <v>2365</v>
      </c>
      <c r="L939">
        <v>34683</v>
      </c>
      <c r="M939" s="4" t="s">
        <v>2435</v>
      </c>
      <c r="N939" s="4" t="s">
        <v>2433</v>
      </c>
      <c r="O939" t="s">
        <v>677</v>
      </c>
      <c r="P939" s="6">
        <v>35520</v>
      </c>
      <c r="Q939" s="6">
        <v>28982.345664</v>
      </c>
      <c r="R939" s="2" t="s">
        <v>76</v>
      </c>
      <c r="V939" s="2" t="s">
        <v>2466</v>
      </c>
      <c r="W939" s="2" t="s">
        <v>2467</v>
      </c>
      <c r="X939" s="2" t="s">
        <v>2468</v>
      </c>
      <c r="Y939" s="3">
        <v>43467</v>
      </c>
      <c r="Z939" s="3">
        <v>43465</v>
      </c>
      <c r="AA939" s="2" t="s">
        <v>2469</v>
      </c>
    </row>
    <row r="940" spans="1:27" x14ac:dyDescent="0.25">
      <c r="A940" s="2">
        <v>2018</v>
      </c>
      <c r="B940" s="3">
        <v>43374</v>
      </c>
      <c r="C940" s="3">
        <v>43465</v>
      </c>
      <c r="D940" s="2" t="s">
        <v>2465</v>
      </c>
      <c r="E940" s="2" t="s">
        <v>71</v>
      </c>
      <c r="G940" t="s">
        <v>1612</v>
      </c>
      <c r="H940" t="s">
        <v>91</v>
      </c>
      <c r="I940" t="s">
        <v>85</v>
      </c>
      <c r="J940" t="s">
        <v>677</v>
      </c>
      <c r="K940" t="s">
        <v>2351</v>
      </c>
      <c r="L940">
        <v>34684</v>
      </c>
      <c r="M940" s="4" t="s">
        <v>2435</v>
      </c>
      <c r="N940" s="4" t="s">
        <v>2433</v>
      </c>
      <c r="O940" t="s">
        <v>677</v>
      </c>
      <c r="P940" s="6">
        <v>35520</v>
      </c>
      <c r="Q940" s="6">
        <v>28982.345664</v>
      </c>
      <c r="R940" s="2" t="s">
        <v>76</v>
      </c>
      <c r="V940" s="2" t="s">
        <v>2466</v>
      </c>
      <c r="W940" s="2" t="s">
        <v>2467</v>
      </c>
      <c r="X940" s="2" t="s">
        <v>2468</v>
      </c>
      <c r="Y940" s="3">
        <v>43467</v>
      </c>
      <c r="Z940" s="3">
        <v>43465</v>
      </c>
      <c r="AA940" s="2" t="s">
        <v>2469</v>
      </c>
    </row>
    <row r="941" spans="1:27" x14ac:dyDescent="0.25">
      <c r="A941" s="2">
        <v>2018</v>
      </c>
      <c r="B941" s="3">
        <v>43374</v>
      </c>
      <c r="C941" s="3">
        <v>43465</v>
      </c>
      <c r="D941" s="2" t="s">
        <v>2465</v>
      </c>
      <c r="E941" s="2" t="s">
        <v>71</v>
      </c>
      <c r="G941" t="s">
        <v>302</v>
      </c>
      <c r="H941" t="s">
        <v>469</v>
      </c>
      <c r="I941" t="s">
        <v>1570</v>
      </c>
      <c r="J941" t="s">
        <v>677</v>
      </c>
      <c r="K941" t="s">
        <v>2365</v>
      </c>
      <c r="L941">
        <v>34685</v>
      </c>
      <c r="M941" s="4" t="s">
        <v>2438</v>
      </c>
      <c r="N941" s="4" t="s">
        <v>2433</v>
      </c>
      <c r="O941" t="s">
        <v>677</v>
      </c>
      <c r="P941" s="6">
        <v>35520</v>
      </c>
      <c r="Q941" s="6">
        <v>28982.345664</v>
      </c>
      <c r="R941" s="2" t="s">
        <v>76</v>
      </c>
      <c r="V941" s="2" t="s">
        <v>2466</v>
      </c>
      <c r="W941" s="2" t="s">
        <v>2467</v>
      </c>
      <c r="X941" s="2" t="s">
        <v>2468</v>
      </c>
      <c r="Y941" s="3">
        <v>43467</v>
      </c>
      <c r="Z941" s="3">
        <v>43465</v>
      </c>
      <c r="AA941" s="2" t="s">
        <v>2469</v>
      </c>
    </row>
    <row r="942" spans="1:27" x14ac:dyDescent="0.25">
      <c r="A942" s="2">
        <v>2018</v>
      </c>
      <c r="B942" s="3">
        <v>43374</v>
      </c>
      <c r="C942" s="3">
        <v>43465</v>
      </c>
      <c r="D942" s="2" t="s">
        <v>2465</v>
      </c>
      <c r="E942" s="2" t="s">
        <v>71</v>
      </c>
      <c r="G942" t="s">
        <v>238</v>
      </c>
      <c r="H942" t="s">
        <v>1194</v>
      </c>
      <c r="I942" t="s">
        <v>1613</v>
      </c>
      <c r="J942" t="s">
        <v>677</v>
      </c>
      <c r="K942" t="s">
        <v>2372</v>
      </c>
      <c r="L942">
        <v>34687</v>
      </c>
      <c r="M942" s="4" t="s">
        <v>2435</v>
      </c>
      <c r="N942" s="4" t="s">
        <v>2433</v>
      </c>
      <c r="O942" t="s">
        <v>677</v>
      </c>
      <c r="P942" s="6">
        <v>35520</v>
      </c>
      <c r="Q942" s="6">
        <v>28982.345664</v>
      </c>
      <c r="R942" s="2" t="s">
        <v>76</v>
      </c>
      <c r="V942" s="2" t="s">
        <v>2466</v>
      </c>
      <c r="W942" s="2" t="s">
        <v>2467</v>
      </c>
      <c r="X942" s="2" t="s">
        <v>2468</v>
      </c>
      <c r="Y942" s="3">
        <v>43467</v>
      </c>
      <c r="Z942" s="3">
        <v>43465</v>
      </c>
      <c r="AA942" s="2" t="s">
        <v>2469</v>
      </c>
    </row>
    <row r="943" spans="1:27" x14ac:dyDescent="0.25">
      <c r="A943" s="2">
        <v>2018</v>
      </c>
      <c r="B943" s="3">
        <v>43374</v>
      </c>
      <c r="C943" s="3">
        <v>43465</v>
      </c>
      <c r="D943" s="2" t="s">
        <v>2465</v>
      </c>
      <c r="E943" s="2" t="s">
        <v>71</v>
      </c>
      <c r="G943" t="s">
        <v>439</v>
      </c>
      <c r="H943" t="s">
        <v>1614</v>
      </c>
      <c r="I943" t="s">
        <v>167</v>
      </c>
      <c r="J943" t="s">
        <v>677</v>
      </c>
      <c r="K943" t="s">
        <v>2365</v>
      </c>
      <c r="L943">
        <v>34688</v>
      </c>
      <c r="M943" s="4" t="s">
        <v>2435</v>
      </c>
      <c r="N943" s="4" t="s">
        <v>2433</v>
      </c>
      <c r="O943" t="s">
        <v>677</v>
      </c>
      <c r="P943" s="6">
        <v>35520</v>
      </c>
      <c r="Q943" s="6">
        <v>28982.345664</v>
      </c>
      <c r="R943" s="2" t="s">
        <v>76</v>
      </c>
      <c r="V943" s="2" t="s">
        <v>2466</v>
      </c>
      <c r="W943" s="2" t="s">
        <v>2467</v>
      </c>
      <c r="X943" s="2" t="s">
        <v>2468</v>
      </c>
      <c r="Y943" s="3">
        <v>43467</v>
      </c>
      <c r="Z943" s="3">
        <v>43465</v>
      </c>
      <c r="AA943" s="2" t="s">
        <v>2469</v>
      </c>
    </row>
    <row r="944" spans="1:27" x14ac:dyDescent="0.25">
      <c r="A944" s="2">
        <v>2018</v>
      </c>
      <c r="B944" s="3">
        <v>43374</v>
      </c>
      <c r="C944" s="3">
        <v>43465</v>
      </c>
      <c r="D944" s="2" t="s">
        <v>2465</v>
      </c>
      <c r="E944" s="2" t="s">
        <v>71</v>
      </c>
      <c r="G944" t="s">
        <v>1100</v>
      </c>
      <c r="H944" t="s">
        <v>1509</v>
      </c>
      <c r="I944" t="s">
        <v>127</v>
      </c>
      <c r="J944" t="s">
        <v>677</v>
      </c>
      <c r="K944" t="s">
        <v>2368</v>
      </c>
      <c r="L944">
        <v>34689</v>
      </c>
      <c r="M944" s="4" t="s">
        <v>2435</v>
      </c>
      <c r="N944" s="4" t="s">
        <v>2433</v>
      </c>
      <c r="O944" t="s">
        <v>677</v>
      </c>
      <c r="P944" s="6">
        <v>35520</v>
      </c>
      <c r="Q944" s="6">
        <v>28982.345664</v>
      </c>
      <c r="R944" s="2" t="s">
        <v>76</v>
      </c>
      <c r="V944" s="2" t="s">
        <v>2466</v>
      </c>
      <c r="W944" s="2" t="s">
        <v>2467</v>
      </c>
      <c r="X944" s="2" t="s">
        <v>2468</v>
      </c>
      <c r="Y944" s="3">
        <v>43467</v>
      </c>
      <c r="Z944" s="3">
        <v>43465</v>
      </c>
      <c r="AA944" s="2" t="s">
        <v>2469</v>
      </c>
    </row>
    <row r="945" spans="1:27" x14ac:dyDescent="0.25">
      <c r="A945" s="2">
        <v>2018</v>
      </c>
      <c r="B945" s="3">
        <v>43374</v>
      </c>
      <c r="C945" s="3">
        <v>43465</v>
      </c>
      <c r="D945" s="2" t="s">
        <v>2465</v>
      </c>
      <c r="E945" s="2" t="s">
        <v>71</v>
      </c>
      <c r="G945" t="s">
        <v>1612</v>
      </c>
      <c r="H945" t="s">
        <v>344</v>
      </c>
      <c r="I945" t="s">
        <v>330</v>
      </c>
      <c r="J945" t="s">
        <v>677</v>
      </c>
      <c r="K945" t="s">
        <v>2372</v>
      </c>
      <c r="L945">
        <v>34690</v>
      </c>
      <c r="M945" s="4" t="s">
        <v>2435</v>
      </c>
      <c r="N945" s="4" t="s">
        <v>2433</v>
      </c>
      <c r="O945" t="s">
        <v>677</v>
      </c>
      <c r="P945" s="6">
        <v>35520</v>
      </c>
      <c r="Q945" s="6">
        <v>28982.345664</v>
      </c>
      <c r="R945" s="2" t="s">
        <v>76</v>
      </c>
      <c r="V945" s="2" t="s">
        <v>2466</v>
      </c>
      <c r="W945" s="2" t="s">
        <v>2467</v>
      </c>
      <c r="X945" s="2" t="s">
        <v>2468</v>
      </c>
      <c r="Y945" s="3">
        <v>43467</v>
      </c>
      <c r="Z945" s="3">
        <v>43465</v>
      </c>
      <c r="AA945" s="2" t="s">
        <v>2469</v>
      </c>
    </row>
    <row r="946" spans="1:27" x14ac:dyDescent="0.25">
      <c r="A946" s="2">
        <v>2018</v>
      </c>
      <c r="B946" s="3">
        <v>43374</v>
      </c>
      <c r="C946" s="3">
        <v>43465</v>
      </c>
      <c r="D946" s="2" t="s">
        <v>2465</v>
      </c>
      <c r="E946" s="2" t="s">
        <v>71</v>
      </c>
      <c r="G946" t="s">
        <v>1615</v>
      </c>
      <c r="H946" t="s">
        <v>782</v>
      </c>
      <c r="I946" t="s">
        <v>614</v>
      </c>
      <c r="J946" t="s">
        <v>677</v>
      </c>
      <c r="K946" t="s">
        <v>2365</v>
      </c>
      <c r="L946">
        <v>34691</v>
      </c>
      <c r="M946" s="4" t="s">
        <v>2435</v>
      </c>
      <c r="N946" s="4" t="s">
        <v>2433</v>
      </c>
      <c r="O946" t="s">
        <v>677</v>
      </c>
      <c r="P946" s="6">
        <v>35520</v>
      </c>
      <c r="Q946" s="6">
        <v>28982.345664</v>
      </c>
      <c r="R946" s="2" t="s">
        <v>76</v>
      </c>
      <c r="V946" s="2" t="s">
        <v>2466</v>
      </c>
      <c r="W946" s="2" t="s">
        <v>2467</v>
      </c>
      <c r="X946" s="2" t="s">
        <v>2468</v>
      </c>
      <c r="Y946" s="3">
        <v>43467</v>
      </c>
      <c r="Z946" s="3">
        <v>43465</v>
      </c>
      <c r="AA946" s="2" t="s">
        <v>2469</v>
      </c>
    </row>
    <row r="947" spans="1:27" x14ac:dyDescent="0.25">
      <c r="A947" s="2">
        <v>2018</v>
      </c>
      <c r="B947" s="3">
        <v>43374</v>
      </c>
      <c r="C947" s="3">
        <v>43465</v>
      </c>
      <c r="D947" s="2" t="s">
        <v>2465</v>
      </c>
      <c r="E947" s="2" t="s">
        <v>71</v>
      </c>
      <c r="G947" t="s">
        <v>1616</v>
      </c>
      <c r="H947" t="s">
        <v>1617</v>
      </c>
      <c r="I947" t="s">
        <v>1618</v>
      </c>
      <c r="J947" t="s">
        <v>676</v>
      </c>
      <c r="K947" t="s">
        <v>2375</v>
      </c>
      <c r="L947">
        <v>34692</v>
      </c>
      <c r="M947" s="4" t="s">
        <v>2435</v>
      </c>
      <c r="N947" s="4" t="s">
        <v>2433</v>
      </c>
      <c r="O947" t="s">
        <v>676</v>
      </c>
      <c r="P947" s="6">
        <v>38990</v>
      </c>
      <c r="Q947" s="6">
        <v>31583.57</v>
      </c>
      <c r="R947" s="2" t="s">
        <v>76</v>
      </c>
      <c r="V947" s="2" t="s">
        <v>2466</v>
      </c>
      <c r="W947" s="2" t="s">
        <v>2467</v>
      </c>
      <c r="X947" s="2" t="s">
        <v>2468</v>
      </c>
      <c r="Y947" s="3">
        <v>43467</v>
      </c>
      <c r="Z947" s="3">
        <v>43465</v>
      </c>
      <c r="AA947" s="2" t="s">
        <v>2469</v>
      </c>
    </row>
    <row r="948" spans="1:27" x14ac:dyDescent="0.25">
      <c r="A948" s="2">
        <v>2018</v>
      </c>
      <c r="B948" s="3">
        <v>43374</v>
      </c>
      <c r="C948" s="3">
        <v>43465</v>
      </c>
      <c r="D948" s="2" t="s">
        <v>2465</v>
      </c>
      <c r="E948" s="2" t="s">
        <v>71</v>
      </c>
      <c r="G948" t="s">
        <v>1619</v>
      </c>
      <c r="H948" t="s">
        <v>113</v>
      </c>
      <c r="I948" t="s">
        <v>100</v>
      </c>
      <c r="J948" t="s">
        <v>677</v>
      </c>
      <c r="K948" t="s">
        <v>2365</v>
      </c>
      <c r="L948">
        <v>34693</v>
      </c>
      <c r="M948" s="4" t="s">
        <v>2435</v>
      </c>
      <c r="N948" s="4" t="s">
        <v>2433</v>
      </c>
      <c r="O948" t="s">
        <v>677</v>
      </c>
      <c r="P948" s="6">
        <v>35520</v>
      </c>
      <c r="Q948" s="6">
        <v>28982.345664</v>
      </c>
      <c r="R948" s="2" t="s">
        <v>76</v>
      </c>
      <c r="V948" s="2" t="s">
        <v>2466</v>
      </c>
      <c r="W948" s="2" t="s">
        <v>2467</v>
      </c>
      <c r="X948" s="2" t="s">
        <v>2468</v>
      </c>
      <c r="Y948" s="3">
        <v>43467</v>
      </c>
      <c r="Z948" s="3">
        <v>43465</v>
      </c>
      <c r="AA948" s="2" t="s">
        <v>2469</v>
      </c>
    </row>
    <row r="949" spans="1:27" x14ac:dyDescent="0.25">
      <c r="A949" s="2">
        <v>2018</v>
      </c>
      <c r="B949" s="3">
        <v>43374</v>
      </c>
      <c r="C949" s="3">
        <v>43465</v>
      </c>
      <c r="D949" s="2" t="s">
        <v>2465</v>
      </c>
      <c r="E949" s="2" t="s">
        <v>71</v>
      </c>
      <c r="G949" t="s">
        <v>1532</v>
      </c>
      <c r="H949" t="s">
        <v>1620</v>
      </c>
      <c r="I949" t="s">
        <v>516</v>
      </c>
      <c r="J949" t="s">
        <v>677</v>
      </c>
      <c r="K949" t="s">
        <v>2340</v>
      </c>
      <c r="L949">
        <v>34694</v>
      </c>
      <c r="M949" s="4" t="s">
        <v>2435</v>
      </c>
      <c r="N949" s="4" t="s">
        <v>2433</v>
      </c>
      <c r="O949" t="s">
        <v>677</v>
      </c>
      <c r="P949" s="6">
        <v>35520</v>
      </c>
      <c r="Q949" s="6">
        <v>28982.345664</v>
      </c>
      <c r="R949" s="2" t="s">
        <v>76</v>
      </c>
      <c r="V949" s="2" t="s">
        <v>2466</v>
      </c>
      <c r="W949" s="2" t="s">
        <v>2467</v>
      </c>
      <c r="X949" s="2" t="s">
        <v>2468</v>
      </c>
      <c r="Y949" s="3">
        <v>43467</v>
      </c>
      <c r="Z949" s="3">
        <v>43465</v>
      </c>
      <c r="AA949" s="2" t="s">
        <v>2469</v>
      </c>
    </row>
    <row r="950" spans="1:27" x14ac:dyDescent="0.25">
      <c r="A950" s="2">
        <v>2018</v>
      </c>
      <c r="B950" s="3">
        <v>43374</v>
      </c>
      <c r="C950" s="3">
        <v>43465</v>
      </c>
      <c r="D950" s="2" t="s">
        <v>2465</v>
      </c>
      <c r="E950" s="2" t="s">
        <v>71</v>
      </c>
      <c r="G950" t="s">
        <v>1621</v>
      </c>
      <c r="H950" t="s">
        <v>147</v>
      </c>
      <c r="I950" t="s">
        <v>117</v>
      </c>
      <c r="J950" t="s">
        <v>677</v>
      </c>
      <c r="K950" t="s">
        <v>2375</v>
      </c>
      <c r="L950">
        <v>34695</v>
      </c>
      <c r="M950" s="4" t="s">
        <v>2437</v>
      </c>
      <c r="N950" s="4" t="s">
        <v>2433</v>
      </c>
      <c r="O950" t="s">
        <v>677</v>
      </c>
      <c r="P950" s="6">
        <v>35520</v>
      </c>
      <c r="Q950" s="6">
        <v>28982.345664</v>
      </c>
      <c r="R950" s="2" t="s">
        <v>76</v>
      </c>
      <c r="V950" s="2" t="s">
        <v>2466</v>
      </c>
      <c r="W950" s="2" t="s">
        <v>2467</v>
      </c>
      <c r="X950" s="2" t="s">
        <v>2468</v>
      </c>
      <c r="Y950" s="3">
        <v>43467</v>
      </c>
      <c r="Z950" s="3">
        <v>43465</v>
      </c>
      <c r="AA950" s="2" t="s">
        <v>2469</v>
      </c>
    </row>
    <row r="951" spans="1:27" x14ac:dyDescent="0.25">
      <c r="A951" s="2">
        <v>2018</v>
      </c>
      <c r="B951" s="3">
        <v>43374</v>
      </c>
      <c r="C951" s="3">
        <v>43465</v>
      </c>
      <c r="D951" s="2" t="s">
        <v>2465</v>
      </c>
      <c r="E951" s="2" t="s">
        <v>71</v>
      </c>
      <c r="G951" t="s">
        <v>419</v>
      </c>
      <c r="H951" t="s">
        <v>938</v>
      </c>
      <c r="I951" t="s">
        <v>391</v>
      </c>
      <c r="J951" t="s">
        <v>677</v>
      </c>
      <c r="K951" t="s">
        <v>2340</v>
      </c>
      <c r="L951">
        <v>34696</v>
      </c>
      <c r="M951" s="4" t="s">
        <v>2438</v>
      </c>
      <c r="N951" s="4" t="s">
        <v>2433</v>
      </c>
      <c r="O951" t="s">
        <v>677</v>
      </c>
      <c r="P951" s="6">
        <v>35520</v>
      </c>
      <c r="Q951" s="6">
        <v>28982.345664</v>
      </c>
      <c r="R951" s="2" t="s">
        <v>76</v>
      </c>
      <c r="V951" s="2" t="s">
        <v>2466</v>
      </c>
      <c r="W951" s="2" t="s">
        <v>2467</v>
      </c>
      <c r="X951" s="2" t="s">
        <v>2468</v>
      </c>
      <c r="Y951" s="3">
        <v>43467</v>
      </c>
      <c r="Z951" s="3">
        <v>43465</v>
      </c>
      <c r="AA951" s="2" t="s">
        <v>2469</v>
      </c>
    </row>
    <row r="952" spans="1:27" x14ac:dyDescent="0.25">
      <c r="A952" s="2">
        <v>2018</v>
      </c>
      <c r="B952" s="3">
        <v>43374</v>
      </c>
      <c r="C952" s="3">
        <v>43465</v>
      </c>
      <c r="D952" s="2" t="s">
        <v>2465</v>
      </c>
      <c r="E952" s="2" t="s">
        <v>71</v>
      </c>
      <c r="G952" t="s">
        <v>414</v>
      </c>
      <c r="H952" t="s">
        <v>85</v>
      </c>
      <c r="I952" t="s">
        <v>1257</v>
      </c>
      <c r="J952" t="s">
        <v>677</v>
      </c>
      <c r="K952" t="s">
        <v>2385</v>
      </c>
      <c r="L952">
        <v>34697</v>
      </c>
      <c r="M952" s="4" t="s">
        <v>2435</v>
      </c>
      <c r="N952" s="4" t="s">
        <v>2433</v>
      </c>
      <c r="O952" t="s">
        <v>677</v>
      </c>
      <c r="P952" s="6">
        <v>35520</v>
      </c>
      <c r="Q952" s="6">
        <v>28982.345664</v>
      </c>
      <c r="R952" s="2" t="s">
        <v>76</v>
      </c>
      <c r="V952" s="2" t="s">
        <v>2466</v>
      </c>
      <c r="W952" s="2" t="s">
        <v>2467</v>
      </c>
      <c r="X952" s="2" t="s">
        <v>2468</v>
      </c>
      <c r="Y952" s="3">
        <v>43467</v>
      </c>
      <c r="Z952" s="3">
        <v>43465</v>
      </c>
      <c r="AA952" s="2" t="s">
        <v>2469</v>
      </c>
    </row>
    <row r="953" spans="1:27" x14ac:dyDescent="0.25">
      <c r="A953" s="2">
        <v>2018</v>
      </c>
      <c r="B953" s="3">
        <v>43374</v>
      </c>
      <c r="C953" s="3">
        <v>43465</v>
      </c>
      <c r="D953" s="2" t="s">
        <v>2465</v>
      </c>
      <c r="E953" s="2" t="s">
        <v>71</v>
      </c>
      <c r="G953" t="s">
        <v>1622</v>
      </c>
      <c r="H953" t="s">
        <v>385</v>
      </c>
      <c r="I953" t="s">
        <v>187</v>
      </c>
      <c r="J953" t="s">
        <v>677</v>
      </c>
      <c r="K953" t="s">
        <v>2375</v>
      </c>
      <c r="L953">
        <v>34699</v>
      </c>
      <c r="M953" s="4" t="s">
        <v>2435</v>
      </c>
      <c r="N953" s="4" t="s">
        <v>2433</v>
      </c>
      <c r="O953" t="s">
        <v>677</v>
      </c>
      <c r="P953" s="6">
        <v>35520</v>
      </c>
      <c r="Q953" s="6">
        <v>28982.345664</v>
      </c>
      <c r="R953" s="2" t="s">
        <v>76</v>
      </c>
      <c r="V953" s="2" t="s">
        <v>2466</v>
      </c>
      <c r="W953" s="2" t="s">
        <v>2467</v>
      </c>
      <c r="X953" s="2" t="s">
        <v>2468</v>
      </c>
      <c r="Y953" s="3">
        <v>43467</v>
      </c>
      <c r="Z953" s="3">
        <v>43465</v>
      </c>
      <c r="AA953" s="2" t="s">
        <v>2469</v>
      </c>
    </row>
    <row r="954" spans="1:27" x14ac:dyDescent="0.25">
      <c r="A954" s="2">
        <v>2018</v>
      </c>
      <c r="B954" s="3">
        <v>43374</v>
      </c>
      <c r="C954" s="3">
        <v>43465</v>
      </c>
      <c r="D954" s="2" t="s">
        <v>2465</v>
      </c>
      <c r="E954" s="2" t="s">
        <v>71</v>
      </c>
      <c r="G954" t="s">
        <v>205</v>
      </c>
      <c r="H954" t="s">
        <v>218</v>
      </c>
      <c r="I954" t="s">
        <v>462</v>
      </c>
      <c r="J954" t="s">
        <v>677</v>
      </c>
      <c r="K954" t="s">
        <v>2375</v>
      </c>
      <c r="L954">
        <v>34700</v>
      </c>
      <c r="M954" s="4" t="s">
        <v>2435</v>
      </c>
      <c r="N954" s="4" t="s">
        <v>2433</v>
      </c>
      <c r="O954" t="s">
        <v>677</v>
      </c>
      <c r="P954" s="6">
        <v>35520</v>
      </c>
      <c r="Q954" s="6">
        <v>28982.345664</v>
      </c>
      <c r="R954" s="2" t="s">
        <v>76</v>
      </c>
      <c r="V954" s="2" t="s">
        <v>2466</v>
      </c>
      <c r="W954" s="2" t="s">
        <v>2467</v>
      </c>
      <c r="X954" s="2" t="s">
        <v>2468</v>
      </c>
      <c r="Y954" s="3">
        <v>43467</v>
      </c>
      <c r="Z954" s="3">
        <v>43465</v>
      </c>
      <c r="AA954" s="2" t="s">
        <v>2469</v>
      </c>
    </row>
    <row r="955" spans="1:27" x14ac:dyDescent="0.25">
      <c r="A955" s="2">
        <v>2018</v>
      </c>
      <c r="B955" s="3">
        <v>43374</v>
      </c>
      <c r="C955" s="3">
        <v>43465</v>
      </c>
      <c r="D955" s="2" t="s">
        <v>2465</v>
      </c>
      <c r="E955" s="2" t="s">
        <v>71</v>
      </c>
      <c r="G955" t="s">
        <v>1623</v>
      </c>
      <c r="H955" t="s">
        <v>407</v>
      </c>
      <c r="I955" t="s">
        <v>385</v>
      </c>
      <c r="J955" t="s">
        <v>677</v>
      </c>
      <c r="K955" t="s">
        <v>2392</v>
      </c>
      <c r="L955">
        <v>34701</v>
      </c>
      <c r="M955" s="4" t="s">
        <v>2435</v>
      </c>
      <c r="N955" s="4" t="s">
        <v>2433</v>
      </c>
      <c r="O955" t="s">
        <v>677</v>
      </c>
      <c r="P955" s="6">
        <v>35520</v>
      </c>
      <c r="Q955" s="6">
        <v>28982.345664</v>
      </c>
      <c r="R955" s="2" t="s">
        <v>76</v>
      </c>
      <c r="V955" s="2" t="s">
        <v>2466</v>
      </c>
      <c r="W955" s="2" t="s">
        <v>2467</v>
      </c>
      <c r="X955" s="2" t="s">
        <v>2468</v>
      </c>
      <c r="Y955" s="3">
        <v>43467</v>
      </c>
      <c r="Z955" s="3">
        <v>43465</v>
      </c>
      <c r="AA955" s="2" t="s">
        <v>2469</v>
      </c>
    </row>
    <row r="956" spans="1:27" x14ac:dyDescent="0.25">
      <c r="A956" s="2">
        <v>2018</v>
      </c>
      <c r="B956" s="3">
        <v>43374</v>
      </c>
      <c r="C956" s="3">
        <v>43465</v>
      </c>
      <c r="D956" s="2" t="s">
        <v>2465</v>
      </c>
      <c r="E956" s="2" t="s">
        <v>71</v>
      </c>
      <c r="G956" t="s">
        <v>797</v>
      </c>
      <c r="H956" t="s">
        <v>370</v>
      </c>
      <c r="I956" t="s">
        <v>283</v>
      </c>
      <c r="J956" t="s">
        <v>677</v>
      </c>
      <c r="K956" t="s">
        <v>2375</v>
      </c>
      <c r="L956">
        <v>34702</v>
      </c>
      <c r="M956" s="4" t="s">
        <v>2435</v>
      </c>
      <c r="N956" s="4" t="s">
        <v>2433</v>
      </c>
      <c r="O956" t="s">
        <v>677</v>
      </c>
      <c r="P956" s="6">
        <v>35520</v>
      </c>
      <c r="Q956" s="6">
        <v>28982.345664</v>
      </c>
      <c r="R956" s="2" t="s">
        <v>76</v>
      </c>
      <c r="V956" s="2" t="s">
        <v>2466</v>
      </c>
      <c r="W956" s="2" t="s">
        <v>2467</v>
      </c>
      <c r="X956" s="2" t="s">
        <v>2468</v>
      </c>
      <c r="Y956" s="3">
        <v>43467</v>
      </c>
      <c r="Z956" s="3">
        <v>43465</v>
      </c>
      <c r="AA956" s="2" t="s">
        <v>2469</v>
      </c>
    </row>
    <row r="957" spans="1:27" x14ac:dyDescent="0.25">
      <c r="A957" s="2">
        <v>2018</v>
      </c>
      <c r="B957" s="3">
        <v>43374</v>
      </c>
      <c r="C957" s="3">
        <v>43465</v>
      </c>
      <c r="D957" s="2" t="s">
        <v>2465</v>
      </c>
      <c r="E957" s="2" t="s">
        <v>71</v>
      </c>
      <c r="G957" t="s">
        <v>1624</v>
      </c>
      <c r="H957" t="s">
        <v>237</v>
      </c>
      <c r="I957" t="s">
        <v>151</v>
      </c>
      <c r="J957" t="s">
        <v>677</v>
      </c>
      <c r="K957" t="s">
        <v>2375</v>
      </c>
      <c r="L957">
        <v>34703</v>
      </c>
      <c r="M957" s="4" t="s">
        <v>2435</v>
      </c>
      <c r="N957" s="4" t="s">
        <v>2433</v>
      </c>
      <c r="O957" t="s">
        <v>677</v>
      </c>
      <c r="P957" s="6">
        <v>35520</v>
      </c>
      <c r="Q957" s="6">
        <v>28982.345664</v>
      </c>
      <c r="R957" s="2" t="s">
        <v>76</v>
      </c>
      <c r="V957" s="2" t="s">
        <v>2466</v>
      </c>
      <c r="W957" s="2" t="s">
        <v>2467</v>
      </c>
      <c r="X957" s="2" t="s">
        <v>2468</v>
      </c>
      <c r="Y957" s="3">
        <v>43467</v>
      </c>
      <c r="Z957" s="3">
        <v>43465</v>
      </c>
      <c r="AA957" s="2" t="s">
        <v>2469</v>
      </c>
    </row>
    <row r="958" spans="1:27" x14ac:dyDescent="0.25">
      <c r="A958" s="2">
        <v>2018</v>
      </c>
      <c r="B958" s="3">
        <v>43374</v>
      </c>
      <c r="C958" s="3">
        <v>43465</v>
      </c>
      <c r="D958" s="2" t="s">
        <v>2465</v>
      </c>
      <c r="E958" s="2" t="s">
        <v>71</v>
      </c>
      <c r="G958" t="s">
        <v>600</v>
      </c>
      <c r="H958" t="s">
        <v>288</v>
      </c>
      <c r="I958" t="s">
        <v>540</v>
      </c>
      <c r="J958" t="s">
        <v>677</v>
      </c>
      <c r="K958" t="s">
        <v>2375</v>
      </c>
      <c r="L958">
        <v>34704</v>
      </c>
      <c r="M958" s="4" t="s">
        <v>2437</v>
      </c>
      <c r="N958" s="4" t="s">
        <v>2433</v>
      </c>
      <c r="O958" t="s">
        <v>677</v>
      </c>
      <c r="P958" s="6">
        <v>35520</v>
      </c>
      <c r="Q958" s="6">
        <v>28982.345664</v>
      </c>
      <c r="R958" s="2" t="s">
        <v>76</v>
      </c>
      <c r="V958" s="2" t="s">
        <v>2466</v>
      </c>
      <c r="W958" s="2" t="s">
        <v>2467</v>
      </c>
      <c r="X958" s="2" t="s">
        <v>2468</v>
      </c>
      <c r="Y958" s="3">
        <v>43467</v>
      </c>
      <c r="Z958" s="3">
        <v>43465</v>
      </c>
      <c r="AA958" s="2" t="s">
        <v>2469</v>
      </c>
    </row>
    <row r="959" spans="1:27" x14ac:dyDescent="0.25">
      <c r="A959" s="2">
        <v>2018</v>
      </c>
      <c r="B959" s="3">
        <v>43374</v>
      </c>
      <c r="C959" s="3">
        <v>43465</v>
      </c>
      <c r="D959" s="2" t="s">
        <v>2465</v>
      </c>
      <c r="E959" s="2" t="s">
        <v>71</v>
      </c>
      <c r="G959" t="s">
        <v>1625</v>
      </c>
      <c r="H959" t="s">
        <v>1269</v>
      </c>
      <c r="I959" t="s">
        <v>175</v>
      </c>
      <c r="J959" t="s">
        <v>677</v>
      </c>
      <c r="K959" t="s">
        <v>2375</v>
      </c>
      <c r="L959">
        <v>34705</v>
      </c>
      <c r="M959" s="4" t="s">
        <v>2437</v>
      </c>
      <c r="N959" s="4" t="s">
        <v>2433</v>
      </c>
      <c r="O959" t="s">
        <v>677</v>
      </c>
      <c r="P959" s="6">
        <v>35520</v>
      </c>
      <c r="Q959" s="6">
        <v>28982.345664</v>
      </c>
      <c r="R959" s="2" t="s">
        <v>76</v>
      </c>
      <c r="V959" s="2" t="s">
        <v>2466</v>
      </c>
      <c r="W959" s="2" t="s">
        <v>2467</v>
      </c>
      <c r="X959" s="2" t="s">
        <v>2468</v>
      </c>
      <c r="Y959" s="3">
        <v>43467</v>
      </c>
      <c r="Z959" s="3">
        <v>43465</v>
      </c>
      <c r="AA959" s="2" t="s">
        <v>2469</v>
      </c>
    </row>
    <row r="960" spans="1:27" x14ac:dyDescent="0.25">
      <c r="A960" s="2">
        <v>2018</v>
      </c>
      <c r="B960" s="3">
        <v>43374</v>
      </c>
      <c r="C960" s="3">
        <v>43465</v>
      </c>
      <c r="D960" s="2" t="s">
        <v>2465</v>
      </c>
      <c r="E960" s="2" t="s">
        <v>71</v>
      </c>
      <c r="G960" t="s">
        <v>250</v>
      </c>
      <c r="H960" t="s">
        <v>1626</v>
      </c>
      <c r="I960" t="s">
        <v>132</v>
      </c>
      <c r="J960" t="s">
        <v>677</v>
      </c>
      <c r="K960" t="s">
        <v>2352</v>
      </c>
      <c r="L960">
        <v>34706</v>
      </c>
      <c r="M960" s="4" t="s">
        <v>2438</v>
      </c>
      <c r="N960" s="4" t="s">
        <v>2433</v>
      </c>
      <c r="O960" t="s">
        <v>677</v>
      </c>
      <c r="P960" s="6">
        <v>35520</v>
      </c>
      <c r="Q960" s="6">
        <v>28982.345664</v>
      </c>
      <c r="R960" s="2" t="s">
        <v>76</v>
      </c>
      <c r="V960" s="2" t="s">
        <v>2466</v>
      </c>
      <c r="W960" s="2" t="s">
        <v>2467</v>
      </c>
      <c r="X960" s="2" t="s">
        <v>2468</v>
      </c>
      <c r="Y960" s="3">
        <v>43467</v>
      </c>
      <c r="Z960" s="3">
        <v>43465</v>
      </c>
      <c r="AA960" s="2" t="s">
        <v>2469</v>
      </c>
    </row>
    <row r="961" spans="1:27" x14ac:dyDescent="0.25">
      <c r="A961" s="2">
        <v>2018</v>
      </c>
      <c r="B961" s="3">
        <v>43374</v>
      </c>
      <c r="C961" s="3">
        <v>43465</v>
      </c>
      <c r="D961" s="2" t="s">
        <v>2465</v>
      </c>
      <c r="E961" s="2" t="s">
        <v>71</v>
      </c>
      <c r="G961" t="s">
        <v>708</v>
      </c>
      <c r="H961" t="s">
        <v>218</v>
      </c>
      <c r="I961" t="s">
        <v>364</v>
      </c>
      <c r="J961" t="s">
        <v>676</v>
      </c>
      <c r="K961" t="s">
        <v>2352</v>
      </c>
      <c r="L961">
        <v>34707</v>
      </c>
      <c r="M961" s="4" t="s">
        <v>2435</v>
      </c>
      <c r="N961" s="4" t="s">
        <v>2450</v>
      </c>
      <c r="O961" t="s">
        <v>676</v>
      </c>
      <c r="P961" s="6">
        <v>38990</v>
      </c>
      <c r="Q961" s="6">
        <v>31583.57</v>
      </c>
      <c r="R961" s="2" t="s">
        <v>76</v>
      </c>
      <c r="V961" s="2" t="s">
        <v>2466</v>
      </c>
      <c r="W961" s="2" t="s">
        <v>2467</v>
      </c>
      <c r="X961" s="2" t="s">
        <v>2468</v>
      </c>
      <c r="Y961" s="3">
        <v>43467</v>
      </c>
      <c r="Z961" s="3">
        <v>43465</v>
      </c>
      <c r="AA961" s="2" t="s">
        <v>2469</v>
      </c>
    </row>
    <row r="962" spans="1:27" x14ac:dyDescent="0.25">
      <c r="A962" s="2">
        <v>2018</v>
      </c>
      <c r="B962" s="3">
        <v>43374</v>
      </c>
      <c r="C962" s="3">
        <v>43465</v>
      </c>
      <c r="D962" s="2" t="s">
        <v>2465</v>
      </c>
      <c r="E962" s="2" t="s">
        <v>71</v>
      </c>
      <c r="G962" t="s">
        <v>274</v>
      </c>
      <c r="H962" t="s">
        <v>1627</v>
      </c>
      <c r="I962" t="s">
        <v>267</v>
      </c>
      <c r="J962" t="s">
        <v>668</v>
      </c>
      <c r="K962" t="s">
        <v>2317</v>
      </c>
      <c r="L962">
        <v>34717</v>
      </c>
      <c r="M962" s="4" t="s">
        <v>2434</v>
      </c>
      <c r="N962" s="4" t="s">
        <v>2433</v>
      </c>
      <c r="O962" t="s">
        <v>668</v>
      </c>
      <c r="P962" s="6">
        <v>28410</v>
      </c>
      <c r="Q962" s="6">
        <v>23544.617663999998</v>
      </c>
      <c r="R962" s="2" t="s">
        <v>76</v>
      </c>
      <c r="V962" s="2" t="s">
        <v>2466</v>
      </c>
      <c r="W962" s="2" t="s">
        <v>2467</v>
      </c>
      <c r="X962" s="2" t="s">
        <v>2468</v>
      </c>
      <c r="Y962" s="3">
        <v>43467</v>
      </c>
      <c r="Z962" s="3">
        <v>43465</v>
      </c>
      <c r="AA962" s="2" t="s">
        <v>2469</v>
      </c>
    </row>
    <row r="963" spans="1:27" x14ac:dyDescent="0.25">
      <c r="A963" s="2">
        <v>2018</v>
      </c>
      <c r="B963" s="3">
        <v>43374</v>
      </c>
      <c r="C963" s="3">
        <v>43465</v>
      </c>
      <c r="D963" s="2" t="s">
        <v>2465</v>
      </c>
      <c r="E963" s="2" t="s">
        <v>71</v>
      </c>
      <c r="G963" t="s">
        <v>1628</v>
      </c>
      <c r="H963" t="s">
        <v>137</v>
      </c>
      <c r="I963" t="s">
        <v>488</v>
      </c>
      <c r="J963" t="s">
        <v>677</v>
      </c>
      <c r="K963" t="s">
        <v>2403</v>
      </c>
      <c r="L963">
        <v>2937</v>
      </c>
      <c r="M963" s="4" t="s">
        <v>2438</v>
      </c>
      <c r="N963" s="4" t="s">
        <v>2433</v>
      </c>
      <c r="O963" t="s">
        <v>677</v>
      </c>
      <c r="P963" s="6">
        <v>35520</v>
      </c>
      <c r="Q963" s="6">
        <v>28982.345664</v>
      </c>
      <c r="R963" s="2" t="s">
        <v>76</v>
      </c>
      <c r="V963" s="2" t="s">
        <v>2466</v>
      </c>
      <c r="W963" s="2" t="s">
        <v>2467</v>
      </c>
      <c r="X963" s="2" t="s">
        <v>2468</v>
      </c>
      <c r="Y963" s="3">
        <v>43467</v>
      </c>
      <c r="Z963" s="3">
        <v>43465</v>
      </c>
      <c r="AA963" s="2" t="s">
        <v>2469</v>
      </c>
    </row>
    <row r="964" spans="1:27" x14ac:dyDescent="0.25">
      <c r="A964" s="2">
        <v>2018</v>
      </c>
      <c r="B964" s="3">
        <v>43374</v>
      </c>
      <c r="C964" s="3">
        <v>43465</v>
      </c>
      <c r="D964" s="2" t="s">
        <v>2465</v>
      </c>
      <c r="E964" s="2" t="s">
        <v>71</v>
      </c>
      <c r="G964" t="s">
        <v>1629</v>
      </c>
      <c r="H964" t="s">
        <v>132</v>
      </c>
      <c r="I964" t="s">
        <v>215</v>
      </c>
      <c r="J964" t="s">
        <v>677</v>
      </c>
      <c r="K964" t="s">
        <v>2364</v>
      </c>
      <c r="L964">
        <v>5532</v>
      </c>
      <c r="M964" s="4" t="s">
        <v>2439</v>
      </c>
      <c r="N964" s="4" t="s">
        <v>2433</v>
      </c>
      <c r="O964" t="s">
        <v>677</v>
      </c>
      <c r="P964" s="6">
        <v>35520</v>
      </c>
      <c r="Q964" s="6">
        <v>28982.345664</v>
      </c>
      <c r="R964" s="2" t="s">
        <v>76</v>
      </c>
      <c r="V964" s="2" t="s">
        <v>2466</v>
      </c>
      <c r="W964" s="2" t="s">
        <v>2467</v>
      </c>
      <c r="X964" s="2" t="s">
        <v>2468</v>
      </c>
      <c r="Y964" s="3">
        <v>43467</v>
      </c>
      <c r="Z964" s="3">
        <v>43465</v>
      </c>
      <c r="AA964" s="2" t="s">
        <v>2469</v>
      </c>
    </row>
    <row r="965" spans="1:27" x14ac:dyDescent="0.25">
      <c r="A965" s="2">
        <v>2018</v>
      </c>
      <c r="B965" s="3">
        <v>43374</v>
      </c>
      <c r="C965" s="3">
        <v>43465</v>
      </c>
      <c r="D965" s="2" t="s">
        <v>2465</v>
      </c>
      <c r="E965" s="2" t="s">
        <v>71</v>
      </c>
      <c r="G965" t="s">
        <v>1630</v>
      </c>
      <c r="H965" t="s">
        <v>1631</v>
      </c>
      <c r="I965" t="s">
        <v>1632</v>
      </c>
      <c r="J965" t="s">
        <v>677</v>
      </c>
      <c r="K965" t="s">
        <v>2391</v>
      </c>
      <c r="L965">
        <v>8485</v>
      </c>
      <c r="M965" s="4" t="s">
        <v>2438</v>
      </c>
      <c r="N965" s="4" t="s">
        <v>2433</v>
      </c>
      <c r="O965" t="s">
        <v>677</v>
      </c>
      <c r="P965" s="6">
        <v>35520</v>
      </c>
      <c r="Q965" s="6">
        <v>28982.345664</v>
      </c>
      <c r="R965" s="2" t="s">
        <v>76</v>
      </c>
      <c r="V965" s="2" t="s">
        <v>2466</v>
      </c>
      <c r="W965" s="2" t="s">
        <v>2467</v>
      </c>
      <c r="X965" s="2" t="s">
        <v>2468</v>
      </c>
      <c r="Y965" s="3">
        <v>43467</v>
      </c>
      <c r="Z965" s="3">
        <v>43465</v>
      </c>
      <c r="AA965" s="2" t="s">
        <v>2469</v>
      </c>
    </row>
    <row r="966" spans="1:27" x14ac:dyDescent="0.25">
      <c r="A966" s="2">
        <v>2018</v>
      </c>
      <c r="B966" s="3">
        <v>43374</v>
      </c>
      <c r="C966" s="3">
        <v>43465</v>
      </c>
      <c r="D966" s="2" t="s">
        <v>2465</v>
      </c>
      <c r="E966" s="2" t="s">
        <v>71</v>
      </c>
      <c r="G966" t="s">
        <v>231</v>
      </c>
      <c r="H966" t="s">
        <v>141</v>
      </c>
      <c r="I966" t="s">
        <v>242</v>
      </c>
      <c r="J966" t="s">
        <v>668</v>
      </c>
      <c r="K966" t="s">
        <v>2404</v>
      </c>
      <c r="L966">
        <v>9164</v>
      </c>
      <c r="M966" s="4" t="s">
        <v>2444</v>
      </c>
      <c r="N966" s="4" t="s">
        <v>2433</v>
      </c>
      <c r="O966" t="s">
        <v>668</v>
      </c>
      <c r="P966" s="6">
        <v>30312.959999999999</v>
      </c>
      <c r="Q966" s="6">
        <v>25000.001472</v>
      </c>
      <c r="R966" s="2" t="s">
        <v>76</v>
      </c>
      <c r="V966" s="2" t="s">
        <v>2466</v>
      </c>
      <c r="W966" s="2" t="s">
        <v>2467</v>
      </c>
      <c r="X966" s="2" t="s">
        <v>2468</v>
      </c>
      <c r="Y966" s="3">
        <v>43467</v>
      </c>
      <c r="Z966" s="3">
        <v>43465</v>
      </c>
      <c r="AA966" s="2" t="s">
        <v>2469</v>
      </c>
    </row>
    <row r="967" spans="1:27" x14ac:dyDescent="0.25">
      <c r="A967" s="2">
        <v>2018</v>
      </c>
      <c r="B967" s="3">
        <v>43374</v>
      </c>
      <c r="C967" s="3">
        <v>43465</v>
      </c>
      <c r="D967" s="2" t="s">
        <v>2465</v>
      </c>
      <c r="E967" s="2" t="s">
        <v>71</v>
      </c>
      <c r="G967" t="s">
        <v>247</v>
      </c>
      <c r="H967" t="s">
        <v>105</v>
      </c>
      <c r="I967" t="s">
        <v>1633</v>
      </c>
      <c r="J967" t="s">
        <v>677</v>
      </c>
      <c r="K967" t="s">
        <v>2341</v>
      </c>
      <c r="L967">
        <v>10058</v>
      </c>
      <c r="M967" s="4" t="s">
        <v>2437</v>
      </c>
      <c r="N967" s="4" t="s">
        <v>2433</v>
      </c>
      <c r="O967" t="s">
        <v>677</v>
      </c>
      <c r="P967" s="6">
        <v>35520</v>
      </c>
      <c r="Q967" s="6">
        <v>28982.345664</v>
      </c>
      <c r="R967" s="2" t="s">
        <v>76</v>
      </c>
      <c r="V967" s="2" t="s">
        <v>2466</v>
      </c>
      <c r="W967" s="2" t="s">
        <v>2467</v>
      </c>
      <c r="X967" s="2" t="s">
        <v>2468</v>
      </c>
      <c r="Y967" s="3">
        <v>43467</v>
      </c>
      <c r="Z967" s="3">
        <v>43465</v>
      </c>
      <c r="AA967" s="2" t="s">
        <v>2469</v>
      </c>
    </row>
    <row r="968" spans="1:27" x14ac:dyDescent="0.25">
      <c r="A968" s="2">
        <v>2018</v>
      </c>
      <c r="B968" s="3">
        <v>43374</v>
      </c>
      <c r="C968" s="3">
        <v>43465</v>
      </c>
      <c r="D968" s="2" t="s">
        <v>2465</v>
      </c>
      <c r="E968" s="2" t="s">
        <v>71</v>
      </c>
      <c r="G968" t="s">
        <v>1634</v>
      </c>
      <c r="H968" t="s">
        <v>1635</v>
      </c>
      <c r="I968" t="s">
        <v>1636</v>
      </c>
      <c r="J968" t="s">
        <v>677</v>
      </c>
      <c r="K968" t="s">
        <v>2403</v>
      </c>
      <c r="L968">
        <v>10628</v>
      </c>
      <c r="M968" s="4" t="s">
        <v>2435</v>
      </c>
      <c r="N968" s="4" t="s">
        <v>2433</v>
      </c>
      <c r="O968" t="s">
        <v>677</v>
      </c>
      <c r="P968" s="6">
        <v>35520</v>
      </c>
      <c r="Q968" s="6">
        <v>28982.345664</v>
      </c>
      <c r="R968" s="2" t="s">
        <v>76</v>
      </c>
      <c r="V968" s="2" t="s">
        <v>2466</v>
      </c>
      <c r="W968" s="2" t="s">
        <v>2467</v>
      </c>
      <c r="X968" s="2" t="s">
        <v>2468</v>
      </c>
      <c r="Y968" s="3">
        <v>43467</v>
      </c>
      <c r="Z968" s="3">
        <v>43465</v>
      </c>
      <c r="AA968" s="2" t="s">
        <v>2469</v>
      </c>
    </row>
    <row r="969" spans="1:27" x14ac:dyDescent="0.25">
      <c r="A969" s="2">
        <v>2018</v>
      </c>
      <c r="B969" s="3">
        <v>43374</v>
      </c>
      <c r="C969" s="3">
        <v>43465</v>
      </c>
      <c r="D969" s="2" t="s">
        <v>2465</v>
      </c>
      <c r="E969" s="2" t="s">
        <v>71</v>
      </c>
      <c r="G969" t="s">
        <v>569</v>
      </c>
      <c r="H969" t="s">
        <v>147</v>
      </c>
      <c r="I969" t="s">
        <v>440</v>
      </c>
      <c r="J969" t="s">
        <v>677</v>
      </c>
      <c r="K969" t="s">
        <v>2340</v>
      </c>
      <c r="L969">
        <v>13169</v>
      </c>
      <c r="M969" s="4" t="s">
        <v>2438</v>
      </c>
      <c r="N969" s="4" t="s">
        <v>2433</v>
      </c>
      <c r="O969" t="s">
        <v>677</v>
      </c>
      <c r="P969" s="6">
        <v>35520</v>
      </c>
      <c r="Q969" s="6">
        <v>28982.345664</v>
      </c>
      <c r="R969" s="2" t="s">
        <v>76</v>
      </c>
      <c r="V969" s="2" t="s">
        <v>2466</v>
      </c>
      <c r="W969" s="2" t="s">
        <v>2467</v>
      </c>
      <c r="X969" s="2" t="s">
        <v>2468</v>
      </c>
      <c r="Y969" s="3">
        <v>43467</v>
      </c>
      <c r="Z969" s="3">
        <v>43465</v>
      </c>
      <c r="AA969" s="2" t="s">
        <v>2469</v>
      </c>
    </row>
    <row r="970" spans="1:27" x14ac:dyDescent="0.25">
      <c r="A970" s="2">
        <v>2018</v>
      </c>
      <c r="B970" s="3">
        <v>43374</v>
      </c>
      <c r="C970" s="3">
        <v>43465</v>
      </c>
      <c r="D970" s="2" t="s">
        <v>2465</v>
      </c>
      <c r="E970" s="2" t="s">
        <v>71</v>
      </c>
      <c r="G970" t="s">
        <v>1637</v>
      </c>
      <c r="H970" t="s">
        <v>332</v>
      </c>
      <c r="I970" t="s">
        <v>1452</v>
      </c>
      <c r="J970" t="s">
        <v>677</v>
      </c>
      <c r="K970" t="s">
        <v>2358</v>
      </c>
      <c r="L970">
        <v>13537</v>
      </c>
      <c r="M970" s="4" t="s">
        <v>2435</v>
      </c>
      <c r="N970" s="4" t="s">
        <v>2433</v>
      </c>
      <c r="O970" t="s">
        <v>677</v>
      </c>
      <c r="P970" s="6">
        <v>35520</v>
      </c>
      <c r="Q970" s="6">
        <v>28982.345664</v>
      </c>
      <c r="R970" s="2" t="s">
        <v>76</v>
      </c>
      <c r="V970" s="2" t="s">
        <v>2466</v>
      </c>
      <c r="W970" s="2" t="s">
        <v>2467</v>
      </c>
      <c r="X970" s="2" t="s">
        <v>2468</v>
      </c>
      <c r="Y970" s="3">
        <v>43467</v>
      </c>
      <c r="Z970" s="3">
        <v>43465</v>
      </c>
      <c r="AA970" s="2" t="s">
        <v>2469</v>
      </c>
    </row>
    <row r="971" spans="1:27" x14ac:dyDescent="0.25">
      <c r="A971" s="2">
        <v>2018</v>
      </c>
      <c r="B971" s="3">
        <v>43374</v>
      </c>
      <c r="C971" s="3">
        <v>43465</v>
      </c>
      <c r="D971" s="2" t="s">
        <v>2465</v>
      </c>
      <c r="E971" s="2" t="s">
        <v>71</v>
      </c>
      <c r="G971" t="s">
        <v>788</v>
      </c>
      <c r="H971" t="s">
        <v>1638</v>
      </c>
      <c r="I971" t="s">
        <v>1639</v>
      </c>
      <c r="J971" t="s">
        <v>677</v>
      </c>
      <c r="K971" t="s">
        <v>2388</v>
      </c>
      <c r="L971">
        <v>14077</v>
      </c>
      <c r="M971" s="4" t="s">
        <v>2439</v>
      </c>
      <c r="N971" s="4" t="s">
        <v>2433</v>
      </c>
      <c r="O971" t="s">
        <v>677</v>
      </c>
      <c r="P971" s="6">
        <v>35520</v>
      </c>
      <c r="Q971" s="6">
        <v>28982.345664</v>
      </c>
      <c r="R971" s="2" t="s">
        <v>76</v>
      </c>
      <c r="V971" s="2" t="s">
        <v>2466</v>
      </c>
      <c r="W971" s="2" t="s">
        <v>2467</v>
      </c>
      <c r="X971" s="2" t="s">
        <v>2468</v>
      </c>
      <c r="Y971" s="3">
        <v>43467</v>
      </c>
      <c r="Z971" s="3">
        <v>43465</v>
      </c>
      <c r="AA971" s="2" t="s">
        <v>2469</v>
      </c>
    </row>
    <row r="972" spans="1:27" x14ac:dyDescent="0.25">
      <c r="A972" s="2">
        <v>2018</v>
      </c>
      <c r="B972" s="3">
        <v>43374</v>
      </c>
      <c r="C972" s="3">
        <v>43465</v>
      </c>
      <c r="D972" s="2" t="s">
        <v>2465</v>
      </c>
      <c r="E972" s="2" t="s">
        <v>71</v>
      </c>
      <c r="G972" t="s">
        <v>1640</v>
      </c>
      <c r="H972" t="s">
        <v>85</v>
      </c>
      <c r="I972" t="s">
        <v>1641</v>
      </c>
      <c r="J972" t="s">
        <v>677</v>
      </c>
      <c r="K972" t="s">
        <v>2350</v>
      </c>
      <c r="L972">
        <v>14581</v>
      </c>
      <c r="M972" s="4" t="s">
        <v>2444</v>
      </c>
      <c r="N972" s="4" t="s">
        <v>2433</v>
      </c>
      <c r="O972" t="s">
        <v>677</v>
      </c>
      <c r="P972" s="6">
        <v>35520</v>
      </c>
      <c r="Q972" s="6">
        <v>28982.345664</v>
      </c>
      <c r="R972" s="2" t="s">
        <v>76</v>
      </c>
      <c r="V972" s="2" t="s">
        <v>2466</v>
      </c>
      <c r="W972" s="2" t="s">
        <v>2467</v>
      </c>
      <c r="X972" s="2" t="s">
        <v>2468</v>
      </c>
      <c r="Y972" s="3">
        <v>43467</v>
      </c>
      <c r="Z972" s="3">
        <v>43465</v>
      </c>
      <c r="AA972" s="2" t="s">
        <v>2469</v>
      </c>
    </row>
    <row r="973" spans="1:27" x14ac:dyDescent="0.25">
      <c r="A973" s="2">
        <v>2018</v>
      </c>
      <c r="B973" s="3">
        <v>43374</v>
      </c>
      <c r="C973" s="3">
        <v>43465</v>
      </c>
      <c r="D973" s="2" t="s">
        <v>2465</v>
      </c>
      <c r="E973" s="2" t="s">
        <v>71</v>
      </c>
      <c r="G973" t="s">
        <v>1181</v>
      </c>
      <c r="H973" t="s">
        <v>494</v>
      </c>
      <c r="I973" t="s">
        <v>1642</v>
      </c>
      <c r="J973" t="s">
        <v>678</v>
      </c>
      <c r="K973" t="s">
        <v>2392</v>
      </c>
      <c r="L973">
        <v>14690</v>
      </c>
      <c r="M973" s="4" t="s">
        <v>2435</v>
      </c>
      <c r="N973" s="4" t="s">
        <v>2433</v>
      </c>
      <c r="O973" t="s">
        <v>678</v>
      </c>
      <c r="P973" s="6">
        <v>21011</v>
      </c>
      <c r="Q973" s="6">
        <v>17816.505720000001</v>
      </c>
      <c r="R973" s="2" t="s">
        <v>76</v>
      </c>
      <c r="V973" s="2" t="s">
        <v>2466</v>
      </c>
      <c r="W973" s="2" t="s">
        <v>2467</v>
      </c>
      <c r="X973" s="2" t="s">
        <v>2468</v>
      </c>
      <c r="Y973" s="3">
        <v>43467</v>
      </c>
      <c r="Z973" s="3">
        <v>43465</v>
      </c>
      <c r="AA973" s="2" t="s">
        <v>2469</v>
      </c>
    </row>
    <row r="974" spans="1:27" x14ac:dyDescent="0.25">
      <c r="A974" s="2">
        <v>2018</v>
      </c>
      <c r="B974" s="3">
        <v>43374</v>
      </c>
      <c r="C974" s="3">
        <v>43465</v>
      </c>
      <c r="D974" s="2" t="s">
        <v>2465</v>
      </c>
      <c r="E974" s="2" t="s">
        <v>71</v>
      </c>
      <c r="G974" t="s">
        <v>1643</v>
      </c>
      <c r="H974" t="s">
        <v>958</v>
      </c>
      <c r="I974" t="s">
        <v>303</v>
      </c>
      <c r="J974" t="s">
        <v>674</v>
      </c>
      <c r="K974" t="s">
        <v>2404</v>
      </c>
      <c r="L974">
        <v>14930</v>
      </c>
      <c r="M974" s="4" t="s">
        <v>2444</v>
      </c>
      <c r="N974" s="4" t="s">
        <v>2433</v>
      </c>
      <c r="O974" t="s">
        <v>674</v>
      </c>
      <c r="P974" s="6">
        <v>51887</v>
      </c>
      <c r="Q974" s="6">
        <v>40611.47</v>
      </c>
      <c r="R974" s="2" t="s">
        <v>76</v>
      </c>
      <c r="V974" s="2" t="s">
        <v>2466</v>
      </c>
      <c r="W974" s="2" t="s">
        <v>2467</v>
      </c>
      <c r="X974" s="2" t="s">
        <v>2468</v>
      </c>
      <c r="Y974" s="3">
        <v>43467</v>
      </c>
      <c r="Z974" s="3">
        <v>43465</v>
      </c>
      <c r="AA974" s="2" t="s">
        <v>2469</v>
      </c>
    </row>
    <row r="975" spans="1:27" x14ac:dyDescent="0.25">
      <c r="A975" s="2">
        <v>2018</v>
      </c>
      <c r="B975" s="3">
        <v>43374</v>
      </c>
      <c r="C975" s="3">
        <v>43465</v>
      </c>
      <c r="D975" s="2" t="s">
        <v>2465</v>
      </c>
      <c r="E975" s="2" t="s">
        <v>71</v>
      </c>
      <c r="G975" t="s">
        <v>280</v>
      </c>
      <c r="H975" t="s">
        <v>103</v>
      </c>
      <c r="I975" t="s">
        <v>1636</v>
      </c>
      <c r="J975" t="s">
        <v>677</v>
      </c>
      <c r="K975" t="s">
        <v>2391</v>
      </c>
      <c r="L975">
        <v>15061</v>
      </c>
      <c r="M975" s="4" t="s">
        <v>2438</v>
      </c>
      <c r="N975" s="4" t="s">
        <v>2433</v>
      </c>
      <c r="O975" t="s">
        <v>677</v>
      </c>
      <c r="P975" s="6">
        <v>35520</v>
      </c>
      <c r="Q975" s="6">
        <v>28982.345664</v>
      </c>
      <c r="R975" s="2" t="s">
        <v>76</v>
      </c>
      <c r="V975" s="2" t="s">
        <v>2466</v>
      </c>
      <c r="W975" s="2" t="s">
        <v>2467</v>
      </c>
      <c r="X975" s="2" t="s">
        <v>2468</v>
      </c>
      <c r="Y975" s="3">
        <v>43467</v>
      </c>
      <c r="Z975" s="3">
        <v>43465</v>
      </c>
      <c r="AA975" s="2" t="s">
        <v>2469</v>
      </c>
    </row>
    <row r="976" spans="1:27" x14ac:dyDescent="0.25">
      <c r="A976" s="2">
        <v>2018</v>
      </c>
      <c r="B976" s="3">
        <v>43374</v>
      </c>
      <c r="C976" s="3">
        <v>43465</v>
      </c>
      <c r="D976" s="2" t="s">
        <v>2465</v>
      </c>
      <c r="E976" s="2" t="s">
        <v>71</v>
      </c>
      <c r="G976" t="s">
        <v>107</v>
      </c>
      <c r="H976" t="s">
        <v>213</v>
      </c>
      <c r="I976" t="s">
        <v>195</v>
      </c>
      <c r="J976" t="s">
        <v>668</v>
      </c>
      <c r="K976" t="s">
        <v>2342</v>
      </c>
      <c r="L976">
        <v>15353</v>
      </c>
      <c r="M976" s="4" t="s">
        <v>2444</v>
      </c>
      <c r="N976" s="4" t="s">
        <v>2433</v>
      </c>
      <c r="O976" t="s">
        <v>668</v>
      </c>
      <c r="P976" s="6">
        <v>43800</v>
      </c>
      <c r="Q976" s="6">
        <v>34950.57</v>
      </c>
      <c r="R976" s="2" t="s">
        <v>76</v>
      </c>
      <c r="V976" s="2" t="s">
        <v>2466</v>
      </c>
      <c r="W976" s="2" t="s">
        <v>2467</v>
      </c>
      <c r="X976" s="2" t="s">
        <v>2468</v>
      </c>
      <c r="Y976" s="3">
        <v>43467</v>
      </c>
      <c r="Z976" s="3">
        <v>43465</v>
      </c>
      <c r="AA976" s="2" t="s">
        <v>2469</v>
      </c>
    </row>
    <row r="977" spans="1:27" x14ac:dyDescent="0.25">
      <c r="A977" s="2">
        <v>2018</v>
      </c>
      <c r="B977" s="3">
        <v>43374</v>
      </c>
      <c r="C977" s="3">
        <v>43465</v>
      </c>
      <c r="D977" s="2" t="s">
        <v>2465</v>
      </c>
      <c r="E977" s="2" t="s">
        <v>71</v>
      </c>
      <c r="G977" t="s">
        <v>1644</v>
      </c>
      <c r="H977" t="s">
        <v>545</v>
      </c>
      <c r="I977" t="s">
        <v>259</v>
      </c>
      <c r="J977" t="s">
        <v>677</v>
      </c>
      <c r="K977" t="s">
        <v>2405</v>
      </c>
      <c r="L977">
        <v>15833</v>
      </c>
      <c r="M977" s="4" t="s">
        <v>2440</v>
      </c>
      <c r="N977" s="4" t="s">
        <v>2433</v>
      </c>
      <c r="O977" t="s">
        <v>677</v>
      </c>
      <c r="P977" s="6">
        <v>35520</v>
      </c>
      <c r="Q977" s="6">
        <v>28982.345664</v>
      </c>
      <c r="R977" s="2" t="s">
        <v>76</v>
      </c>
      <c r="V977" s="2" t="s">
        <v>2466</v>
      </c>
      <c r="W977" s="2" t="s">
        <v>2467</v>
      </c>
      <c r="X977" s="2" t="s">
        <v>2468</v>
      </c>
      <c r="Y977" s="3">
        <v>43467</v>
      </c>
      <c r="Z977" s="3">
        <v>43465</v>
      </c>
      <c r="AA977" s="2" t="s">
        <v>2469</v>
      </c>
    </row>
    <row r="978" spans="1:27" x14ac:dyDescent="0.25">
      <c r="A978" s="2">
        <v>2018</v>
      </c>
      <c r="B978" s="3">
        <v>43374</v>
      </c>
      <c r="C978" s="3">
        <v>43465</v>
      </c>
      <c r="D978" s="2" t="s">
        <v>2465</v>
      </c>
      <c r="E978" s="2" t="s">
        <v>71</v>
      </c>
      <c r="G978" t="s">
        <v>1645</v>
      </c>
      <c r="H978" t="s">
        <v>138</v>
      </c>
      <c r="I978" t="s">
        <v>276</v>
      </c>
      <c r="J978" t="s">
        <v>677</v>
      </c>
      <c r="K978" t="s">
        <v>2337</v>
      </c>
      <c r="L978">
        <v>15979</v>
      </c>
      <c r="M978" s="4" t="s">
        <v>2438</v>
      </c>
      <c r="N978" s="4" t="s">
        <v>2433</v>
      </c>
      <c r="O978" t="s">
        <v>677</v>
      </c>
      <c r="P978" s="6">
        <v>35520</v>
      </c>
      <c r="Q978" s="6">
        <v>28982.345664</v>
      </c>
      <c r="R978" s="2" t="s">
        <v>76</v>
      </c>
      <c r="V978" s="2" t="s">
        <v>2466</v>
      </c>
      <c r="W978" s="2" t="s">
        <v>2467</v>
      </c>
      <c r="X978" s="2" t="s">
        <v>2468</v>
      </c>
      <c r="Y978" s="3">
        <v>43467</v>
      </c>
      <c r="Z978" s="3">
        <v>43465</v>
      </c>
      <c r="AA978" s="2" t="s">
        <v>2469</v>
      </c>
    </row>
    <row r="979" spans="1:27" x14ac:dyDescent="0.25">
      <c r="A979" s="2">
        <v>2018</v>
      </c>
      <c r="B979" s="3">
        <v>43374</v>
      </c>
      <c r="C979" s="3">
        <v>43465</v>
      </c>
      <c r="D979" s="2" t="s">
        <v>2465</v>
      </c>
      <c r="E979" s="2" t="s">
        <v>71</v>
      </c>
      <c r="G979" t="s">
        <v>234</v>
      </c>
      <c r="H979" t="s">
        <v>132</v>
      </c>
      <c r="I979" t="s">
        <v>339</v>
      </c>
      <c r="J979" t="s">
        <v>668</v>
      </c>
      <c r="K979" t="s">
        <v>2406</v>
      </c>
      <c r="L979">
        <v>16262</v>
      </c>
      <c r="M979" s="4" t="s">
        <v>2444</v>
      </c>
      <c r="N979" s="4" t="s">
        <v>2433</v>
      </c>
      <c r="O979" t="s">
        <v>668</v>
      </c>
      <c r="P979" s="6">
        <v>24113.82</v>
      </c>
      <c r="Q979" s="6">
        <v>20256.563367999999</v>
      </c>
      <c r="R979" s="2" t="s">
        <v>76</v>
      </c>
      <c r="V979" s="2" t="s">
        <v>2466</v>
      </c>
      <c r="W979" s="2" t="s">
        <v>2467</v>
      </c>
      <c r="X979" s="2" t="s">
        <v>2468</v>
      </c>
      <c r="Y979" s="3">
        <v>43467</v>
      </c>
      <c r="Z979" s="3">
        <v>43465</v>
      </c>
      <c r="AA979" s="2" t="s">
        <v>2469</v>
      </c>
    </row>
    <row r="980" spans="1:27" x14ac:dyDescent="0.25">
      <c r="A980" s="2">
        <v>2018</v>
      </c>
      <c r="B980" s="3">
        <v>43374</v>
      </c>
      <c r="C980" s="3">
        <v>43465</v>
      </c>
      <c r="D980" s="2" t="s">
        <v>2465</v>
      </c>
      <c r="E980" s="2" t="s">
        <v>71</v>
      </c>
      <c r="G980" t="s">
        <v>383</v>
      </c>
      <c r="H980" t="s">
        <v>1646</v>
      </c>
      <c r="I980" t="s">
        <v>91</v>
      </c>
      <c r="J980" t="s">
        <v>677</v>
      </c>
      <c r="K980" t="s">
        <v>2385</v>
      </c>
      <c r="L980">
        <v>16399</v>
      </c>
      <c r="M980" s="4" t="s">
        <v>2438</v>
      </c>
      <c r="N980" s="4" t="s">
        <v>2433</v>
      </c>
      <c r="O980" t="s">
        <v>677</v>
      </c>
      <c r="P980" s="6">
        <v>35520</v>
      </c>
      <c r="Q980" s="6">
        <v>28982.345664</v>
      </c>
      <c r="R980" s="2" t="s">
        <v>76</v>
      </c>
      <c r="V980" s="2" t="s">
        <v>2466</v>
      </c>
      <c r="W980" s="2" t="s">
        <v>2467</v>
      </c>
      <c r="X980" s="2" t="s">
        <v>2468</v>
      </c>
      <c r="Y980" s="3">
        <v>43467</v>
      </c>
      <c r="Z980" s="3">
        <v>43465</v>
      </c>
      <c r="AA980" s="2" t="s">
        <v>2469</v>
      </c>
    </row>
    <row r="981" spans="1:27" x14ac:dyDescent="0.25">
      <c r="A981" s="2">
        <v>2018</v>
      </c>
      <c r="B981" s="3">
        <v>43374</v>
      </c>
      <c r="C981" s="3">
        <v>43465</v>
      </c>
      <c r="D981" s="2" t="s">
        <v>2465</v>
      </c>
      <c r="E981" s="2" t="s">
        <v>71</v>
      </c>
      <c r="G981" t="s">
        <v>1647</v>
      </c>
      <c r="H981" t="s">
        <v>488</v>
      </c>
      <c r="I981" t="s">
        <v>593</v>
      </c>
      <c r="J981" t="s">
        <v>677</v>
      </c>
      <c r="K981" t="s">
        <v>2367</v>
      </c>
      <c r="L981">
        <v>16444</v>
      </c>
      <c r="M981" s="4" t="s">
        <v>2438</v>
      </c>
      <c r="N981" s="4" t="s">
        <v>2433</v>
      </c>
      <c r="O981" t="s">
        <v>677</v>
      </c>
      <c r="P981" s="6">
        <v>35520</v>
      </c>
      <c r="Q981" s="6">
        <v>28982.345664</v>
      </c>
      <c r="R981" s="2" t="s">
        <v>76</v>
      </c>
      <c r="V981" s="2" t="s">
        <v>2466</v>
      </c>
      <c r="W981" s="2" t="s">
        <v>2467</v>
      </c>
      <c r="X981" s="2" t="s">
        <v>2468</v>
      </c>
      <c r="Y981" s="3">
        <v>43467</v>
      </c>
      <c r="Z981" s="3">
        <v>43465</v>
      </c>
      <c r="AA981" s="2" t="s">
        <v>2469</v>
      </c>
    </row>
    <row r="982" spans="1:27" x14ac:dyDescent="0.25">
      <c r="A982" s="2">
        <v>2018</v>
      </c>
      <c r="B982" s="3">
        <v>43374</v>
      </c>
      <c r="C982" s="3">
        <v>43465</v>
      </c>
      <c r="D982" s="2" t="s">
        <v>2465</v>
      </c>
      <c r="E982" s="2" t="s">
        <v>71</v>
      </c>
      <c r="G982" t="s">
        <v>313</v>
      </c>
      <c r="H982" t="s">
        <v>1321</v>
      </c>
      <c r="I982" t="s">
        <v>204</v>
      </c>
      <c r="J982" t="s">
        <v>668</v>
      </c>
      <c r="K982" t="s">
        <v>2342</v>
      </c>
      <c r="L982">
        <v>16575</v>
      </c>
      <c r="M982" s="4" t="s">
        <v>2444</v>
      </c>
      <c r="N982" s="4" t="s">
        <v>2433</v>
      </c>
      <c r="O982" t="s">
        <v>668</v>
      </c>
      <c r="P982" s="6">
        <v>24113.82</v>
      </c>
      <c r="Q982" s="6">
        <v>20256.563367999999</v>
      </c>
      <c r="R982" s="2" t="s">
        <v>76</v>
      </c>
      <c r="V982" s="2" t="s">
        <v>2466</v>
      </c>
      <c r="W982" s="2" t="s">
        <v>2467</v>
      </c>
      <c r="X982" s="2" t="s">
        <v>2468</v>
      </c>
      <c r="Y982" s="3">
        <v>43467</v>
      </c>
      <c r="Z982" s="3">
        <v>43465</v>
      </c>
      <c r="AA982" s="2" t="s">
        <v>2469</v>
      </c>
    </row>
    <row r="983" spans="1:27" x14ac:dyDescent="0.25">
      <c r="A983" s="2">
        <v>2018</v>
      </c>
      <c r="B983" s="3">
        <v>43374</v>
      </c>
      <c r="C983" s="3">
        <v>43465</v>
      </c>
      <c r="D983" s="2" t="s">
        <v>2465</v>
      </c>
      <c r="E983" s="2" t="s">
        <v>71</v>
      </c>
      <c r="G983" t="s">
        <v>939</v>
      </c>
      <c r="H983" t="s">
        <v>186</v>
      </c>
      <c r="I983" t="s">
        <v>873</v>
      </c>
      <c r="J983" t="s">
        <v>677</v>
      </c>
      <c r="K983" t="s">
        <v>2407</v>
      </c>
      <c r="L983">
        <v>16753</v>
      </c>
      <c r="M983" s="4" t="s">
        <v>2440</v>
      </c>
      <c r="N983" s="4" t="s">
        <v>2433</v>
      </c>
      <c r="O983" t="s">
        <v>677</v>
      </c>
      <c r="P983" s="6">
        <v>35520</v>
      </c>
      <c r="Q983" s="6">
        <v>28982.345664</v>
      </c>
      <c r="R983" s="2" t="s">
        <v>76</v>
      </c>
      <c r="V983" s="2" t="s">
        <v>2466</v>
      </c>
      <c r="W983" s="2" t="s">
        <v>2467</v>
      </c>
      <c r="X983" s="2" t="s">
        <v>2468</v>
      </c>
      <c r="Y983" s="3">
        <v>43467</v>
      </c>
      <c r="Z983" s="3">
        <v>43465</v>
      </c>
      <c r="AA983" s="2" t="s">
        <v>2469</v>
      </c>
    </row>
    <row r="984" spans="1:27" x14ac:dyDescent="0.25">
      <c r="A984" s="2">
        <v>2018</v>
      </c>
      <c r="B984" s="3">
        <v>43374</v>
      </c>
      <c r="C984" s="3">
        <v>43465</v>
      </c>
      <c r="D984" s="2" t="s">
        <v>2465</v>
      </c>
      <c r="E984" s="2" t="s">
        <v>71</v>
      </c>
      <c r="G984" t="s">
        <v>1648</v>
      </c>
      <c r="H984" t="s">
        <v>545</v>
      </c>
      <c r="I984" t="s">
        <v>113</v>
      </c>
      <c r="J984" t="s">
        <v>669</v>
      </c>
      <c r="K984" t="s">
        <v>2317</v>
      </c>
      <c r="L984">
        <v>16865</v>
      </c>
      <c r="M984" s="4" t="s">
        <v>2444</v>
      </c>
      <c r="N984" s="4" t="s">
        <v>2433</v>
      </c>
      <c r="O984" t="s">
        <v>669</v>
      </c>
      <c r="P984" s="6">
        <v>11305.8</v>
      </c>
      <c r="Q984" s="6">
        <v>10160.110176</v>
      </c>
      <c r="R984" s="2" t="s">
        <v>76</v>
      </c>
      <c r="V984" s="2" t="s">
        <v>2466</v>
      </c>
      <c r="W984" s="2" t="s">
        <v>2467</v>
      </c>
      <c r="X984" s="2" t="s">
        <v>2468</v>
      </c>
      <c r="Y984" s="3">
        <v>43467</v>
      </c>
      <c r="Z984" s="3">
        <v>43465</v>
      </c>
      <c r="AA984" s="2" t="s">
        <v>2469</v>
      </c>
    </row>
    <row r="985" spans="1:27" x14ac:dyDescent="0.25">
      <c r="A985" s="2">
        <v>2018</v>
      </c>
      <c r="B985" s="3">
        <v>43374</v>
      </c>
      <c r="C985" s="3">
        <v>43465</v>
      </c>
      <c r="D985" s="2" t="s">
        <v>2465</v>
      </c>
      <c r="E985" s="2" t="s">
        <v>71</v>
      </c>
      <c r="G985" t="s">
        <v>1649</v>
      </c>
      <c r="H985" t="s">
        <v>618</v>
      </c>
      <c r="I985" t="s">
        <v>113</v>
      </c>
      <c r="J985" t="s">
        <v>669</v>
      </c>
      <c r="K985" t="s">
        <v>2408</v>
      </c>
      <c r="L985">
        <v>16977</v>
      </c>
      <c r="M985" s="4" t="s">
        <v>2434</v>
      </c>
      <c r="N985" s="4" t="s">
        <v>2451</v>
      </c>
      <c r="O985" t="s">
        <v>669</v>
      </c>
      <c r="P985" s="6">
        <v>20000</v>
      </c>
      <c r="Q985" s="6">
        <v>17021.455320000001</v>
      </c>
      <c r="R985" s="2" t="s">
        <v>76</v>
      </c>
      <c r="V985" s="2" t="s">
        <v>2466</v>
      </c>
      <c r="W985" s="2" t="s">
        <v>2467</v>
      </c>
      <c r="X985" s="2" t="s">
        <v>2468</v>
      </c>
      <c r="Y985" s="3">
        <v>43467</v>
      </c>
      <c r="Z985" s="3">
        <v>43465</v>
      </c>
      <c r="AA985" s="2" t="s">
        <v>2469</v>
      </c>
    </row>
    <row r="986" spans="1:27" x14ac:dyDescent="0.25">
      <c r="A986" s="2">
        <v>2018</v>
      </c>
      <c r="B986" s="3">
        <v>43374</v>
      </c>
      <c r="C986" s="3">
        <v>43465</v>
      </c>
      <c r="D986" s="2" t="s">
        <v>2465</v>
      </c>
      <c r="E986" s="2" t="s">
        <v>71</v>
      </c>
      <c r="G986" t="s">
        <v>477</v>
      </c>
      <c r="H986" t="s">
        <v>536</v>
      </c>
      <c r="I986" t="s">
        <v>389</v>
      </c>
      <c r="J986" t="s">
        <v>677</v>
      </c>
      <c r="K986" t="s">
        <v>2355</v>
      </c>
      <c r="L986">
        <v>17048</v>
      </c>
      <c r="M986" s="4" t="s">
        <v>2439</v>
      </c>
      <c r="N986" s="4" t="s">
        <v>2433</v>
      </c>
      <c r="O986" t="s">
        <v>677</v>
      </c>
      <c r="P986" s="6">
        <v>35520</v>
      </c>
      <c r="Q986" s="6">
        <v>28982.345664</v>
      </c>
      <c r="R986" s="2" t="s">
        <v>76</v>
      </c>
      <c r="V986" s="2" t="s">
        <v>2466</v>
      </c>
      <c r="W986" s="2" t="s">
        <v>2467</v>
      </c>
      <c r="X986" s="2" t="s">
        <v>2468</v>
      </c>
      <c r="Y986" s="3">
        <v>43467</v>
      </c>
      <c r="Z986" s="3">
        <v>43465</v>
      </c>
      <c r="AA986" s="2" t="s">
        <v>2469</v>
      </c>
    </row>
    <row r="987" spans="1:27" x14ac:dyDescent="0.25">
      <c r="A987" s="2">
        <v>2018</v>
      </c>
      <c r="B987" s="3">
        <v>43374</v>
      </c>
      <c r="C987" s="3">
        <v>43465</v>
      </c>
      <c r="D987" s="2" t="s">
        <v>2465</v>
      </c>
      <c r="E987" s="2" t="s">
        <v>71</v>
      </c>
      <c r="G987" t="s">
        <v>1111</v>
      </c>
      <c r="H987" t="s">
        <v>101</v>
      </c>
      <c r="I987" t="s">
        <v>153</v>
      </c>
      <c r="J987" t="s">
        <v>669</v>
      </c>
      <c r="K987" t="s">
        <v>2342</v>
      </c>
      <c r="L987">
        <v>17302</v>
      </c>
      <c r="M987" s="4" t="s">
        <v>2444</v>
      </c>
      <c r="N987" s="4" t="s">
        <v>2433</v>
      </c>
      <c r="O987" t="s">
        <v>669</v>
      </c>
      <c r="P987" s="6">
        <v>17429.48</v>
      </c>
      <c r="Q987" s="6">
        <v>14999.998392</v>
      </c>
      <c r="R987" s="2" t="s">
        <v>76</v>
      </c>
      <c r="V987" s="2" t="s">
        <v>2466</v>
      </c>
      <c r="W987" s="2" t="s">
        <v>2467</v>
      </c>
      <c r="X987" s="2" t="s">
        <v>2468</v>
      </c>
      <c r="Y987" s="3">
        <v>43467</v>
      </c>
      <c r="Z987" s="3">
        <v>43465</v>
      </c>
      <c r="AA987" s="2" t="s">
        <v>2469</v>
      </c>
    </row>
    <row r="988" spans="1:27" x14ac:dyDescent="0.25">
      <c r="A988" s="2">
        <v>2018</v>
      </c>
      <c r="B988" s="3">
        <v>43374</v>
      </c>
      <c r="C988" s="3">
        <v>43465</v>
      </c>
      <c r="D988" s="2" t="s">
        <v>2465</v>
      </c>
      <c r="E988" s="2" t="s">
        <v>71</v>
      </c>
      <c r="G988" t="s">
        <v>1650</v>
      </c>
      <c r="H988" t="s">
        <v>1651</v>
      </c>
      <c r="I988" t="s">
        <v>208</v>
      </c>
      <c r="J988" t="s">
        <v>668</v>
      </c>
      <c r="K988" t="s">
        <v>2342</v>
      </c>
      <c r="L988">
        <v>17880</v>
      </c>
      <c r="M988" s="4" t="s">
        <v>2444</v>
      </c>
      <c r="N988" s="4" t="s">
        <v>2433</v>
      </c>
      <c r="O988" t="s">
        <v>668</v>
      </c>
      <c r="P988" s="6">
        <v>43800</v>
      </c>
      <c r="Q988" s="6">
        <v>34950.57</v>
      </c>
      <c r="R988" s="2" t="s">
        <v>76</v>
      </c>
      <c r="V988" s="2" t="s">
        <v>2466</v>
      </c>
      <c r="W988" s="2" t="s">
        <v>2467</v>
      </c>
      <c r="X988" s="2" t="s">
        <v>2468</v>
      </c>
      <c r="Y988" s="3">
        <v>43467</v>
      </c>
      <c r="Z988" s="3">
        <v>43465</v>
      </c>
      <c r="AA988" s="2" t="s">
        <v>2469</v>
      </c>
    </row>
    <row r="989" spans="1:27" x14ac:dyDescent="0.25">
      <c r="A989" s="2">
        <v>2018</v>
      </c>
      <c r="B989" s="3">
        <v>43374</v>
      </c>
      <c r="C989" s="3">
        <v>43465</v>
      </c>
      <c r="D989" s="2" t="s">
        <v>2465</v>
      </c>
      <c r="E989" s="2" t="s">
        <v>71</v>
      </c>
      <c r="G989" t="s">
        <v>378</v>
      </c>
      <c r="H989" t="s">
        <v>147</v>
      </c>
      <c r="I989" t="s">
        <v>113</v>
      </c>
      <c r="J989" t="s">
        <v>668</v>
      </c>
      <c r="K989" t="s">
        <v>2408</v>
      </c>
      <c r="L989">
        <v>18101</v>
      </c>
      <c r="M989" s="4" t="s">
        <v>2434</v>
      </c>
      <c r="N989" s="4" t="s">
        <v>2451</v>
      </c>
      <c r="O989" t="s">
        <v>668</v>
      </c>
      <c r="P989" s="6">
        <v>23787.58</v>
      </c>
      <c r="Q989" s="6">
        <v>20000.008232</v>
      </c>
      <c r="R989" s="2" t="s">
        <v>76</v>
      </c>
      <c r="V989" s="2" t="s">
        <v>2466</v>
      </c>
      <c r="W989" s="2" t="s">
        <v>2467</v>
      </c>
      <c r="X989" s="2" t="s">
        <v>2468</v>
      </c>
      <c r="Y989" s="3">
        <v>43467</v>
      </c>
      <c r="Z989" s="3">
        <v>43465</v>
      </c>
      <c r="AA989" s="2" t="s">
        <v>2469</v>
      </c>
    </row>
    <row r="990" spans="1:27" x14ac:dyDescent="0.25">
      <c r="A990" s="2">
        <v>2018</v>
      </c>
      <c r="B990" s="3">
        <v>43374</v>
      </c>
      <c r="C990" s="3">
        <v>43465</v>
      </c>
      <c r="D990" s="2" t="s">
        <v>2465</v>
      </c>
      <c r="E990" s="2" t="s">
        <v>71</v>
      </c>
      <c r="G990" t="s">
        <v>1652</v>
      </c>
      <c r="H990" t="s">
        <v>404</v>
      </c>
      <c r="I990" t="s">
        <v>131</v>
      </c>
      <c r="J990" t="s">
        <v>677</v>
      </c>
      <c r="K990" t="s">
        <v>2385</v>
      </c>
      <c r="L990">
        <v>18200</v>
      </c>
      <c r="M990" s="4" t="s">
        <v>2438</v>
      </c>
      <c r="N990" s="4" t="s">
        <v>2433</v>
      </c>
      <c r="O990" t="s">
        <v>677</v>
      </c>
      <c r="P990" s="6">
        <v>35520</v>
      </c>
      <c r="Q990" s="6">
        <v>28982.345664</v>
      </c>
      <c r="R990" s="2" t="s">
        <v>76</v>
      </c>
      <c r="V990" s="2" t="s">
        <v>2466</v>
      </c>
      <c r="W990" s="2" t="s">
        <v>2467</v>
      </c>
      <c r="X990" s="2" t="s">
        <v>2468</v>
      </c>
      <c r="Y990" s="3">
        <v>43467</v>
      </c>
      <c r="Z990" s="3">
        <v>43465</v>
      </c>
      <c r="AA990" s="2" t="s">
        <v>2469</v>
      </c>
    </row>
    <row r="991" spans="1:27" x14ac:dyDescent="0.25">
      <c r="A991" s="2">
        <v>2018</v>
      </c>
      <c r="B991" s="3">
        <v>43374</v>
      </c>
      <c r="C991" s="3">
        <v>43465</v>
      </c>
      <c r="D991" s="2" t="s">
        <v>2465</v>
      </c>
      <c r="E991" s="2" t="s">
        <v>71</v>
      </c>
      <c r="G991" t="s">
        <v>1653</v>
      </c>
      <c r="H991" t="s">
        <v>180</v>
      </c>
      <c r="I991" t="s">
        <v>297</v>
      </c>
      <c r="J991" t="s">
        <v>677</v>
      </c>
      <c r="K991" t="s">
        <v>2392</v>
      </c>
      <c r="L991">
        <v>18563</v>
      </c>
      <c r="M991" s="4" t="s">
        <v>2438</v>
      </c>
      <c r="N991" s="4" t="s">
        <v>2433</v>
      </c>
      <c r="O991" t="s">
        <v>677</v>
      </c>
      <c r="P991" s="6">
        <v>35520</v>
      </c>
      <c r="Q991" s="6">
        <v>28982.345664</v>
      </c>
      <c r="R991" s="2" t="s">
        <v>76</v>
      </c>
      <c r="V991" s="2" t="s">
        <v>2466</v>
      </c>
      <c r="W991" s="2" t="s">
        <v>2467</v>
      </c>
      <c r="X991" s="2" t="s">
        <v>2468</v>
      </c>
      <c r="Y991" s="3">
        <v>43467</v>
      </c>
      <c r="Z991" s="3">
        <v>43465</v>
      </c>
      <c r="AA991" s="2" t="s">
        <v>2469</v>
      </c>
    </row>
    <row r="992" spans="1:27" x14ac:dyDescent="0.25">
      <c r="A992" s="2">
        <v>2018</v>
      </c>
      <c r="B992" s="3">
        <v>43374</v>
      </c>
      <c r="C992" s="3">
        <v>43465</v>
      </c>
      <c r="D992" s="2" t="s">
        <v>2465</v>
      </c>
      <c r="E992" s="2" t="s">
        <v>71</v>
      </c>
      <c r="G992" t="s">
        <v>1654</v>
      </c>
      <c r="H992" t="s">
        <v>316</v>
      </c>
      <c r="I992" t="s">
        <v>276</v>
      </c>
      <c r="J992" t="s">
        <v>677</v>
      </c>
      <c r="K992" t="s">
        <v>2355</v>
      </c>
      <c r="L992">
        <v>20065</v>
      </c>
      <c r="M992" s="4" t="s">
        <v>2435</v>
      </c>
      <c r="N992" s="4" t="s">
        <v>2433</v>
      </c>
      <c r="O992" t="s">
        <v>677</v>
      </c>
      <c r="P992" s="6">
        <v>35520</v>
      </c>
      <c r="Q992" s="6">
        <v>28982.345664</v>
      </c>
      <c r="R992" s="2" t="s">
        <v>76</v>
      </c>
      <c r="V992" s="2" t="s">
        <v>2466</v>
      </c>
      <c r="W992" s="2" t="s">
        <v>2467</v>
      </c>
      <c r="X992" s="2" t="s">
        <v>2468</v>
      </c>
      <c r="Y992" s="3">
        <v>43467</v>
      </c>
      <c r="Z992" s="3">
        <v>43465</v>
      </c>
      <c r="AA992" s="2" t="s">
        <v>2469</v>
      </c>
    </row>
    <row r="993" spans="1:27" x14ac:dyDescent="0.25">
      <c r="A993" s="2">
        <v>2018</v>
      </c>
      <c r="B993" s="3">
        <v>43374</v>
      </c>
      <c r="C993" s="3">
        <v>43465</v>
      </c>
      <c r="D993" s="2" t="s">
        <v>2465</v>
      </c>
      <c r="E993" s="2" t="s">
        <v>71</v>
      </c>
      <c r="G993" t="s">
        <v>1655</v>
      </c>
      <c r="H993" t="s">
        <v>230</v>
      </c>
      <c r="I993" t="s">
        <v>195</v>
      </c>
      <c r="J993" t="s">
        <v>677</v>
      </c>
      <c r="K993" t="s">
        <v>2388</v>
      </c>
      <c r="L993">
        <v>20153</v>
      </c>
      <c r="M993" s="4" t="s">
        <v>2438</v>
      </c>
      <c r="N993" s="4" t="s">
        <v>2433</v>
      </c>
      <c r="O993" t="s">
        <v>677</v>
      </c>
      <c r="P993" s="6">
        <v>35520</v>
      </c>
      <c r="Q993" s="6">
        <v>28982.345664</v>
      </c>
      <c r="R993" s="2" t="s">
        <v>76</v>
      </c>
      <c r="V993" s="2" t="s">
        <v>2466</v>
      </c>
      <c r="W993" s="2" t="s">
        <v>2467</v>
      </c>
      <c r="X993" s="2" t="s">
        <v>2468</v>
      </c>
      <c r="Y993" s="3">
        <v>43467</v>
      </c>
      <c r="Z993" s="3">
        <v>43465</v>
      </c>
      <c r="AA993" s="2" t="s">
        <v>2469</v>
      </c>
    </row>
    <row r="994" spans="1:27" x14ac:dyDescent="0.25">
      <c r="A994" s="2">
        <v>2018</v>
      </c>
      <c r="B994" s="3">
        <v>43374</v>
      </c>
      <c r="C994" s="3">
        <v>43465</v>
      </c>
      <c r="D994" s="2" t="s">
        <v>2465</v>
      </c>
      <c r="E994" s="2" t="s">
        <v>71</v>
      </c>
      <c r="G994" t="s">
        <v>1656</v>
      </c>
      <c r="H994" t="s">
        <v>123</v>
      </c>
      <c r="I994" t="s">
        <v>458</v>
      </c>
      <c r="J994" t="s">
        <v>669</v>
      </c>
      <c r="K994" t="s">
        <v>2408</v>
      </c>
      <c r="L994">
        <v>20252</v>
      </c>
      <c r="M994" s="4" t="s">
        <v>2434</v>
      </c>
      <c r="N994" s="4" t="s">
        <v>2451</v>
      </c>
      <c r="O994" t="s">
        <v>669</v>
      </c>
      <c r="P994" s="6">
        <v>21000</v>
      </c>
      <c r="Q994" s="6">
        <v>17807.855320000002</v>
      </c>
      <c r="R994" s="2" t="s">
        <v>76</v>
      </c>
      <c r="V994" s="2" t="s">
        <v>2466</v>
      </c>
      <c r="W994" s="2" t="s">
        <v>2467</v>
      </c>
      <c r="X994" s="2" t="s">
        <v>2468</v>
      </c>
      <c r="Y994" s="3">
        <v>43467</v>
      </c>
      <c r="Z994" s="3">
        <v>43465</v>
      </c>
      <c r="AA994" s="2" t="s">
        <v>2469</v>
      </c>
    </row>
    <row r="995" spans="1:27" x14ac:dyDescent="0.25">
      <c r="A995" s="2">
        <v>2018</v>
      </c>
      <c r="B995" s="3">
        <v>43374</v>
      </c>
      <c r="C995" s="3">
        <v>43465</v>
      </c>
      <c r="D995" s="2" t="s">
        <v>2465</v>
      </c>
      <c r="E995" s="2" t="s">
        <v>71</v>
      </c>
      <c r="G995" t="s">
        <v>513</v>
      </c>
      <c r="H995" t="s">
        <v>1657</v>
      </c>
      <c r="I995" t="s">
        <v>1658</v>
      </c>
      <c r="J995" t="s">
        <v>674</v>
      </c>
      <c r="K995" t="s">
        <v>2357</v>
      </c>
      <c r="L995">
        <v>20914</v>
      </c>
      <c r="M995" s="4" t="s">
        <v>2452</v>
      </c>
      <c r="N995" s="4" t="s">
        <v>2433</v>
      </c>
      <c r="O995" t="s">
        <v>674</v>
      </c>
      <c r="P995" s="6">
        <v>68154.52</v>
      </c>
      <c r="Q995" s="6">
        <v>51998.734000000004</v>
      </c>
      <c r="R995" s="2" t="s">
        <v>76</v>
      </c>
      <c r="V995" s="2" t="s">
        <v>2466</v>
      </c>
      <c r="W995" s="2" t="s">
        <v>2467</v>
      </c>
      <c r="X995" s="2" t="s">
        <v>2468</v>
      </c>
      <c r="Y995" s="3">
        <v>43467</v>
      </c>
      <c r="Z995" s="3">
        <v>43465</v>
      </c>
      <c r="AA995" s="2" t="s">
        <v>2469</v>
      </c>
    </row>
    <row r="996" spans="1:27" x14ac:dyDescent="0.25">
      <c r="A996" s="2">
        <v>2018</v>
      </c>
      <c r="B996" s="3">
        <v>43374</v>
      </c>
      <c r="C996" s="3">
        <v>43465</v>
      </c>
      <c r="D996" s="2" t="s">
        <v>2465</v>
      </c>
      <c r="E996" s="2" t="s">
        <v>71</v>
      </c>
      <c r="G996" t="s">
        <v>1659</v>
      </c>
      <c r="H996" t="s">
        <v>568</v>
      </c>
      <c r="I996" t="s">
        <v>105</v>
      </c>
      <c r="J996" t="s">
        <v>668</v>
      </c>
      <c r="K996" t="s">
        <v>2317</v>
      </c>
      <c r="L996">
        <v>20923</v>
      </c>
      <c r="M996" s="4" t="s">
        <v>2444</v>
      </c>
      <c r="N996" s="4" t="s">
        <v>2433</v>
      </c>
      <c r="O996" t="s">
        <v>668</v>
      </c>
      <c r="P996" s="6">
        <v>35520</v>
      </c>
      <c r="Q996" s="6">
        <v>28982.345664</v>
      </c>
      <c r="R996" s="2" t="s">
        <v>76</v>
      </c>
      <c r="V996" s="2" t="s">
        <v>2466</v>
      </c>
      <c r="W996" s="2" t="s">
        <v>2467</v>
      </c>
      <c r="X996" s="2" t="s">
        <v>2468</v>
      </c>
      <c r="Y996" s="3">
        <v>43467</v>
      </c>
      <c r="Z996" s="3">
        <v>43465</v>
      </c>
      <c r="AA996" s="2" t="s">
        <v>2469</v>
      </c>
    </row>
    <row r="997" spans="1:27" x14ac:dyDescent="0.25">
      <c r="A997" s="2">
        <v>2018</v>
      </c>
      <c r="B997" s="3">
        <v>43374</v>
      </c>
      <c r="C997" s="3">
        <v>43465</v>
      </c>
      <c r="D997" s="2" t="s">
        <v>2465</v>
      </c>
      <c r="E997" s="2" t="s">
        <v>71</v>
      </c>
      <c r="G997" t="s">
        <v>1660</v>
      </c>
      <c r="H997" t="s">
        <v>113</v>
      </c>
      <c r="I997" t="s">
        <v>113</v>
      </c>
      <c r="J997" t="s">
        <v>676</v>
      </c>
      <c r="K997" t="s">
        <v>2405</v>
      </c>
      <c r="L997">
        <v>20930</v>
      </c>
      <c r="M997" s="4" t="s">
        <v>2440</v>
      </c>
      <c r="N997" s="4" t="s">
        <v>2433</v>
      </c>
      <c r="O997" t="s">
        <v>676</v>
      </c>
      <c r="P997" s="6">
        <v>38990</v>
      </c>
      <c r="Q997" s="6">
        <v>31583.57</v>
      </c>
      <c r="R997" s="2" t="s">
        <v>76</v>
      </c>
      <c r="V997" s="2" t="s">
        <v>2466</v>
      </c>
      <c r="W997" s="2" t="s">
        <v>2467</v>
      </c>
      <c r="X997" s="2" t="s">
        <v>2468</v>
      </c>
      <c r="Y997" s="3">
        <v>43467</v>
      </c>
      <c r="Z997" s="3">
        <v>43465</v>
      </c>
      <c r="AA997" s="2" t="s">
        <v>2469</v>
      </c>
    </row>
    <row r="998" spans="1:27" x14ac:dyDescent="0.25">
      <c r="A998" s="2">
        <v>2018</v>
      </c>
      <c r="B998" s="3">
        <v>43374</v>
      </c>
      <c r="C998" s="3">
        <v>43465</v>
      </c>
      <c r="D998" s="2" t="s">
        <v>2465</v>
      </c>
      <c r="E998" s="2" t="s">
        <v>71</v>
      </c>
      <c r="G998" t="s">
        <v>1661</v>
      </c>
      <c r="H998" t="s">
        <v>440</v>
      </c>
      <c r="I998" t="s">
        <v>189</v>
      </c>
      <c r="J998" t="s">
        <v>677</v>
      </c>
      <c r="K998" t="s">
        <v>2358</v>
      </c>
      <c r="L998">
        <v>20991</v>
      </c>
      <c r="M998" s="4" t="s">
        <v>2453</v>
      </c>
      <c r="N998" s="4" t="s">
        <v>2433</v>
      </c>
      <c r="O998" t="s">
        <v>677</v>
      </c>
      <c r="P998" s="6">
        <v>35520</v>
      </c>
      <c r="Q998" s="6">
        <v>28982.345664</v>
      </c>
      <c r="R998" s="2" t="s">
        <v>76</v>
      </c>
      <c r="V998" s="2" t="s">
        <v>2466</v>
      </c>
      <c r="W998" s="2" t="s">
        <v>2467</v>
      </c>
      <c r="X998" s="2" t="s">
        <v>2468</v>
      </c>
      <c r="Y998" s="3">
        <v>43467</v>
      </c>
      <c r="Z998" s="3">
        <v>43465</v>
      </c>
      <c r="AA998" s="2" t="s">
        <v>2469</v>
      </c>
    </row>
    <row r="999" spans="1:27" x14ac:dyDescent="0.25">
      <c r="A999" s="2">
        <v>2018</v>
      </c>
      <c r="B999" s="3">
        <v>43374</v>
      </c>
      <c r="C999" s="3">
        <v>43465</v>
      </c>
      <c r="D999" s="2" t="s">
        <v>2465</v>
      </c>
      <c r="E999" s="2" t="s">
        <v>71</v>
      </c>
      <c r="G999" t="s">
        <v>1662</v>
      </c>
      <c r="H999" t="s">
        <v>1491</v>
      </c>
      <c r="I999" t="s">
        <v>1663</v>
      </c>
      <c r="J999" t="s">
        <v>677</v>
      </c>
      <c r="K999" t="s">
        <v>2372</v>
      </c>
      <c r="L999">
        <v>21089</v>
      </c>
      <c r="M999" s="4" t="s">
        <v>2438</v>
      </c>
      <c r="N999" s="4" t="s">
        <v>2433</v>
      </c>
      <c r="O999" t="s">
        <v>677</v>
      </c>
      <c r="P999" s="6">
        <v>35520</v>
      </c>
      <c r="Q999" s="6">
        <v>28982.345664</v>
      </c>
      <c r="R999" s="2" t="s">
        <v>76</v>
      </c>
      <c r="V999" s="2" t="s">
        <v>2466</v>
      </c>
      <c r="W999" s="2" t="s">
        <v>2467</v>
      </c>
      <c r="X999" s="2" t="s">
        <v>2468</v>
      </c>
      <c r="Y999" s="3">
        <v>43467</v>
      </c>
      <c r="Z999" s="3">
        <v>43465</v>
      </c>
      <c r="AA999" s="2" t="s">
        <v>2469</v>
      </c>
    </row>
    <row r="1000" spans="1:27" x14ac:dyDescent="0.25">
      <c r="A1000" s="2">
        <v>2018</v>
      </c>
      <c r="B1000" s="3">
        <v>43374</v>
      </c>
      <c r="C1000" s="3">
        <v>43465</v>
      </c>
      <c r="D1000" s="2" t="s">
        <v>2465</v>
      </c>
      <c r="E1000" s="2" t="s">
        <v>71</v>
      </c>
      <c r="G1000" t="s">
        <v>384</v>
      </c>
      <c r="H1000" t="s">
        <v>100</v>
      </c>
      <c r="I1000" t="s">
        <v>385</v>
      </c>
      <c r="J1000" t="s">
        <v>668</v>
      </c>
      <c r="K1000" t="s">
        <v>2317</v>
      </c>
      <c r="L1000">
        <v>21404</v>
      </c>
      <c r="M1000" s="4" t="s">
        <v>2444</v>
      </c>
      <c r="N1000" s="4" t="s">
        <v>2433</v>
      </c>
      <c r="O1000" t="s">
        <v>668</v>
      </c>
      <c r="P1000" s="6">
        <v>28410</v>
      </c>
      <c r="Q1000" s="6">
        <v>23544.617663999998</v>
      </c>
      <c r="R1000" s="2" t="s">
        <v>76</v>
      </c>
      <c r="V1000" s="2" t="s">
        <v>2466</v>
      </c>
      <c r="W1000" s="2" t="s">
        <v>2467</v>
      </c>
      <c r="X1000" s="2" t="s">
        <v>2468</v>
      </c>
      <c r="Y1000" s="3">
        <v>43467</v>
      </c>
      <c r="Z1000" s="3">
        <v>43465</v>
      </c>
      <c r="AA1000" s="2" t="s">
        <v>2469</v>
      </c>
    </row>
    <row r="1001" spans="1:27" x14ac:dyDescent="0.25">
      <c r="A1001" s="2">
        <v>2018</v>
      </c>
      <c r="B1001" s="3">
        <v>43374</v>
      </c>
      <c r="C1001" s="3">
        <v>43465</v>
      </c>
      <c r="D1001" s="2" t="s">
        <v>2465</v>
      </c>
      <c r="E1001" s="2" t="s">
        <v>71</v>
      </c>
      <c r="G1001" t="s">
        <v>1664</v>
      </c>
      <c r="H1001" t="s">
        <v>147</v>
      </c>
      <c r="I1001" t="s">
        <v>105</v>
      </c>
      <c r="J1001" t="s">
        <v>669</v>
      </c>
      <c r="K1001" t="s">
        <v>2408</v>
      </c>
      <c r="L1001">
        <v>21428</v>
      </c>
      <c r="M1001" s="4" t="s">
        <v>2434</v>
      </c>
      <c r="N1001" s="4" t="s">
        <v>2451</v>
      </c>
      <c r="O1001" t="s">
        <v>669</v>
      </c>
      <c r="P1001" s="6">
        <v>21244.35</v>
      </c>
      <c r="Q1001" s="6">
        <v>18000.012159999998</v>
      </c>
      <c r="R1001" s="2" t="s">
        <v>76</v>
      </c>
      <c r="V1001" s="2" t="s">
        <v>2466</v>
      </c>
      <c r="W1001" s="2" t="s">
        <v>2467</v>
      </c>
      <c r="X1001" s="2" t="s">
        <v>2468</v>
      </c>
      <c r="Y1001" s="3">
        <v>43467</v>
      </c>
      <c r="Z1001" s="3">
        <v>43465</v>
      </c>
      <c r="AA1001" s="2" t="s">
        <v>2469</v>
      </c>
    </row>
    <row r="1002" spans="1:27" x14ac:dyDescent="0.25">
      <c r="A1002" s="2">
        <v>2018</v>
      </c>
      <c r="B1002" s="3">
        <v>43374</v>
      </c>
      <c r="C1002" s="3">
        <v>43465</v>
      </c>
      <c r="D1002" s="2" t="s">
        <v>2465</v>
      </c>
      <c r="E1002" s="2" t="s">
        <v>71</v>
      </c>
      <c r="G1002" t="s">
        <v>935</v>
      </c>
      <c r="H1002" t="s">
        <v>240</v>
      </c>
      <c r="I1002" t="s">
        <v>715</v>
      </c>
      <c r="J1002" t="s">
        <v>669</v>
      </c>
      <c r="K1002" t="s">
        <v>2342</v>
      </c>
      <c r="L1002">
        <v>21943</v>
      </c>
      <c r="M1002" s="4" t="s">
        <v>2444</v>
      </c>
      <c r="N1002" s="4" t="s">
        <v>2433</v>
      </c>
      <c r="O1002" t="s">
        <v>669</v>
      </c>
      <c r="P1002" s="6">
        <v>13614.64</v>
      </c>
      <c r="Q1002" s="6">
        <v>12000.008216</v>
      </c>
      <c r="R1002" s="2" t="s">
        <v>76</v>
      </c>
      <c r="V1002" s="2" t="s">
        <v>2466</v>
      </c>
      <c r="W1002" s="2" t="s">
        <v>2467</v>
      </c>
      <c r="X1002" s="2" t="s">
        <v>2468</v>
      </c>
      <c r="Y1002" s="3">
        <v>43467</v>
      </c>
      <c r="Z1002" s="3">
        <v>43465</v>
      </c>
      <c r="AA1002" s="2" t="s">
        <v>2469</v>
      </c>
    </row>
    <row r="1003" spans="1:27" x14ac:dyDescent="0.25">
      <c r="A1003" s="2">
        <v>2018</v>
      </c>
      <c r="B1003" s="3">
        <v>43374</v>
      </c>
      <c r="C1003" s="3">
        <v>43465</v>
      </c>
      <c r="D1003" s="2" t="s">
        <v>2465</v>
      </c>
      <c r="E1003" s="2" t="s">
        <v>71</v>
      </c>
      <c r="G1003" t="s">
        <v>1665</v>
      </c>
      <c r="H1003" t="s">
        <v>95</v>
      </c>
      <c r="I1003" t="s">
        <v>132</v>
      </c>
      <c r="J1003" t="s">
        <v>677</v>
      </c>
      <c r="K1003" t="s">
        <v>2346</v>
      </c>
      <c r="L1003">
        <v>21944</v>
      </c>
      <c r="M1003" s="4" t="s">
        <v>2435</v>
      </c>
      <c r="N1003" s="4" t="s">
        <v>2433</v>
      </c>
      <c r="O1003" t="s">
        <v>677</v>
      </c>
      <c r="P1003" s="6">
        <v>35520</v>
      </c>
      <c r="Q1003" s="6">
        <v>28982.345664</v>
      </c>
      <c r="R1003" s="2" t="s">
        <v>76</v>
      </c>
      <c r="V1003" s="2" t="s">
        <v>2466</v>
      </c>
      <c r="W1003" s="2" t="s">
        <v>2467</v>
      </c>
      <c r="X1003" s="2" t="s">
        <v>2468</v>
      </c>
      <c r="Y1003" s="3">
        <v>43467</v>
      </c>
      <c r="Z1003" s="3">
        <v>43465</v>
      </c>
      <c r="AA1003" s="2" t="s">
        <v>2469</v>
      </c>
    </row>
    <row r="1004" spans="1:27" x14ac:dyDescent="0.25">
      <c r="A1004" s="2">
        <v>2018</v>
      </c>
      <c r="B1004" s="3">
        <v>43374</v>
      </c>
      <c r="C1004" s="3">
        <v>43465</v>
      </c>
      <c r="D1004" s="2" t="s">
        <v>2465</v>
      </c>
      <c r="E1004" s="2" t="s">
        <v>71</v>
      </c>
      <c r="G1004" t="s">
        <v>1666</v>
      </c>
      <c r="H1004" t="s">
        <v>1667</v>
      </c>
      <c r="I1004" t="s">
        <v>105</v>
      </c>
      <c r="J1004" t="s">
        <v>677</v>
      </c>
      <c r="K1004" t="s">
        <v>2385</v>
      </c>
      <c r="L1004">
        <v>22135</v>
      </c>
      <c r="M1004" s="4" t="s">
        <v>2435</v>
      </c>
      <c r="N1004" s="4" t="s">
        <v>2433</v>
      </c>
      <c r="O1004" t="s">
        <v>677</v>
      </c>
      <c r="P1004" s="6">
        <v>35520</v>
      </c>
      <c r="Q1004" s="6">
        <v>28982.345664</v>
      </c>
      <c r="R1004" s="2" t="s">
        <v>76</v>
      </c>
      <c r="V1004" s="2" t="s">
        <v>2466</v>
      </c>
      <c r="W1004" s="2" t="s">
        <v>2467</v>
      </c>
      <c r="X1004" s="2" t="s">
        <v>2468</v>
      </c>
      <c r="Y1004" s="3">
        <v>43467</v>
      </c>
      <c r="Z1004" s="3">
        <v>43465</v>
      </c>
      <c r="AA1004" s="2" t="s">
        <v>2469</v>
      </c>
    </row>
    <row r="1005" spans="1:27" x14ac:dyDescent="0.25">
      <c r="A1005" s="2">
        <v>2018</v>
      </c>
      <c r="B1005" s="3">
        <v>43374</v>
      </c>
      <c r="C1005" s="3">
        <v>43465</v>
      </c>
      <c r="D1005" s="2" t="s">
        <v>2465</v>
      </c>
      <c r="E1005" s="2" t="s">
        <v>71</v>
      </c>
      <c r="G1005" t="s">
        <v>496</v>
      </c>
      <c r="H1005" t="s">
        <v>1668</v>
      </c>
      <c r="I1005" t="s">
        <v>120</v>
      </c>
      <c r="J1005" t="s">
        <v>669</v>
      </c>
      <c r="K1005" t="s">
        <v>2408</v>
      </c>
      <c r="L1005">
        <v>22207</v>
      </c>
      <c r="M1005" s="4" t="s">
        <v>2434</v>
      </c>
      <c r="N1005" s="4" t="s">
        <v>2451</v>
      </c>
      <c r="O1005" t="s">
        <v>669</v>
      </c>
      <c r="P1005" s="6">
        <v>20000</v>
      </c>
      <c r="Q1005" s="6">
        <v>17021.455320000001</v>
      </c>
      <c r="R1005" s="2" t="s">
        <v>76</v>
      </c>
      <c r="V1005" s="2" t="s">
        <v>2466</v>
      </c>
      <c r="W1005" s="2" t="s">
        <v>2467</v>
      </c>
      <c r="X1005" s="2" t="s">
        <v>2468</v>
      </c>
      <c r="Y1005" s="3">
        <v>43467</v>
      </c>
      <c r="Z1005" s="3">
        <v>43465</v>
      </c>
      <c r="AA1005" s="2" t="s">
        <v>2469</v>
      </c>
    </row>
    <row r="1006" spans="1:27" x14ac:dyDescent="0.25">
      <c r="A1006" s="2">
        <v>2018</v>
      </c>
      <c r="B1006" s="3">
        <v>43374</v>
      </c>
      <c r="C1006" s="3">
        <v>43465</v>
      </c>
      <c r="D1006" s="2" t="s">
        <v>2465</v>
      </c>
      <c r="E1006" s="2" t="s">
        <v>71</v>
      </c>
      <c r="G1006" t="s">
        <v>247</v>
      </c>
      <c r="H1006" t="s">
        <v>1038</v>
      </c>
      <c r="I1006" t="s">
        <v>332</v>
      </c>
      <c r="J1006" t="s">
        <v>668</v>
      </c>
      <c r="K1006" t="s">
        <v>2366</v>
      </c>
      <c r="L1006">
        <v>22442</v>
      </c>
      <c r="M1006" s="4" t="s">
        <v>2434</v>
      </c>
      <c r="N1006" s="4" t="s">
        <v>2433</v>
      </c>
      <c r="O1006" t="s">
        <v>668</v>
      </c>
      <c r="P1006" s="6">
        <v>30651.46</v>
      </c>
      <c r="Q1006" s="6">
        <v>25258.886272</v>
      </c>
      <c r="R1006" s="2" t="s">
        <v>76</v>
      </c>
      <c r="V1006" s="2" t="s">
        <v>2466</v>
      </c>
      <c r="W1006" s="2" t="s">
        <v>2467</v>
      </c>
      <c r="X1006" s="2" t="s">
        <v>2468</v>
      </c>
      <c r="Y1006" s="3">
        <v>43467</v>
      </c>
      <c r="Z1006" s="3">
        <v>43465</v>
      </c>
      <c r="AA1006" s="2" t="s">
        <v>2469</v>
      </c>
    </row>
    <row r="1007" spans="1:27" x14ac:dyDescent="0.25">
      <c r="A1007" s="2">
        <v>2018</v>
      </c>
      <c r="B1007" s="3">
        <v>43374</v>
      </c>
      <c r="C1007" s="3">
        <v>43465</v>
      </c>
      <c r="D1007" s="2" t="s">
        <v>2465</v>
      </c>
      <c r="E1007" s="2" t="s">
        <v>71</v>
      </c>
      <c r="G1007" t="s">
        <v>194</v>
      </c>
      <c r="H1007" t="s">
        <v>148</v>
      </c>
      <c r="I1007" t="s">
        <v>95</v>
      </c>
      <c r="J1007" t="s">
        <v>677</v>
      </c>
      <c r="K1007" t="s">
        <v>2402</v>
      </c>
      <c r="L1007">
        <v>22671</v>
      </c>
      <c r="M1007" s="4" t="s">
        <v>2435</v>
      </c>
      <c r="N1007" s="4" t="s">
        <v>2433</v>
      </c>
      <c r="O1007" t="s">
        <v>677</v>
      </c>
      <c r="P1007" s="6">
        <v>35520</v>
      </c>
      <c r="Q1007" s="6">
        <v>28982.345664</v>
      </c>
      <c r="R1007" s="2" t="s">
        <v>76</v>
      </c>
      <c r="V1007" s="2" t="s">
        <v>2466</v>
      </c>
      <c r="W1007" s="2" t="s">
        <v>2467</v>
      </c>
      <c r="X1007" s="2" t="s">
        <v>2468</v>
      </c>
      <c r="Y1007" s="3">
        <v>43467</v>
      </c>
      <c r="Z1007" s="3">
        <v>43465</v>
      </c>
      <c r="AA1007" s="2" t="s">
        <v>2469</v>
      </c>
    </row>
    <row r="1008" spans="1:27" x14ac:dyDescent="0.25">
      <c r="A1008" s="2">
        <v>2018</v>
      </c>
      <c r="B1008" s="3">
        <v>43374</v>
      </c>
      <c r="C1008" s="3">
        <v>43465</v>
      </c>
      <c r="D1008" s="2" t="s">
        <v>2465</v>
      </c>
      <c r="E1008" s="2" t="s">
        <v>71</v>
      </c>
      <c r="G1008" t="s">
        <v>1669</v>
      </c>
      <c r="H1008" t="s">
        <v>1362</v>
      </c>
      <c r="I1008" t="s">
        <v>221</v>
      </c>
      <c r="J1008" t="s">
        <v>677</v>
      </c>
      <c r="K1008" t="s">
        <v>2388</v>
      </c>
      <c r="L1008">
        <v>22783</v>
      </c>
      <c r="M1008" s="4" t="s">
        <v>2438</v>
      </c>
      <c r="N1008" s="4" t="s">
        <v>2433</v>
      </c>
      <c r="O1008" t="s">
        <v>677</v>
      </c>
      <c r="P1008" s="6">
        <v>35520</v>
      </c>
      <c r="Q1008" s="6">
        <v>28982.345664</v>
      </c>
      <c r="R1008" s="2" t="s">
        <v>76</v>
      </c>
      <c r="V1008" s="2" t="s">
        <v>2466</v>
      </c>
      <c r="W1008" s="2" t="s">
        <v>2467</v>
      </c>
      <c r="X1008" s="2" t="s">
        <v>2468</v>
      </c>
      <c r="Y1008" s="3">
        <v>43467</v>
      </c>
      <c r="Z1008" s="3">
        <v>43465</v>
      </c>
      <c r="AA1008" s="2" t="s">
        <v>2469</v>
      </c>
    </row>
    <row r="1009" spans="1:27" x14ac:dyDescent="0.25">
      <c r="A1009" s="2">
        <v>2018</v>
      </c>
      <c r="B1009" s="3">
        <v>43374</v>
      </c>
      <c r="C1009" s="3">
        <v>43465</v>
      </c>
      <c r="D1009" s="2" t="s">
        <v>2465</v>
      </c>
      <c r="E1009" s="2" t="s">
        <v>71</v>
      </c>
      <c r="G1009" t="s">
        <v>1670</v>
      </c>
      <c r="H1009" t="s">
        <v>200</v>
      </c>
      <c r="I1009" t="s">
        <v>276</v>
      </c>
      <c r="J1009" t="s">
        <v>668</v>
      </c>
      <c r="K1009" t="s">
        <v>2342</v>
      </c>
      <c r="L1009">
        <v>22966</v>
      </c>
      <c r="M1009" s="4" t="s">
        <v>2444</v>
      </c>
      <c r="N1009" s="4" t="s">
        <v>2433</v>
      </c>
      <c r="O1009" t="s">
        <v>668</v>
      </c>
      <c r="P1009" s="6">
        <v>26390.36</v>
      </c>
      <c r="Q1009" s="6">
        <v>21999.996992</v>
      </c>
      <c r="R1009" s="2" t="s">
        <v>76</v>
      </c>
      <c r="V1009" s="2" t="s">
        <v>2466</v>
      </c>
      <c r="W1009" s="2" t="s">
        <v>2467</v>
      </c>
      <c r="X1009" s="2" t="s">
        <v>2468</v>
      </c>
      <c r="Y1009" s="3">
        <v>43467</v>
      </c>
      <c r="Z1009" s="3">
        <v>43465</v>
      </c>
      <c r="AA1009" s="2" t="s">
        <v>2469</v>
      </c>
    </row>
    <row r="1010" spans="1:27" x14ac:dyDescent="0.25">
      <c r="A1010" s="2">
        <v>2018</v>
      </c>
      <c r="B1010" s="3">
        <v>43374</v>
      </c>
      <c r="C1010" s="3">
        <v>43465</v>
      </c>
      <c r="D1010" s="2" t="s">
        <v>2465</v>
      </c>
      <c r="E1010" s="2" t="s">
        <v>71</v>
      </c>
      <c r="G1010" t="s">
        <v>328</v>
      </c>
      <c r="H1010" t="s">
        <v>114</v>
      </c>
      <c r="I1010" t="s">
        <v>195</v>
      </c>
      <c r="J1010" t="s">
        <v>674</v>
      </c>
      <c r="K1010" t="s">
        <v>2317</v>
      </c>
      <c r="L1010">
        <v>23266</v>
      </c>
      <c r="M1010" s="4" t="s">
        <v>2444</v>
      </c>
      <c r="N1010" s="4" t="s">
        <v>2433</v>
      </c>
      <c r="O1010" t="s">
        <v>674</v>
      </c>
      <c r="P1010" s="6">
        <v>51887</v>
      </c>
      <c r="Q1010" s="6">
        <v>40611.47</v>
      </c>
      <c r="R1010" s="2" t="s">
        <v>76</v>
      </c>
      <c r="V1010" s="2" t="s">
        <v>2466</v>
      </c>
      <c r="W1010" s="2" t="s">
        <v>2467</v>
      </c>
      <c r="X1010" s="2" t="s">
        <v>2468</v>
      </c>
      <c r="Y1010" s="3">
        <v>43467</v>
      </c>
      <c r="Z1010" s="3">
        <v>43465</v>
      </c>
      <c r="AA1010" s="2" t="s">
        <v>2469</v>
      </c>
    </row>
    <row r="1011" spans="1:27" x14ac:dyDescent="0.25">
      <c r="A1011" s="2">
        <v>2018</v>
      </c>
      <c r="B1011" s="3">
        <v>43374</v>
      </c>
      <c r="C1011" s="3">
        <v>43465</v>
      </c>
      <c r="D1011" s="2" t="s">
        <v>2465</v>
      </c>
      <c r="E1011" s="2" t="s">
        <v>71</v>
      </c>
      <c r="G1011" t="s">
        <v>555</v>
      </c>
      <c r="H1011" t="s">
        <v>218</v>
      </c>
      <c r="I1011" t="s">
        <v>372</v>
      </c>
      <c r="J1011" t="s">
        <v>669</v>
      </c>
      <c r="K1011" t="s">
        <v>2342</v>
      </c>
      <c r="L1011">
        <v>23679</v>
      </c>
      <c r="M1011" s="4" t="s">
        <v>2444</v>
      </c>
      <c r="N1011" s="4" t="s">
        <v>2433</v>
      </c>
      <c r="O1011" t="s">
        <v>669</v>
      </c>
      <c r="P1011" s="6">
        <v>13849.04</v>
      </c>
      <c r="Q1011" s="6">
        <v>12184.340376</v>
      </c>
      <c r="R1011" s="2" t="s">
        <v>76</v>
      </c>
      <c r="V1011" s="2" t="s">
        <v>2466</v>
      </c>
      <c r="W1011" s="2" t="s">
        <v>2467</v>
      </c>
      <c r="X1011" s="2" t="s">
        <v>2468</v>
      </c>
      <c r="Y1011" s="3">
        <v>43467</v>
      </c>
      <c r="Z1011" s="3">
        <v>43465</v>
      </c>
      <c r="AA1011" s="2" t="s">
        <v>2469</v>
      </c>
    </row>
    <row r="1012" spans="1:27" x14ac:dyDescent="0.25">
      <c r="A1012" s="2">
        <v>2018</v>
      </c>
      <c r="B1012" s="3">
        <v>43374</v>
      </c>
      <c r="C1012" s="3">
        <v>43465</v>
      </c>
      <c r="D1012" s="2" t="s">
        <v>2465</v>
      </c>
      <c r="E1012" s="2" t="s">
        <v>71</v>
      </c>
      <c r="G1012" t="s">
        <v>1671</v>
      </c>
      <c r="H1012" t="s">
        <v>117</v>
      </c>
      <c r="I1012" t="s">
        <v>192</v>
      </c>
      <c r="J1012" t="s">
        <v>677</v>
      </c>
      <c r="K1012" t="s">
        <v>2364</v>
      </c>
      <c r="L1012">
        <v>23974</v>
      </c>
      <c r="M1012" s="4" t="s">
        <v>2435</v>
      </c>
      <c r="N1012" s="4" t="s">
        <v>2433</v>
      </c>
      <c r="O1012" t="s">
        <v>677</v>
      </c>
      <c r="P1012" s="6">
        <v>35520</v>
      </c>
      <c r="Q1012" s="6">
        <v>28982.345664</v>
      </c>
      <c r="R1012" s="2" t="s">
        <v>76</v>
      </c>
      <c r="V1012" s="2" t="s">
        <v>2466</v>
      </c>
      <c r="W1012" s="2" t="s">
        <v>2467</v>
      </c>
      <c r="X1012" s="2" t="s">
        <v>2468</v>
      </c>
      <c r="Y1012" s="3">
        <v>43467</v>
      </c>
      <c r="Z1012" s="3">
        <v>43465</v>
      </c>
      <c r="AA1012" s="2" t="s">
        <v>2469</v>
      </c>
    </row>
    <row r="1013" spans="1:27" x14ac:dyDescent="0.25">
      <c r="A1013" s="2">
        <v>2018</v>
      </c>
      <c r="B1013" s="3">
        <v>43374</v>
      </c>
      <c r="C1013" s="3">
        <v>43465</v>
      </c>
      <c r="D1013" s="2" t="s">
        <v>2465</v>
      </c>
      <c r="E1013" s="2" t="s">
        <v>71</v>
      </c>
      <c r="G1013" t="s">
        <v>104</v>
      </c>
      <c r="H1013" t="s">
        <v>100</v>
      </c>
      <c r="I1013" t="s">
        <v>85</v>
      </c>
      <c r="J1013" t="s">
        <v>675</v>
      </c>
      <c r="K1013" t="s">
        <v>2409</v>
      </c>
      <c r="L1013">
        <v>24084</v>
      </c>
      <c r="M1013" s="4" t="s">
        <v>2435</v>
      </c>
      <c r="N1013" s="4" t="s">
        <v>2433</v>
      </c>
      <c r="O1013" t="s">
        <v>675</v>
      </c>
      <c r="P1013" s="6">
        <v>90500</v>
      </c>
      <c r="Q1013" s="6">
        <v>67288.313200000004</v>
      </c>
      <c r="R1013" s="2" t="s">
        <v>76</v>
      </c>
      <c r="V1013" s="2" t="s">
        <v>2466</v>
      </c>
      <c r="W1013" s="2" t="s">
        <v>2467</v>
      </c>
      <c r="X1013" s="2" t="s">
        <v>2468</v>
      </c>
      <c r="Y1013" s="3">
        <v>43467</v>
      </c>
      <c r="Z1013" s="3">
        <v>43465</v>
      </c>
      <c r="AA1013" s="2" t="s">
        <v>2469</v>
      </c>
    </row>
    <row r="1014" spans="1:27" x14ac:dyDescent="0.25">
      <c r="A1014" s="2">
        <v>2018</v>
      </c>
      <c r="B1014" s="3">
        <v>43374</v>
      </c>
      <c r="C1014" s="3">
        <v>43465</v>
      </c>
      <c r="D1014" s="2" t="s">
        <v>2465</v>
      </c>
      <c r="E1014" s="2" t="s">
        <v>71</v>
      </c>
      <c r="G1014" t="s">
        <v>274</v>
      </c>
      <c r="H1014" t="s">
        <v>1672</v>
      </c>
      <c r="I1014" t="s">
        <v>1257</v>
      </c>
      <c r="J1014" t="s">
        <v>676</v>
      </c>
      <c r="K1014" t="s">
        <v>2407</v>
      </c>
      <c r="L1014">
        <v>24115</v>
      </c>
      <c r="M1014" s="4" t="s">
        <v>2440</v>
      </c>
      <c r="N1014" s="4" t="s">
        <v>2433</v>
      </c>
      <c r="O1014" t="s">
        <v>676</v>
      </c>
      <c r="P1014" s="6">
        <v>38990</v>
      </c>
      <c r="Q1014" s="6">
        <v>31583.57</v>
      </c>
      <c r="R1014" s="2" t="s">
        <v>76</v>
      </c>
      <c r="V1014" s="2" t="s">
        <v>2466</v>
      </c>
      <c r="W1014" s="2" t="s">
        <v>2467</v>
      </c>
      <c r="X1014" s="2" t="s">
        <v>2468</v>
      </c>
      <c r="Y1014" s="3">
        <v>43467</v>
      </c>
      <c r="Z1014" s="3">
        <v>43465</v>
      </c>
      <c r="AA1014" s="2" t="s">
        <v>2469</v>
      </c>
    </row>
    <row r="1015" spans="1:27" x14ac:dyDescent="0.25">
      <c r="A1015" s="2">
        <v>2018</v>
      </c>
      <c r="B1015" s="3">
        <v>43374</v>
      </c>
      <c r="C1015" s="3">
        <v>43465</v>
      </c>
      <c r="D1015" s="2" t="s">
        <v>2465</v>
      </c>
      <c r="E1015" s="2" t="s">
        <v>71</v>
      </c>
      <c r="G1015" t="s">
        <v>620</v>
      </c>
      <c r="H1015" t="s">
        <v>258</v>
      </c>
      <c r="I1015" t="s">
        <v>1673</v>
      </c>
      <c r="J1015" t="s">
        <v>678</v>
      </c>
      <c r="K1015" t="s">
        <v>2361</v>
      </c>
      <c r="L1015">
        <v>24117</v>
      </c>
      <c r="M1015" s="4" t="s">
        <v>2444</v>
      </c>
      <c r="N1015" s="4" t="s">
        <v>2433</v>
      </c>
      <c r="O1015" t="s">
        <v>678</v>
      </c>
      <c r="P1015" s="6">
        <v>21011</v>
      </c>
      <c r="Q1015" s="6">
        <v>17816.505720000001</v>
      </c>
      <c r="R1015" s="2" t="s">
        <v>76</v>
      </c>
      <c r="V1015" s="2" t="s">
        <v>2466</v>
      </c>
      <c r="W1015" s="2" t="s">
        <v>2467</v>
      </c>
      <c r="X1015" s="2" t="s">
        <v>2468</v>
      </c>
      <c r="Y1015" s="3">
        <v>43467</v>
      </c>
      <c r="Z1015" s="3">
        <v>43465</v>
      </c>
      <c r="AA1015" s="2" t="s">
        <v>2469</v>
      </c>
    </row>
    <row r="1016" spans="1:27" x14ac:dyDescent="0.25">
      <c r="A1016" s="2">
        <v>2018</v>
      </c>
      <c r="B1016" s="3">
        <v>43374</v>
      </c>
      <c r="C1016" s="3">
        <v>43465</v>
      </c>
      <c r="D1016" s="2" t="s">
        <v>2465</v>
      </c>
      <c r="E1016" s="2" t="s">
        <v>71</v>
      </c>
      <c r="G1016" t="s">
        <v>1674</v>
      </c>
      <c r="H1016" t="s">
        <v>310</v>
      </c>
      <c r="I1016" t="s">
        <v>147</v>
      </c>
      <c r="J1016" t="s">
        <v>668</v>
      </c>
      <c r="K1016" t="s">
        <v>2404</v>
      </c>
      <c r="L1016">
        <v>24154</v>
      </c>
      <c r="M1016" s="4" t="s">
        <v>2444</v>
      </c>
      <c r="N1016" s="4" t="s">
        <v>2433</v>
      </c>
      <c r="O1016" t="s">
        <v>668</v>
      </c>
      <c r="P1016" s="6">
        <v>44744.14</v>
      </c>
      <c r="Q1016" s="6">
        <v>35611.468000000001</v>
      </c>
      <c r="R1016" s="2" t="s">
        <v>76</v>
      </c>
      <c r="V1016" s="2" t="s">
        <v>2466</v>
      </c>
      <c r="W1016" s="2" t="s">
        <v>2467</v>
      </c>
      <c r="X1016" s="2" t="s">
        <v>2468</v>
      </c>
      <c r="Y1016" s="3">
        <v>43467</v>
      </c>
      <c r="Z1016" s="3">
        <v>43465</v>
      </c>
      <c r="AA1016" s="2" t="s">
        <v>2469</v>
      </c>
    </row>
    <row r="1017" spans="1:27" x14ac:dyDescent="0.25">
      <c r="A1017" s="2">
        <v>2018</v>
      </c>
      <c r="B1017" s="3">
        <v>43374</v>
      </c>
      <c r="C1017" s="3">
        <v>43465</v>
      </c>
      <c r="D1017" s="2" t="s">
        <v>2465</v>
      </c>
      <c r="E1017" s="2" t="s">
        <v>71</v>
      </c>
      <c r="G1017" t="s">
        <v>1675</v>
      </c>
      <c r="H1017" t="s">
        <v>377</v>
      </c>
      <c r="I1017" t="s">
        <v>1305</v>
      </c>
      <c r="J1017" t="s">
        <v>677</v>
      </c>
      <c r="K1017" t="s">
        <v>2391</v>
      </c>
      <c r="L1017">
        <v>24225</v>
      </c>
      <c r="M1017" s="4" t="s">
        <v>2435</v>
      </c>
      <c r="N1017" s="4" t="s">
        <v>2433</v>
      </c>
      <c r="O1017" t="s">
        <v>677</v>
      </c>
      <c r="P1017" s="6">
        <v>35520</v>
      </c>
      <c r="Q1017" s="6">
        <v>28982.345664</v>
      </c>
      <c r="R1017" s="2" t="s">
        <v>76</v>
      </c>
      <c r="V1017" s="2" t="s">
        <v>2466</v>
      </c>
      <c r="W1017" s="2" t="s">
        <v>2467</v>
      </c>
      <c r="X1017" s="2" t="s">
        <v>2468</v>
      </c>
      <c r="Y1017" s="3">
        <v>43467</v>
      </c>
      <c r="Z1017" s="3">
        <v>43465</v>
      </c>
      <c r="AA1017" s="2" t="s">
        <v>2469</v>
      </c>
    </row>
    <row r="1018" spans="1:27" x14ac:dyDescent="0.25">
      <c r="A1018" s="2">
        <v>2018</v>
      </c>
      <c r="B1018" s="3">
        <v>43374</v>
      </c>
      <c r="C1018" s="3">
        <v>43465</v>
      </c>
      <c r="D1018" s="2" t="s">
        <v>2465</v>
      </c>
      <c r="E1018" s="2" t="s">
        <v>71</v>
      </c>
      <c r="G1018" t="s">
        <v>1676</v>
      </c>
      <c r="H1018" t="s">
        <v>516</v>
      </c>
      <c r="I1018" t="s">
        <v>1677</v>
      </c>
      <c r="J1018" t="s">
        <v>677</v>
      </c>
      <c r="K1018" t="s">
        <v>2410</v>
      </c>
      <c r="L1018">
        <v>24388</v>
      </c>
      <c r="M1018" s="4" t="s">
        <v>2439</v>
      </c>
      <c r="N1018" s="4" t="s">
        <v>2433</v>
      </c>
      <c r="O1018" t="s">
        <v>677</v>
      </c>
      <c r="P1018" s="6">
        <v>35520</v>
      </c>
      <c r="Q1018" s="6">
        <v>28982.345664</v>
      </c>
      <c r="R1018" s="2" t="s">
        <v>76</v>
      </c>
      <c r="V1018" s="2" t="s">
        <v>2466</v>
      </c>
      <c r="W1018" s="2" t="s">
        <v>2467</v>
      </c>
      <c r="X1018" s="2" t="s">
        <v>2468</v>
      </c>
      <c r="Y1018" s="3">
        <v>43467</v>
      </c>
      <c r="Z1018" s="3">
        <v>43465</v>
      </c>
      <c r="AA1018" s="2" t="s">
        <v>2469</v>
      </c>
    </row>
    <row r="1019" spans="1:27" x14ac:dyDescent="0.25">
      <c r="A1019" s="2">
        <v>2018</v>
      </c>
      <c r="B1019" s="3">
        <v>43374</v>
      </c>
      <c r="C1019" s="3">
        <v>43465</v>
      </c>
      <c r="D1019" s="2" t="s">
        <v>2465</v>
      </c>
      <c r="E1019" s="2" t="s">
        <v>71</v>
      </c>
      <c r="G1019" t="s">
        <v>1414</v>
      </c>
      <c r="H1019" t="s">
        <v>1678</v>
      </c>
      <c r="I1019" t="s">
        <v>113</v>
      </c>
      <c r="J1019" t="s">
        <v>677</v>
      </c>
      <c r="K1019" t="s">
        <v>2350</v>
      </c>
      <c r="L1019">
        <v>24515</v>
      </c>
      <c r="M1019" s="4" t="s">
        <v>2439</v>
      </c>
      <c r="N1019" s="4" t="s">
        <v>2433</v>
      </c>
      <c r="O1019" t="s">
        <v>677</v>
      </c>
      <c r="P1019" s="6">
        <v>35520</v>
      </c>
      <c r="Q1019" s="6">
        <v>28982.345664</v>
      </c>
      <c r="R1019" s="2" t="s">
        <v>76</v>
      </c>
      <c r="V1019" s="2" t="s">
        <v>2466</v>
      </c>
      <c r="W1019" s="2" t="s">
        <v>2467</v>
      </c>
      <c r="X1019" s="2" t="s">
        <v>2468</v>
      </c>
      <c r="Y1019" s="3">
        <v>43467</v>
      </c>
      <c r="Z1019" s="3">
        <v>43465</v>
      </c>
      <c r="AA1019" s="2" t="s">
        <v>2469</v>
      </c>
    </row>
    <row r="1020" spans="1:27" x14ac:dyDescent="0.25">
      <c r="A1020" s="2">
        <v>2018</v>
      </c>
      <c r="B1020" s="3">
        <v>43374</v>
      </c>
      <c r="C1020" s="3">
        <v>43465</v>
      </c>
      <c r="D1020" s="2" t="s">
        <v>2465</v>
      </c>
      <c r="E1020" s="2" t="s">
        <v>71</v>
      </c>
      <c r="G1020" t="s">
        <v>558</v>
      </c>
      <c r="H1020" t="s">
        <v>189</v>
      </c>
      <c r="I1020" t="s">
        <v>1679</v>
      </c>
      <c r="J1020" t="s">
        <v>668</v>
      </c>
      <c r="K1020" t="s">
        <v>2354</v>
      </c>
      <c r="L1020">
        <v>24708</v>
      </c>
      <c r="M1020" s="4" t="s">
        <v>2439</v>
      </c>
      <c r="N1020" s="4" t="s">
        <v>2433</v>
      </c>
      <c r="O1020" t="s">
        <v>668</v>
      </c>
      <c r="P1020" s="6">
        <v>33000</v>
      </c>
      <c r="Q1020" s="6">
        <v>27055.049663999998</v>
      </c>
      <c r="R1020" s="2" t="s">
        <v>76</v>
      </c>
      <c r="V1020" s="2" t="s">
        <v>2466</v>
      </c>
      <c r="W1020" s="2" t="s">
        <v>2467</v>
      </c>
      <c r="X1020" s="2" t="s">
        <v>2468</v>
      </c>
      <c r="Y1020" s="3">
        <v>43467</v>
      </c>
      <c r="Z1020" s="3">
        <v>43465</v>
      </c>
      <c r="AA1020" s="2" t="s">
        <v>2469</v>
      </c>
    </row>
    <row r="1021" spans="1:27" x14ac:dyDescent="0.25">
      <c r="A1021" s="2">
        <v>2018</v>
      </c>
      <c r="B1021" s="3">
        <v>43374</v>
      </c>
      <c r="C1021" s="3">
        <v>43465</v>
      </c>
      <c r="D1021" s="2" t="s">
        <v>2465</v>
      </c>
      <c r="E1021" s="2" t="s">
        <v>71</v>
      </c>
      <c r="G1021" t="s">
        <v>480</v>
      </c>
      <c r="H1021" t="s">
        <v>711</v>
      </c>
      <c r="I1021" t="s">
        <v>85</v>
      </c>
      <c r="J1021" t="s">
        <v>677</v>
      </c>
      <c r="K1021" t="s">
        <v>2386</v>
      </c>
      <c r="L1021">
        <v>24714</v>
      </c>
      <c r="M1021" s="4" t="s">
        <v>2444</v>
      </c>
      <c r="N1021" s="4" t="s">
        <v>2433</v>
      </c>
      <c r="O1021" t="s">
        <v>677</v>
      </c>
      <c r="P1021" s="6">
        <v>35520</v>
      </c>
      <c r="Q1021" s="6">
        <v>28982.345664</v>
      </c>
      <c r="R1021" s="2" t="s">
        <v>76</v>
      </c>
      <c r="V1021" s="2" t="s">
        <v>2466</v>
      </c>
      <c r="W1021" s="2" t="s">
        <v>2467</v>
      </c>
      <c r="X1021" s="2" t="s">
        <v>2468</v>
      </c>
      <c r="Y1021" s="3">
        <v>43467</v>
      </c>
      <c r="Z1021" s="3">
        <v>43465</v>
      </c>
      <c r="AA1021" s="2" t="s">
        <v>2469</v>
      </c>
    </row>
    <row r="1022" spans="1:27" x14ac:dyDescent="0.25">
      <c r="A1022" s="2">
        <v>2018</v>
      </c>
      <c r="B1022" s="3">
        <v>43374</v>
      </c>
      <c r="C1022" s="3">
        <v>43465</v>
      </c>
      <c r="D1022" s="2" t="s">
        <v>2465</v>
      </c>
      <c r="E1022" s="2" t="s">
        <v>71</v>
      </c>
      <c r="G1022" t="s">
        <v>1680</v>
      </c>
      <c r="H1022" t="s">
        <v>95</v>
      </c>
      <c r="I1022" t="s">
        <v>1681</v>
      </c>
      <c r="J1022" t="s">
        <v>677</v>
      </c>
      <c r="K1022" t="s">
        <v>2361</v>
      </c>
      <c r="L1022">
        <v>24804</v>
      </c>
      <c r="M1022" s="4" t="s">
        <v>2444</v>
      </c>
      <c r="N1022" s="4" t="s">
        <v>2433</v>
      </c>
      <c r="O1022" t="s">
        <v>677</v>
      </c>
      <c r="P1022" s="6">
        <v>35520</v>
      </c>
      <c r="Q1022" s="6">
        <v>28982.345664</v>
      </c>
      <c r="R1022" s="2" t="s">
        <v>76</v>
      </c>
      <c r="V1022" s="2" t="s">
        <v>2466</v>
      </c>
      <c r="W1022" s="2" t="s">
        <v>2467</v>
      </c>
      <c r="X1022" s="2" t="s">
        <v>2468</v>
      </c>
      <c r="Y1022" s="3">
        <v>43467</v>
      </c>
      <c r="Z1022" s="3">
        <v>43465</v>
      </c>
      <c r="AA1022" s="2" t="s">
        <v>2469</v>
      </c>
    </row>
    <row r="1023" spans="1:27" x14ac:dyDescent="0.25">
      <c r="A1023" s="2">
        <v>2018</v>
      </c>
      <c r="B1023" s="3">
        <v>43374</v>
      </c>
      <c r="C1023" s="3">
        <v>43465</v>
      </c>
      <c r="D1023" s="2" t="s">
        <v>2465</v>
      </c>
      <c r="E1023" s="2" t="s">
        <v>71</v>
      </c>
      <c r="G1023" t="s">
        <v>1682</v>
      </c>
      <c r="H1023" t="s">
        <v>1683</v>
      </c>
      <c r="I1023" t="s">
        <v>1017</v>
      </c>
      <c r="J1023" t="s">
        <v>668</v>
      </c>
      <c r="K1023" t="s">
        <v>2408</v>
      </c>
      <c r="L1023">
        <v>24810</v>
      </c>
      <c r="M1023" s="4" t="s">
        <v>2434</v>
      </c>
      <c r="N1023" s="4" t="s">
        <v>2451</v>
      </c>
      <c r="O1023" t="s">
        <v>668</v>
      </c>
      <c r="P1023" s="6">
        <v>25000</v>
      </c>
      <c r="Q1023" s="6">
        <v>20936.649664</v>
      </c>
      <c r="R1023" s="2" t="s">
        <v>76</v>
      </c>
      <c r="V1023" s="2" t="s">
        <v>2466</v>
      </c>
      <c r="W1023" s="2" t="s">
        <v>2467</v>
      </c>
      <c r="X1023" s="2" t="s">
        <v>2468</v>
      </c>
      <c r="Y1023" s="3">
        <v>43467</v>
      </c>
      <c r="Z1023" s="3">
        <v>43465</v>
      </c>
      <c r="AA1023" s="2" t="s">
        <v>2469</v>
      </c>
    </row>
    <row r="1024" spans="1:27" x14ac:dyDescent="0.25">
      <c r="A1024" s="2">
        <v>2018</v>
      </c>
      <c r="B1024" s="3">
        <v>43374</v>
      </c>
      <c r="C1024" s="3">
        <v>43465</v>
      </c>
      <c r="D1024" s="2" t="s">
        <v>2465</v>
      </c>
      <c r="E1024" s="2" t="s">
        <v>71</v>
      </c>
      <c r="G1024" t="s">
        <v>289</v>
      </c>
      <c r="H1024" t="s">
        <v>533</v>
      </c>
      <c r="I1024" t="s">
        <v>310</v>
      </c>
      <c r="J1024" t="s">
        <v>677</v>
      </c>
      <c r="K1024" t="s">
        <v>2403</v>
      </c>
      <c r="L1024">
        <v>24831</v>
      </c>
      <c r="M1024" s="4" t="s">
        <v>2439</v>
      </c>
      <c r="N1024" s="4" t="s">
        <v>2433</v>
      </c>
      <c r="O1024" t="s">
        <v>677</v>
      </c>
      <c r="P1024" s="6">
        <v>35520</v>
      </c>
      <c r="Q1024" s="6">
        <v>28982.345664</v>
      </c>
      <c r="R1024" s="2" t="s">
        <v>76</v>
      </c>
      <c r="V1024" s="2" t="s">
        <v>2466</v>
      </c>
      <c r="W1024" s="2" t="s">
        <v>2467</v>
      </c>
      <c r="X1024" s="2" t="s">
        <v>2468</v>
      </c>
      <c r="Y1024" s="3">
        <v>43467</v>
      </c>
      <c r="Z1024" s="3">
        <v>43465</v>
      </c>
      <c r="AA1024" s="2" t="s">
        <v>2469</v>
      </c>
    </row>
    <row r="1025" spans="1:27" x14ac:dyDescent="0.25">
      <c r="A1025" s="2">
        <v>2018</v>
      </c>
      <c r="B1025" s="3">
        <v>43374</v>
      </c>
      <c r="C1025" s="3">
        <v>43465</v>
      </c>
      <c r="D1025" s="2" t="s">
        <v>2465</v>
      </c>
      <c r="E1025" s="2" t="s">
        <v>71</v>
      </c>
      <c r="G1025" t="s">
        <v>158</v>
      </c>
      <c r="H1025" t="s">
        <v>290</v>
      </c>
      <c r="I1025" t="s">
        <v>403</v>
      </c>
      <c r="J1025" t="s">
        <v>677</v>
      </c>
      <c r="K1025" t="s">
        <v>2367</v>
      </c>
      <c r="L1025">
        <v>24837</v>
      </c>
      <c r="M1025" s="4" t="s">
        <v>2438</v>
      </c>
      <c r="N1025" s="4" t="s">
        <v>2433</v>
      </c>
      <c r="O1025" t="s">
        <v>677</v>
      </c>
      <c r="P1025" s="6">
        <v>35520</v>
      </c>
      <c r="Q1025" s="6">
        <v>28982.345664</v>
      </c>
      <c r="R1025" s="2" t="s">
        <v>76</v>
      </c>
      <c r="V1025" s="2" t="s">
        <v>2466</v>
      </c>
      <c r="W1025" s="2" t="s">
        <v>2467</v>
      </c>
      <c r="X1025" s="2" t="s">
        <v>2468</v>
      </c>
      <c r="Y1025" s="3">
        <v>43467</v>
      </c>
      <c r="Z1025" s="3">
        <v>43465</v>
      </c>
      <c r="AA1025" s="2" t="s">
        <v>2469</v>
      </c>
    </row>
    <row r="1026" spans="1:27" x14ac:dyDescent="0.25">
      <c r="A1026" s="2">
        <v>2018</v>
      </c>
      <c r="B1026" s="3">
        <v>43374</v>
      </c>
      <c r="C1026" s="3">
        <v>43465</v>
      </c>
      <c r="D1026" s="2" t="s">
        <v>2465</v>
      </c>
      <c r="E1026" s="2" t="s">
        <v>71</v>
      </c>
      <c r="G1026" t="s">
        <v>1684</v>
      </c>
      <c r="H1026" t="s">
        <v>354</v>
      </c>
      <c r="I1026" t="s">
        <v>1685</v>
      </c>
      <c r="J1026" t="s">
        <v>677</v>
      </c>
      <c r="K1026" t="s">
        <v>2368</v>
      </c>
      <c r="L1026">
        <v>25454</v>
      </c>
      <c r="M1026" s="4" t="s">
        <v>2439</v>
      </c>
      <c r="N1026" s="4" t="s">
        <v>2433</v>
      </c>
      <c r="O1026" t="s">
        <v>677</v>
      </c>
      <c r="P1026" s="6">
        <v>35520</v>
      </c>
      <c r="Q1026" s="6">
        <v>28982.345664</v>
      </c>
      <c r="R1026" s="2" t="s">
        <v>76</v>
      </c>
      <c r="V1026" s="2" t="s">
        <v>2466</v>
      </c>
      <c r="W1026" s="2" t="s">
        <v>2467</v>
      </c>
      <c r="X1026" s="2" t="s">
        <v>2468</v>
      </c>
      <c r="Y1026" s="3">
        <v>43467</v>
      </c>
      <c r="Z1026" s="3">
        <v>43465</v>
      </c>
      <c r="AA1026" s="2" t="s">
        <v>2469</v>
      </c>
    </row>
    <row r="1027" spans="1:27" x14ac:dyDescent="0.25">
      <c r="A1027" s="2">
        <v>2018</v>
      </c>
      <c r="B1027" s="3">
        <v>43374</v>
      </c>
      <c r="C1027" s="3">
        <v>43465</v>
      </c>
      <c r="D1027" s="2" t="s">
        <v>2465</v>
      </c>
      <c r="E1027" s="2" t="s">
        <v>71</v>
      </c>
      <c r="G1027" t="s">
        <v>250</v>
      </c>
      <c r="H1027" t="s">
        <v>259</v>
      </c>
      <c r="I1027" t="s">
        <v>1001</v>
      </c>
      <c r="J1027" t="s">
        <v>677</v>
      </c>
      <c r="K1027" t="s">
        <v>2407</v>
      </c>
      <c r="L1027">
        <v>25497</v>
      </c>
      <c r="M1027" s="4" t="s">
        <v>2440</v>
      </c>
      <c r="N1027" s="4" t="s">
        <v>2433</v>
      </c>
      <c r="O1027" t="s">
        <v>677</v>
      </c>
      <c r="P1027" s="6">
        <v>35520</v>
      </c>
      <c r="Q1027" s="6">
        <v>28982.345664</v>
      </c>
      <c r="R1027" s="2" t="s">
        <v>76</v>
      </c>
      <c r="V1027" s="2" t="s">
        <v>2466</v>
      </c>
      <c r="W1027" s="2" t="s">
        <v>2467</v>
      </c>
      <c r="X1027" s="2" t="s">
        <v>2468</v>
      </c>
      <c r="Y1027" s="3">
        <v>43467</v>
      </c>
      <c r="Z1027" s="3">
        <v>43465</v>
      </c>
      <c r="AA1027" s="2" t="s">
        <v>2469</v>
      </c>
    </row>
    <row r="1028" spans="1:27" x14ac:dyDescent="0.25">
      <c r="A1028" s="2">
        <v>2018</v>
      </c>
      <c r="B1028" s="3">
        <v>43374</v>
      </c>
      <c r="C1028" s="3">
        <v>43465</v>
      </c>
      <c r="D1028" s="2" t="s">
        <v>2465</v>
      </c>
      <c r="E1028" s="2" t="s">
        <v>71</v>
      </c>
      <c r="G1028" t="s">
        <v>651</v>
      </c>
      <c r="H1028" t="s">
        <v>187</v>
      </c>
      <c r="I1028" t="s">
        <v>91</v>
      </c>
      <c r="J1028" t="s">
        <v>677</v>
      </c>
      <c r="K1028" t="s">
        <v>2405</v>
      </c>
      <c r="L1028">
        <v>25566</v>
      </c>
      <c r="M1028" s="4" t="s">
        <v>2440</v>
      </c>
      <c r="N1028" s="4" t="s">
        <v>2433</v>
      </c>
      <c r="O1028" t="s">
        <v>677</v>
      </c>
      <c r="P1028" s="6">
        <v>35520</v>
      </c>
      <c r="Q1028" s="6">
        <v>28982.345664</v>
      </c>
      <c r="R1028" s="2" t="s">
        <v>76</v>
      </c>
      <c r="V1028" s="2" t="s">
        <v>2466</v>
      </c>
      <c r="W1028" s="2" t="s">
        <v>2467</v>
      </c>
      <c r="X1028" s="2" t="s">
        <v>2468</v>
      </c>
      <c r="Y1028" s="3">
        <v>43467</v>
      </c>
      <c r="Z1028" s="3">
        <v>43465</v>
      </c>
      <c r="AA1028" s="2" t="s">
        <v>2469</v>
      </c>
    </row>
    <row r="1029" spans="1:27" x14ac:dyDescent="0.25">
      <c r="A1029" s="2">
        <v>2018</v>
      </c>
      <c r="B1029" s="3">
        <v>43374</v>
      </c>
      <c r="C1029" s="3">
        <v>43465</v>
      </c>
      <c r="D1029" s="2" t="s">
        <v>2465</v>
      </c>
      <c r="E1029" s="2" t="s">
        <v>71</v>
      </c>
      <c r="G1029" t="s">
        <v>1686</v>
      </c>
      <c r="H1029" t="s">
        <v>91</v>
      </c>
      <c r="I1029" t="s">
        <v>297</v>
      </c>
      <c r="J1029" t="s">
        <v>677</v>
      </c>
      <c r="K1029" t="s">
        <v>2367</v>
      </c>
      <c r="L1029">
        <v>25574</v>
      </c>
      <c r="M1029" s="4" t="s">
        <v>2439</v>
      </c>
      <c r="N1029" s="4" t="s">
        <v>2433</v>
      </c>
      <c r="O1029" t="s">
        <v>677</v>
      </c>
      <c r="P1029" s="6">
        <v>35520</v>
      </c>
      <c r="Q1029" s="6">
        <v>28982.345664</v>
      </c>
      <c r="R1029" s="2" t="s">
        <v>76</v>
      </c>
      <c r="V1029" s="2" t="s">
        <v>2466</v>
      </c>
      <c r="W1029" s="2" t="s">
        <v>2467</v>
      </c>
      <c r="X1029" s="2" t="s">
        <v>2468</v>
      </c>
      <c r="Y1029" s="3">
        <v>43467</v>
      </c>
      <c r="Z1029" s="3">
        <v>43465</v>
      </c>
      <c r="AA1029" s="2" t="s">
        <v>2469</v>
      </c>
    </row>
    <row r="1030" spans="1:27" x14ac:dyDescent="0.25">
      <c r="A1030" s="2">
        <v>2018</v>
      </c>
      <c r="B1030" s="3">
        <v>43374</v>
      </c>
      <c r="C1030" s="3">
        <v>43465</v>
      </c>
      <c r="D1030" s="2" t="s">
        <v>2465</v>
      </c>
      <c r="E1030" s="2" t="s">
        <v>71</v>
      </c>
      <c r="G1030" t="s">
        <v>422</v>
      </c>
      <c r="H1030" t="s">
        <v>113</v>
      </c>
      <c r="I1030" t="s">
        <v>562</v>
      </c>
      <c r="J1030" t="s">
        <v>677</v>
      </c>
      <c r="K1030" t="s">
        <v>2389</v>
      </c>
      <c r="L1030">
        <v>25674</v>
      </c>
      <c r="M1030" s="4" t="s">
        <v>2444</v>
      </c>
      <c r="N1030" s="4" t="s">
        <v>2433</v>
      </c>
      <c r="O1030" t="s">
        <v>677</v>
      </c>
      <c r="P1030" s="6">
        <v>35520</v>
      </c>
      <c r="Q1030" s="6">
        <v>28982.345664</v>
      </c>
      <c r="R1030" s="2" t="s">
        <v>76</v>
      </c>
      <c r="V1030" s="2" t="s">
        <v>2466</v>
      </c>
      <c r="W1030" s="2" t="s">
        <v>2467</v>
      </c>
      <c r="X1030" s="2" t="s">
        <v>2468</v>
      </c>
      <c r="Y1030" s="3">
        <v>43467</v>
      </c>
      <c r="Z1030" s="3">
        <v>43465</v>
      </c>
      <c r="AA1030" s="2" t="s">
        <v>2469</v>
      </c>
    </row>
    <row r="1031" spans="1:27" x14ac:dyDescent="0.25">
      <c r="A1031" s="2">
        <v>2018</v>
      </c>
      <c r="B1031" s="3">
        <v>43374</v>
      </c>
      <c r="C1031" s="3">
        <v>43465</v>
      </c>
      <c r="D1031" s="2" t="s">
        <v>2465</v>
      </c>
      <c r="E1031" s="2" t="s">
        <v>71</v>
      </c>
      <c r="G1031" t="s">
        <v>1687</v>
      </c>
      <c r="H1031" t="s">
        <v>312</v>
      </c>
      <c r="I1031" t="s">
        <v>113</v>
      </c>
      <c r="J1031" t="s">
        <v>668</v>
      </c>
      <c r="K1031" t="s">
        <v>2317</v>
      </c>
      <c r="L1031">
        <v>25752</v>
      </c>
      <c r="M1031" s="4" t="s">
        <v>2439</v>
      </c>
      <c r="N1031" s="4" t="s">
        <v>2433</v>
      </c>
      <c r="O1031" t="s">
        <v>668</v>
      </c>
      <c r="P1031" s="6">
        <v>28410</v>
      </c>
      <c r="Q1031" s="6">
        <v>23544.617663999998</v>
      </c>
      <c r="R1031" s="2" t="s">
        <v>76</v>
      </c>
      <c r="V1031" s="2" t="s">
        <v>2466</v>
      </c>
      <c r="W1031" s="2" t="s">
        <v>2467</v>
      </c>
      <c r="X1031" s="2" t="s">
        <v>2468</v>
      </c>
      <c r="Y1031" s="3">
        <v>43467</v>
      </c>
      <c r="Z1031" s="3">
        <v>43465</v>
      </c>
      <c r="AA1031" s="2" t="s">
        <v>2469</v>
      </c>
    </row>
    <row r="1032" spans="1:27" x14ac:dyDescent="0.25">
      <c r="A1032" s="2">
        <v>2018</v>
      </c>
      <c r="B1032" s="3">
        <v>43374</v>
      </c>
      <c r="C1032" s="3">
        <v>43465</v>
      </c>
      <c r="D1032" s="2" t="s">
        <v>2465</v>
      </c>
      <c r="E1032" s="2" t="s">
        <v>71</v>
      </c>
      <c r="G1032" t="s">
        <v>1688</v>
      </c>
      <c r="H1032" t="s">
        <v>132</v>
      </c>
      <c r="I1032" t="s">
        <v>499</v>
      </c>
      <c r="J1032" t="s">
        <v>677</v>
      </c>
      <c r="K1032" t="s">
        <v>2407</v>
      </c>
      <c r="L1032">
        <v>25769</v>
      </c>
      <c r="M1032" s="4" t="s">
        <v>2440</v>
      </c>
      <c r="N1032" s="4" t="s">
        <v>2433</v>
      </c>
      <c r="O1032" t="s">
        <v>677</v>
      </c>
      <c r="P1032" s="6">
        <v>35520</v>
      </c>
      <c r="Q1032" s="6">
        <v>28982.345664</v>
      </c>
      <c r="R1032" s="2" t="s">
        <v>76</v>
      </c>
      <c r="V1032" s="2" t="s">
        <v>2466</v>
      </c>
      <c r="W1032" s="2" t="s">
        <v>2467</v>
      </c>
      <c r="X1032" s="2" t="s">
        <v>2468</v>
      </c>
      <c r="Y1032" s="3">
        <v>43467</v>
      </c>
      <c r="Z1032" s="3">
        <v>43465</v>
      </c>
      <c r="AA1032" s="2" t="s">
        <v>2469</v>
      </c>
    </row>
    <row r="1033" spans="1:27" x14ac:dyDescent="0.25">
      <c r="A1033" s="2">
        <v>2018</v>
      </c>
      <c r="B1033" s="3">
        <v>43374</v>
      </c>
      <c r="C1033" s="3">
        <v>43465</v>
      </c>
      <c r="D1033" s="2" t="s">
        <v>2465</v>
      </c>
      <c r="E1033" s="2" t="s">
        <v>71</v>
      </c>
      <c r="G1033" t="s">
        <v>1689</v>
      </c>
      <c r="H1033" t="s">
        <v>1690</v>
      </c>
      <c r="I1033" t="s">
        <v>132</v>
      </c>
      <c r="J1033" t="s">
        <v>668</v>
      </c>
      <c r="K1033" t="s">
        <v>2411</v>
      </c>
      <c r="L1033">
        <v>25818</v>
      </c>
      <c r="M1033" s="4" t="s">
        <v>2444</v>
      </c>
      <c r="N1033" s="4" t="s">
        <v>2433</v>
      </c>
      <c r="O1033" t="s">
        <v>668</v>
      </c>
      <c r="P1033" s="6">
        <v>40800</v>
      </c>
      <c r="Q1033" s="6">
        <v>32850.57</v>
      </c>
      <c r="R1033" s="2" t="s">
        <v>76</v>
      </c>
      <c r="V1033" s="2" t="s">
        <v>2466</v>
      </c>
      <c r="W1033" s="2" t="s">
        <v>2467</v>
      </c>
      <c r="X1033" s="2" t="s">
        <v>2468</v>
      </c>
      <c r="Y1033" s="3">
        <v>43467</v>
      </c>
      <c r="Z1033" s="3">
        <v>43465</v>
      </c>
      <c r="AA1033" s="2" t="s">
        <v>2469</v>
      </c>
    </row>
    <row r="1034" spans="1:27" x14ac:dyDescent="0.25">
      <c r="A1034" s="2">
        <v>2018</v>
      </c>
      <c r="B1034" s="3">
        <v>43374</v>
      </c>
      <c r="C1034" s="3">
        <v>43465</v>
      </c>
      <c r="D1034" s="2" t="s">
        <v>2465</v>
      </c>
      <c r="E1034" s="2" t="s">
        <v>71</v>
      </c>
      <c r="G1034" t="s">
        <v>333</v>
      </c>
      <c r="H1034" t="s">
        <v>1691</v>
      </c>
      <c r="I1034" t="s">
        <v>437</v>
      </c>
      <c r="J1034" t="s">
        <v>668</v>
      </c>
      <c r="K1034" t="s">
        <v>2342</v>
      </c>
      <c r="L1034">
        <v>25852</v>
      </c>
      <c r="M1034" s="4" t="s">
        <v>2444</v>
      </c>
      <c r="N1034" s="4" t="s">
        <v>2433</v>
      </c>
      <c r="O1034" t="s">
        <v>668</v>
      </c>
      <c r="P1034" s="6">
        <v>43800</v>
      </c>
      <c r="Q1034" s="6">
        <v>34950.57</v>
      </c>
      <c r="R1034" s="2" t="s">
        <v>76</v>
      </c>
      <c r="V1034" s="2" t="s">
        <v>2466</v>
      </c>
      <c r="W1034" s="2" t="s">
        <v>2467</v>
      </c>
      <c r="X1034" s="2" t="s">
        <v>2468</v>
      </c>
      <c r="Y1034" s="3">
        <v>43467</v>
      </c>
      <c r="Z1034" s="3">
        <v>43465</v>
      </c>
      <c r="AA1034" s="2" t="s">
        <v>2469</v>
      </c>
    </row>
    <row r="1035" spans="1:27" x14ac:dyDescent="0.25">
      <c r="A1035" s="2">
        <v>2018</v>
      </c>
      <c r="B1035" s="3">
        <v>43374</v>
      </c>
      <c r="C1035" s="3">
        <v>43465</v>
      </c>
      <c r="D1035" s="2" t="s">
        <v>2465</v>
      </c>
      <c r="E1035" s="2" t="s">
        <v>71</v>
      </c>
      <c r="G1035" t="s">
        <v>1692</v>
      </c>
      <c r="H1035" t="s">
        <v>105</v>
      </c>
      <c r="I1035" t="s">
        <v>132</v>
      </c>
      <c r="J1035" t="s">
        <v>668</v>
      </c>
      <c r="K1035" t="s">
        <v>2354</v>
      </c>
      <c r="L1035">
        <v>25934</v>
      </c>
      <c r="M1035" s="4" t="s">
        <v>2434</v>
      </c>
      <c r="N1035" s="4" t="s">
        <v>2433</v>
      </c>
      <c r="O1035" t="s">
        <v>668</v>
      </c>
      <c r="P1035" s="6">
        <v>33000</v>
      </c>
      <c r="Q1035" s="6">
        <v>27055.049663999998</v>
      </c>
      <c r="R1035" s="2" t="s">
        <v>76</v>
      </c>
      <c r="V1035" s="2" t="s">
        <v>2466</v>
      </c>
      <c r="W1035" s="2" t="s">
        <v>2467</v>
      </c>
      <c r="X1035" s="2" t="s">
        <v>2468</v>
      </c>
      <c r="Y1035" s="3">
        <v>43467</v>
      </c>
      <c r="Z1035" s="3">
        <v>43465</v>
      </c>
      <c r="AA1035" s="2" t="s">
        <v>2469</v>
      </c>
    </row>
    <row r="1036" spans="1:27" x14ac:dyDescent="0.25">
      <c r="A1036" s="2">
        <v>2018</v>
      </c>
      <c r="B1036" s="3">
        <v>43374</v>
      </c>
      <c r="C1036" s="3">
        <v>43465</v>
      </c>
      <c r="D1036" s="2" t="s">
        <v>2465</v>
      </c>
      <c r="E1036" s="2" t="s">
        <v>71</v>
      </c>
      <c r="G1036" t="s">
        <v>600</v>
      </c>
      <c r="H1036" t="s">
        <v>100</v>
      </c>
      <c r="I1036" t="s">
        <v>316</v>
      </c>
      <c r="J1036" t="s">
        <v>668</v>
      </c>
      <c r="K1036" t="s">
        <v>2317</v>
      </c>
      <c r="L1036">
        <v>26176</v>
      </c>
      <c r="M1036" s="4" t="s">
        <v>2444</v>
      </c>
      <c r="N1036" s="4" t="s">
        <v>2433</v>
      </c>
      <c r="O1036" t="s">
        <v>668</v>
      </c>
      <c r="P1036" s="6">
        <v>35520</v>
      </c>
      <c r="Q1036" s="6">
        <v>28982.345664</v>
      </c>
      <c r="R1036" s="2" t="s">
        <v>76</v>
      </c>
      <c r="V1036" s="2" t="s">
        <v>2466</v>
      </c>
      <c r="W1036" s="2" t="s">
        <v>2467</v>
      </c>
      <c r="X1036" s="2" t="s">
        <v>2468</v>
      </c>
      <c r="Y1036" s="3">
        <v>43467</v>
      </c>
      <c r="Z1036" s="3">
        <v>43465</v>
      </c>
      <c r="AA1036" s="2" t="s">
        <v>2469</v>
      </c>
    </row>
    <row r="1037" spans="1:27" x14ac:dyDescent="0.25">
      <c r="A1037" s="2">
        <v>2018</v>
      </c>
      <c r="B1037" s="3">
        <v>43374</v>
      </c>
      <c r="C1037" s="3">
        <v>43465</v>
      </c>
      <c r="D1037" s="2" t="s">
        <v>2465</v>
      </c>
      <c r="E1037" s="2" t="s">
        <v>71</v>
      </c>
      <c r="G1037" t="s">
        <v>1693</v>
      </c>
      <c r="H1037" t="s">
        <v>1694</v>
      </c>
      <c r="I1037" t="s">
        <v>154</v>
      </c>
      <c r="J1037" t="s">
        <v>677</v>
      </c>
      <c r="K1037" t="s">
        <v>2351</v>
      </c>
      <c r="L1037">
        <v>26235</v>
      </c>
      <c r="M1037" s="4" t="s">
        <v>2454</v>
      </c>
      <c r="N1037" s="4" t="s">
        <v>2433</v>
      </c>
      <c r="O1037" t="s">
        <v>677</v>
      </c>
      <c r="P1037" s="6">
        <v>35520</v>
      </c>
      <c r="Q1037" s="6">
        <v>28982.345664</v>
      </c>
      <c r="R1037" s="2" t="s">
        <v>76</v>
      </c>
      <c r="V1037" s="2" t="s">
        <v>2466</v>
      </c>
      <c r="W1037" s="2" t="s">
        <v>2467</v>
      </c>
      <c r="X1037" s="2" t="s">
        <v>2468</v>
      </c>
      <c r="Y1037" s="3">
        <v>43467</v>
      </c>
      <c r="Z1037" s="3">
        <v>43465</v>
      </c>
      <c r="AA1037" s="2" t="s">
        <v>2469</v>
      </c>
    </row>
    <row r="1038" spans="1:27" x14ac:dyDescent="0.25">
      <c r="A1038" s="2">
        <v>2018</v>
      </c>
      <c r="B1038" s="3">
        <v>43374</v>
      </c>
      <c r="C1038" s="3">
        <v>43465</v>
      </c>
      <c r="D1038" s="2" t="s">
        <v>2465</v>
      </c>
      <c r="E1038" s="2" t="s">
        <v>71</v>
      </c>
      <c r="G1038" t="s">
        <v>503</v>
      </c>
      <c r="H1038" t="s">
        <v>154</v>
      </c>
      <c r="I1038" t="s">
        <v>782</v>
      </c>
      <c r="J1038" t="s">
        <v>676</v>
      </c>
      <c r="K1038" t="s">
        <v>2391</v>
      </c>
      <c r="L1038">
        <v>26529</v>
      </c>
      <c r="M1038" s="4" t="s">
        <v>2444</v>
      </c>
      <c r="N1038" s="4" t="s">
        <v>2433</v>
      </c>
      <c r="O1038" t="s">
        <v>676</v>
      </c>
      <c r="P1038" s="6">
        <v>38990</v>
      </c>
      <c r="Q1038" s="6">
        <v>31583.57</v>
      </c>
      <c r="R1038" s="2" t="s">
        <v>76</v>
      </c>
      <c r="V1038" s="2" t="s">
        <v>2466</v>
      </c>
      <c r="W1038" s="2" t="s">
        <v>2467</v>
      </c>
      <c r="X1038" s="2" t="s">
        <v>2468</v>
      </c>
      <c r="Y1038" s="3">
        <v>43467</v>
      </c>
      <c r="Z1038" s="3">
        <v>43465</v>
      </c>
      <c r="AA1038" s="2" t="s">
        <v>2469</v>
      </c>
    </row>
    <row r="1039" spans="1:27" x14ac:dyDescent="0.25">
      <c r="A1039" s="2">
        <v>2018</v>
      </c>
      <c r="B1039" s="3">
        <v>43374</v>
      </c>
      <c r="C1039" s="3">
        <v>43465</v>
      </c>
      <c r="D1039" s="2" t="s">
        <v>2465</v>
      </c>
      <c r="E1039" s="2" t="s">
        <v>71</v>
      </c>
      <c r="G1039" t="s">
        <v>1695</v>
      </c>
      <c r="H1039" t="s">
        <v>195</v>
      </c>
      <c r="I1039" t="s">
        <v>195</v>
      </c>
      <c r="J1039" t="s">
        <v>677</v>
      </c>
      <c r="K1039" t="s">
        <v>2381</v>
      </c>
      <c r="L1039">
        <v>26561</v>
      </c>
      <c r="M1039" s="4" t="s">
        <v>2438</v>
      </c>
      <c r="N1039" s="4" t="s">
        <v>2433</v>
      </c>
      <c r="O1039" t="s">
        <v>677</v>
      </c>
      <c r="P1039" s="6">
        <v>35520</v>
      </c>
      <c r="Q1039" s="6">
        <v>28982.345664</v>
      </c>
      <c r="R1039" s="2" t="s">
        <v>76</v>
      </c>
      <c r="V1039" s="2" t="s">
        <v>2466</v>
      </c>
      <c r="W1039" s="2" t="s">
        <v>2467</v>
      </c>
      <c r="X1039" s="2" t="s">
        <v>2468</v>
      </c>
      <c r="Y1039" s="3">
        <v>43467</v>
      </c>
      <c r="Z1039" s="3">
        <v>43465</v>
      </c>
      <c r="AA1039" s="2" t="s">
        <v>2469</v>
      </c>
    </row>
    <row r="1040" spans="1:27" x14ac:dyDescent="0.25">
      <c r="A1040" s="2">
        <v>2018</v>
      </c>
      <c r="B1040" s="3">
        <v>43374</v>
      </c>
      <c r="C1040" s="3">
        <v>43465</v>
      </c>
      <c r="D1040" s="2" t="s">
        <v>2465</v>
      </c>
      <c r="E1040" s="2" t="s">
        <v>71</v>
      </c>
      <c r="G1040" t="s">
        <v>1696</v>
      </c>
      <c r="H1040" t="s">
        <v>127</v>
      </c>
      <c r="I1040" t="s">
        <v>85</v>
      </c>
      <c r="J1040" t="s">
        <v>677</v>
      </c>
      <c r="K1040" t="s">
        <v>2388</v>
      </c>
      <c r="L1040">
        <v>26677</v>
      </c>
      <c r="M1040" s="4" t="s">
        <v>2444</v>
      </c>
      <c r="N1040" s="4" t="s">
        <v>2433</v>
      </c>
      <c r="O1040" t="s">
        <v>677</v>
      </c>
      <c r="P1040" s="6">
        <v>35520</v>
      </c>
      <c r="Q1040" s="6">
        <v>28982.345664</v>
      </c>
      <c r="R1040" s="2" t="s">
        <v>76</v>
      </c>
      <c r="V1040" s="2" t="s">
        <v>2466</v>
      </c>
      <c r="W1040" s="2" t="s">
        <v>2467</v>
      </c>
      <c r="X1040" s="2" t="s">
        <v>2468</v>
      </c>
      <c r="Y1040" s="3">
        <v>43467</v>
      </c>
      <c r="Z1040" s="3">
        <v>43465</v>
      </c>
      <c r="AA1040" s="2" t="s">
        <v>2469</v>
      </c>
    </row>
    <row r="1041" spans="1:27" x14ac:dyDescent="0.25">
      <c r="A1041" s="2">
        <v>2018</v>
      </c>
      <c r="B1041" s="3">
        <v>43374</v>
      </c>
      <c r="C1041" s="3">
        <v>43465</v>
      </c>
      <c r="D1041" s="2" t="s">
        <v>2465</v>
      </c>
      <c r="E1041" s="2" t="s">
        <v>71</v>
      </c>
      <c r="G1041" t="s">
        <v>1697</v>
      </c>
      <c r="H1041" t="s">
        <v>1698</v>
      </c>
      <c r="I1041" t="s">
        <v>1699</v>
      </c>
      <c r="J1041" t="s">
        <v>677</v>
      </c>
      <c r="K1041" t="s">
        <v>2403</v>
      </c>
      <c r="L1041">
        <v>26725</v>
      </c>
      <c r="M1041" s="4" t="s">
        <v>2435</v>
      </c>
      <c r="N1041" s="4" t="s">
        <v>2433</v>
      </c>
      <c r="O1041" t="s">
        <v>677</v>
      </c>
      <c r="P1041" s="6">
        <v>35520</v>
      </c>
      <c r="Q1041" s="6">
        <v>28982.345664</v>
      </c>
      <c r="R1041" s="2" t="s">
        <v>76</v>
      </c>
      <c r="V1041" s="2" t="s">
        <v>2466</v>
      </c>
      <c r="W1041" s="2" t="s">
        <v>2467</v>
      </c>
      <c r="X1041" s="2" t="s">
        <v>2468</v>
      </c>
      <c r="Y1041" s="3">
        <v>43467</v>
      </c>
      <c r="Z1041" s="3">
        <v>43465</v>
      </c>
      <c r="AA1041" s="2" t="s">
        <v>2469</v>
      </c>
    </row>
    <row r="1042" spans="1:27" x14ac:dyDescent="0.25">
      <c r="A1042" s="2">
        <v>2018</v>
      </c>
      <c r="B1042" s="3">
        <v>43374</v>
      </c>
      <c r="C1042" s="3">
        <v>43465</v>
      </c>
      <c r="D1042" s="2" t="s">
        <v>2465</v>
      </c>
      <c r="E1042" s="2" t="s">
        <v>71</v>
      </c>
      <c r="G1042" t="s">
        <v>399</v>
      </c>
      <c r="H1042" t="s">
        <v>95</v>
      </c>
      <c r="I1042" t="s">
        <v>218</v>
      </c>
      <c r="J1042" t="s">
        <v>678</v>
      </c>
      <c r="K1042" t="s">
        <v>2365</v>
      </c>
      <c r="L1042">
        <v>26747</v>
      </c>
      <c r="M1042" s="4" t="s">
        <v>2435</v>
      </c>
      <c r="N1042" s="4" t="s">
        <v>2433</v>
      </c>
      <c r="O1042" t="s">
        <v>678</v>
      </c>
      <c r="P1042" s="6">
        <v>21011</v>
      </c>
      <c r="Q1042" s="6">
        <v>17816.505720000001</v>
      </c>
      <c r="R1042" s="2" t="s">
        <v>76</v>
      </c>
      <c r="V1042" s="2" t="s">
        <v>2466</v>
      </c>
      <c r="W1042" s="2" t="s">
        <v>2467</v>
      </c>
      <c r="X1042" s="2" t="s">
        <v>2468</v>
      </c>
      <c r="Y1042" s="3">
        <v>43467</v>
      </c>
      <c r="Z1042" s="3">
        <v>43465</v>
      </c>
      <c r="AA1042" s="2" t="s">
        <v>2469</v>
      </c>
    </row>
    <row r="1043" spans="1:27" x14ac:dyDescent="0.25">
      <c r="A1043" s="2">
        <v>2018</v>
      </c>
      <c r="B1043" s="3">
        <v>43374</v>
      </c>
      <c r="C1043" s="3">
        <v>43465</v>
      </c>
      <c r="D1043" s="2" t="s">
        <v>2465</v>
      </c>
      <c r="E1043" s="2" t="s">
        <v>71</v>
      </c>
      <c r="G1043" t="s">
        <v>1700</v>
      </c>
      <c r="H1043" t="s">
        <v>89</v>
      </c>
      <c r="I1043" t="s">
        <v>1701</v>
      </c>
      <c r="J1043" t="s">
        <v>677</v>
      </c>
      <c r="K1043" t="s">
        <v>2403</v>
      </c>
      <c r="L1043">
        <v>27391</v>
      </c>
      <c r="M1043" s="4" t="s">
        <v>2435</v>
      </c>
      <c r="N1043" s="4" t="s">
        <v>2433</v>
      </c>
      <c r="O1043" t="s">
        <v>677</v>
      </c>
      <c r="P1043" s="6">
        <v>35520</v>
      </c>
      <c r="Q1043" s="6">
        <v>28982.345664</v>
      </c>
      <c r="R1043" s="2" t="s">
        <v>76</v>
      </c>
      <c r="V1043" s="2" t="s">
        <v>2466</v>
      </c>
      <c r="W1043" s="2" t="s">
        <v>2467</v>
      </c>
      <c r="X1043" s="2" t="s">
        <v>2468</v>
      </c>
      <c r="Y1043" s="3">
        <v>43467</v>
      </c>
      <c r="Z1043" s="3">
        <v>43465</v>
      </c>
      <c r="AA1043" s="2" t="s">
        <v>2469</v>
      </c>
    </row>
    <row r="1044" spans="1:27" x14ac:dyDescent="0.25">
      <c r="A1044" s="2">
        <v>2018</v>
      </c>
      <c r="B1044" s="3">
        <v>43374</v>
      </c>
      <c r="C1044" s="3">
        <v>43465</v>
      </c>
      <c r="D1044" s="2" t="s">
        <v>2465</v>
      </c>
      <c r="E1044" s="2" t="s">
        <v>71</v>
      </c>
      <c r="G1044" t="s">
        <v>1702</v>
      </c>
      <c r="H1044" t="s">
        <v>742</v>
      </c>
      <c r="I1044" t="s">
        <v>1703</v>
      </c>
      <c r="J1044" t="s">
        <v>669</v>
      </c>
      <c r="K1044" t="s">
        <v>2343</v>
      </c>
      <c r="L1044">
        <v>27486</v>
      </c>
      <c r="M1044" s="4" t="s">
        <v>2435</v>
      </c>
      <c r="N1044" s="4" t="s">
        <v>2433</v>
      </c>
      <c r="O1044" t="s">
        <v>669</v>
      </c>
      <c r="P1044" s="6">
        <v>15695.46</v>
      </c>
      <c r="Q1044" s="6">
        <v>13636.365064</v>
      </c>
      <c r="R1044" s="2" t="s">
        <v>76</v>
      </c>
      <c r="V1044" s="2" t="s">
        <v>2466</v>
      </c>
      <c r="W1044" s="2" t="s">
        <v>2467</v>
      </c>
      <c r="X1044" s="2" t="s">
        <v>2468</v>
      </c>
      <c r="Y1044" s="3">
        <v>43467</v>
      </c>
      <c r="Z1044" s="3">
        <v>43465</v>
      </c>
      <c r="AA1044" s="2" t="s">
        <v>2469</v>
      </c>
    </row>
    <row r="1045" spans="1:27" x14ac:dyDescent="0.25">
      <c r="A1045" s="2">
        <v>2018</v>
      </c>
      <c r="B1045" s="3">
        <v>43374</v>
      </c>
      <c r="C1045" s="3">
        <v>43465</v>
      </c>
      <c r="D1045" s="2" t="s">
        <v>2465</v>
      </c>
      <c r="E1045" s="2" t="s">
        <v>71</v>
      </c>
      <c r="G1045" t="s">
        <v>1704</v>
      </c>
      <c r="H1045" t="s">
        <v>267</v>
      </c>
      <c r="I1045" t="s">
        <v>370</v>
      </c>
      <c r="J1045" t="s">
        <v>677</v>
      </c>
      <c r="K1045" t="s">
        <v>2345</v>
      </c>
      <c r="L1045">
        <v>27596</v>
      </c>
      <c r="M1045" s="4" t="s">
        <v>2439</v>
      </c>
      <c r="N1045" s="4" t="s">
        <v>2433</v>
      </c>
      <c r="O1045" t="s">
        <v>677</v>
      </c>
      <c r="P1045" s="6">
        <v>35520</v>
      </c>
      <c r="Q1045" s="6">
        <v>28982.345664</v>
      </c>
      <c r="R1045" s="2" t="s">
        <v>76</v>
      </c>
      <c r="V1045" s="2" t="s">
        <v>2466</v>
      </c>
      <c r="W1045" s="2" t="s">
        <v>2467</v>
      </c>
      <c r="X1045" s="2" t="s">
        <v>2468</v>
      </c>
      <c r="Y1045" s="3">
        <v>43467</v>
      </c>
      <c r="Z1045" s="3">
        <v>43465</v>
      </c>
      <c r="AA1045" s="2" t="s">
        <v>2469</v>
      </c>
    </row>
    <row r="1046" spans="1:27" x14ac:dyDescent="0.25">
      <c r="A1046" s="2">
        <v>2018</v>
      </c>
      <c r="B1046" s="3">
        <v>43374</v>
      </c>
      <c r="C1046" s="3">
        <v>43465</v>
      </c>
      <c r="D1046" s="2" t="s">
        <v>2465</v>
      </c>
      <c r="E1046" s="2" t="s">
        <v>71</v>
      </c>
      <c r="G1046" t="s">
        <v>1471</v>
      </c>
      <c r="H1046" t="s">
        <v>533</v>
      </c>
      <c r="I1046" t="s">
        <v>227</v>
      </c>
      <c r="J1046" t="s">
        <v>677</v>
      </c>
      <c r="K1046" t="s">
        <v>2351</v>
      </c>
      <c r="L1046">
        <v>27601</v>
      </c>
      <c r="M1046" s="4" t="s">
        <v>2437</v>
      </c>
      <c r="N1046" s="4" t="s">
        <v>2433</v>
      </c>
      <c r="O1046" t="s">
        <v>677</v>
      </c>
      <c r="P1046" s="6">
        <v>35520</v>
      </c>
      <c r="Q1046" s="6">
        <v>28982.345664</v>
      </c>
      <c r="R1046" s="2" t="s">
        <v>76</v>
      </c>
      <c r="V1046" s="2" t="s">
        <v>2466</v>
      </c>
      <c r="W1046" s="2" t="s">
        <v>2467</v>
      </c>
      <c r="X1046" s="2" t="s">
        <v>2468</v>
      </c>
      <c r="Y1046" s="3">
        <v>43467</v>
      </c>
      <c r="Z1046" s="3">
        <v>43465</v>
      </c>
      <c r="AA1046" s="2" t="s">
        <v>2469</v>
      </c>
    </row>
    <row r="1047" spans="1:27" x14ac:dyDescent="0.25">
      <c r="A1047" s="2">
        <v>2018</v>
      </c>
      <c r="B1047" s="3">
        <v>43374</v>
      </c>
      <c r="C1047" s="3">
        <v>43465</v>
      </c>
      <c r="D1047" s="2" t="s">
        <v>2465</v>
      </c>
      <c r="E1047" s="2" t="s">
        <v>71</v>
      </c>
      <c r="G1047" t="s">
        <v>1705</v>
      </c>
      <c r="H1047" t="s">
        <v>105</v>
      </c>
      <c r="I1047" t="s">
        <v>297</v>
      </c>
      <c r="J1047" t="s">
        <v>678</v>
      </c>
      <c r="K1047" t="s">
        <v>2386</v>
      </c>
      <c r="L1047">
        <v>27618</v>
      </c>
      <c r="M1047" s="4" t="s">
        <v>2439</v>
      </c>
      <c r="N1047" s="4" t="s">
        <v>2433</v>
      </c>
      <c r="O1047" t="s">
        <v>678</v>
      </c>
      <c r="P1047" s="6">
        <v>21011</v>
      </c>
      <c r="Q1047" s="6">
        <v>17816.505720000001</v>
      </c>
      <c r="R1047" s="2" t="s">
        <v>76</v>
      </c>
      <c r="V1047" s="2" t="s">
        <v>2466</v>
      </c>
      <c r="W1047" s="2" t="s">
        <v>2467</v>
      </c>
      <c r="X1047" s="2" t="s">
        <v>2468</v>
      </c>
      <c r="Y1047" s="3">
        <v>43467</v>
      </c>
      <c r="Z1047" s="3">
        <v>43465</v>
      </c>
      <c r="AA1047" s="2" t="s">
        <v>2469</v>
      </c>
    </row>
    <row r="1048" spans="1:27" x14ac:dyDescent="0.25">
      <c r="A1048" s="2">
        <v>2018</v>
      </c>
      <c r="B1048" s="3">
        <v>43374</v>
      </c>
      <c r="C1048" s="3">
        <v>43465</v>
      </c>
      <c r="D1048" s="2" t="s">
        <v>2465</v>
      </c>
      <c r="E1048" s="2" t="s">
        <v>71</v>
      </c>
      <c r="G1048" t="s">
        <v>1706</v>
      </c>
      <c r="H1048" t="s">
        <v>421</v>
      </c>
      <c r="I1048" t="s">
        <v>497</v>
      </c>
      <c r="J1048" t="s">
        <v>668</v>
      </c>
      <c r="K1048" t="s">
        <v>2411</v>
      </c>
      <c r="L1048">
        <v>27788</v>
      </c>
      <c r="M1048" s="4" t="s">
        <v>2444</v>
      </c>
      <c r="N1048" s="4" t="s">
        <v>2433</v>
      </c>
      <c r="O1048" t="s">
        <v>668</v>
      </c>
      <c r="P1048" s="6">
        <v>40800</v>
      </c>
      <c r="Q1048" s="6">
        <v>32850.57</v>
      </c>
      <c r="R1048" s="2" t="s">
        <v>76</v>
      </c>
      <c r="V1048" s="2" t="s">
        <v>2466</v>
      </c>
      <c r="W1048" s="2" t="s">
        <v>2467</v>
      </c>
      <c r="X1048" s="2" t="s">
        <v>2468</v>
      </c>
      <c r="Y1048" s="3">
        <v>43467</v>
      </c>
      <c r="Z1048" s="3">
        <v>43465</v>
      </c>
      <c r="AA1048" s="2" t="s">
        <v>2469</v>
      </c>
    </row>
    <row r="1049" spans="1:27" x14ac:dyDescent="0.25">
      <c r="A1049" s="2">
        <v>2018</v>
      </c>
      <c r="B1049" s="3">
        <v>43374</v>
      </c>
      <c r="C1049" s="3">
        <v>43465</v>
      </c>
      <c r="D1049" s="2" t="s">
        <v>2465</v>
      </c>
      <c r="E1049" s="2" t="s">
        <v>71</v>
      </c>
      <c r="G1049" t="s">
        <v>1707</v>
      </c>
      <c r="H1049" t="s">
        <v>263</v>
      </c>
      <c r="I1049" t="s">
        <v>460</v>
      </c>
      <c r="J1049" t="s">
        <v>677</v>
      </c>
      <c r="K1049" t="s">
        <v>2377</v>
      </c>
      <c r="L1049">
        <v>28129</v>
      </c>
      <c r="M1049" s="4" t="s">
        <v>2439</v>
      </c>
      <c r="N1049" s="4" t="s">
        <v>2433</v>
      </c>
      <c r="O1049" t="s">
        <v>677</v>
      </c>
      <c r="P1049" s="6">
        <v>35520</v>
      </c>
      <c r="Q1049" s="6">
        <v>28982.345664</v>
      </c>
      <c r="R1049" s="2" t="s">
        <v>76</v>
      </c>
      <c r="V1049" s="2" t="s">
        <v>2466</v>
      </c>
      <c r="W1049" s="2" t="s">
        <v>2467</v>
      </c>
      <c r="X1049" s="2" t="s">
        <v>2468</v>
      </c>
      <c r="Y1049" s="3">
        <v>43467</v>
      </c>
      <c r="Z1049" s="3">
        <v>43465</v>
      </c>
      <c r="AA1049" s="2" t="s">
        <v>2469</v>
      </c>
    </row>
    <row r="1050" spans="1:27" x14ac:dyDescent="0.25">
      <c r="A1050" s="2">
        <v>2018</v>
      </c>
      <c r="B1050" s="3">
        <v>43374</v>
      </c>
      <c r="C1050" s="3">
        <v>43465</v>
      </c>
      <c r="D1050" s="2" t="s">
        <v>2465</v>
      </c>
      <c r="E1050" s="2" t="s">
        <v>71</v>
      </c>
      <c r="G1050" t="s">
        <v>1708</v>
      </c>
      <c r="H1050" t="s">
        <v>227</v>
      </c>
      <c r="I1050" t="s">
        <v>192</v>
      </c>
      <c r="J1050" t="s">
        <v>677</v>
      </c>
      <c r="K1050" t="s">
        <v>2373</v>
      </c>
      <c r="L1050">
        <v>28321</v>
      </c>
      <c r="M1050" s="4" t="s">
        <v>2439</v>
      </c>
      <c r="N1050" s="4" t="s">
        <v>2433</v>
      </c>
      <c r="O1050" t="s">
        <v>677</v>
      </c>
      <c r="P1050" s="6">
        <v>35520</v>
      </c>
      <c r="Q1050" s="6">
        <v>28982.345664</v>
      </c>
      <c r="R1050" s="2" t="s">
        <v>76</v>
      </c>
      <c r="V1050" s="2" t="s">
        <v>2466</v>
      </c>
      <c r="W1050" s="2" t="s">
        <v>2467</v>
      </c>
      <c r="X1050" s="2" t="s">
        <v>2468</v>
      </c>
      <c r="Y1050" s="3">
        <v>43467</v>
      </c>
      <c r="Z1050" s="3">
        <v>43465</v>
      </c>
      <c r="AA1050" s="2" t="s">
        <v>2469</v>
      </c>
    </row>
    <row r="1051" spans="1:27" x14ac:dyDescent="0.25">
      <c r="A1051" s="2">
        <v>2018</v>
      </c>
      <c r="B1051" s="3">
        <v>43374</v>
      </c>
      <c r="C1051" s="3">
        <v>43465</v>
      </c>
      <c r="D1051" s="2" t="s">
        <v>2465</v>
      </c>
      <c r="E1051" s="2" t="s">
        <v>71</v>
      </c>
      <c r="G1051" t="s">
        <v>350</v>
      </c>
      <c r="H1051" t="s">
        <v>351</v>
      </c>
      <c r="I1051" t="s">
        <v>352</v>
      </c>
      <c r="J1051" t="s">
        <v>675</v>
      </c>
      <c r="K1051" t="s">
        <v>2412</v>
      </c>
      <c r="L1051">
        <v>28332</v>
      </c>
      <c r="M1051" s="4" t="s">
        <v>2434</v>
      </c>
      <c r="N1051" s="4" t="s">
        <v>2433</v>
      </c>
      <c r="O1051" t="s">
        <v>675</v>
      </c>
      <c r="P1051" s="6">
        <v>79800</v>
      </c>
      <c r="Q1051" s="6">
        <v>60012.313200000004</v>
      </c>
      <c r="R1051" s="2" t="s">
        <v>76</v>
      </c>
      <c r="V1051" s="2" t="s">
        <v>2466</v>
      </c>
      <c r="W1051" s="2" t="s">
        <v>2467</v>
      </c>
      <c r="X1051" s="2" t="s">
        <v>2468</v>
      </c>
      <c r="Y1051" s="3">
        <v>43467</v>
      </c>
      <c r="Z1051" s="3">
        <v>43465</v>
      </c>
      <c r="AA1051" s="2" t="s">
        <v>2469</v>
      </c>
    </row>
    <row r="1052" spans="1:27" x14ac:dyDescent="0.25">
      <c r="A1052" s="2">
        <v>2018</v>
      </c>
      <c r="B1052" s="3">
        <v>43374</v>
      </c>
      <c r="C1052" s="3">
        <v>43465</v>
      </c>
      <c r="D1052" s="2" t="s">
        <v>2465</v>
      </c>
      <c r="E1052" s="2" t="s">
        <v>71</v>
      </c>
      <c r="G1052" t="s">
        <v>203</v>
      </c>
      <c r="H1052" t="s">
        <v>307</v>
      </c>
      <c r="I1052" t="s">
        <v>338</v>
      </c>
      <c r="J1052" t="s">
        <v>677</v>
      </c>
      <c r="K1052" t="s">
        <v>2345</v>
      </c>
      <c r="L1052">
        <v>28483</v>
      </c>
      <c r="M1052" s="4" t="s">
        <v>2438</v>
      </c>
      <c r="N1052" s="4" t="s">
        <v>2433</v>
      </c>
      <c r="O1052" t="s">
        <v>677</v>
      </c>
      <c r="P1052" s="6">
        <v>35520</v>
      </c>
      <c r="Q1052" s="6">
        <v>28982.345664</v>
      </c>
      <c r="R1052" s="2" t="s">
        <v>76</v>
      </c>
      <c r="V1052" s="2" t="s">
        <v>2466</v>
      </c>
      <c r="W1052" s="2" t="s">
        <v>2467</v>
      </c>
      <c r="X1052" s="2" t="s">
        <v>2468</v>
      </c>
      <c r="Y1052" s="3">
        <v>43467</v>
      </c>
      <c r="Z1052" s="3">
        <v>43465</v>
      </c>
      <c r="AA1052" s="2" t="s">
        <v>2469</v>
      </c>
    </row>
    <row r="1053" spans="1:27" x14ac:dyDescent="0.25">
      <c r="A1053" s="2">
        <v>2018</v>
      </c>
      <c r="B1053" s="3">
        <v>43374</v>
      </c>
      <c r="C1053" s="3">
        <v>43465</v>
      </c>
      <c r="D1053" s="2" t="s">
        <v>2465</v>
      </c>
      <c r="E1053" s="2" t="s">
        <v>71</v>
      </c>
      <c r="G1053" t="s">
        <v>238</v>
      </c>
      <c r="H1053" t="s">
        <v>635</v>
      </c>
      <c r="I1053" t="s">
        <v>85</v>
      </c>
      <c r="J1053" t="s">
        <v>677</v>
      </c>
      <c r="K1053" t="s">
        <v>2403</v>
      </c>
      <c r="L1053">
        <v>28547</v>
      </c>
      <c r="M1053" s="4" t="s">
        <v>2438</v>
      </c>
      <c r="N1053" s="4" t="s">
        <v>2433</v>
      </c>
      <c r="O1053" t="s">
        <v>677</v>
      </c>
      <c r="P1053" s="6">
        <v>35520</v>
      </c>
      <c r="Q1053" s="6">
        <v>28982.345664</v>
      </c>
      <c r="R1053" s="2" t="s">
        <v>76</v>
      </c>
      <c r="V1053" s="2" t="s">
        <v>2466</v>
      </c>
      <c r="W1053" s="2" t="s">
        <v>2467</v>
      </c>
      <c r="X1053" s="2" t="s">
        <v>2468</v>
      </c>
      <c r="Y1053" s="3">
        <v>43467</v>
      </c>
      <c r="Z1053" s="3">
        <v>43465</v>
      </c>
      <c r="AA1053" s="2" t="s">
        <v>2469</v>
      </c>
    </row>
    <row r="1054" spans="1:27" x14ac:dyDescent="0.25">
      <c r="A1054" s="2">
        <v>2018</v>
      </c>
      <c r="B1054" s="3">
        <v>43374</v>
      </c>
      <c r="C1054" s="3">
        <v>43465</v>
      </c>
      <c r="D1054" s="2" t="s">
        <v>2465</v>
      </c>
      <c r="E1054" s="2" t="s">
        <v>71</v>
      </c>
      <c r="G1054" t="s">
        <v>1709</v>
      </c>
      <c r="H1054" t="s">
        <v>354</v>
      </c>
      <c r="I1054" t="s">
        <v>100</v>
      </c>
      <c r="J1054" t="s">
        <v>668</v>
      </c>
      <c r="K1054" t="s">
        <v>2404</v>
      </c>
      <c r="L1054">
        <v>28554</v>
      </c>
      <c r="M1054" s="4" t="s">
        <v>2434</v>
      </c>
      <c r="N1054" s="4" t="s">
        <v>2433</v>
      </c>
      <c r="O1054" t="s">
        <v>668</v>
      </c>
      <c r="P1054" s="6">
        <v>46172.7</v>
      </c>
      <c r="Q1054" s="6">
        <v>36611.46</v>
      </c>
      <c r="R1054" s="2" t="s">
        <v>76</v>
      </c>
      <c r="V1054" s="2" t="s">
        <v>2466</v>
      </c>
      <c r="W1054" s="2" t="s">
        <v>2467</v>
      </c>
      <c r="X1054" s="2" t="s">
        <v>2468</v>
      </c>
      <c r="Y1054" s="3">
        <v>43467</v>
      </c>
      <c r="Z1054" s="3">
        <v>43465</v>
      </c>
      <c r="AA1054" s="2" t="s">
        <v>2469</v>
      </c>
    </row>
    <row r="1055" spans="1:27" x14ac:dyDescent="0.25">
      <c r="A1055" s="2">
        <v>2018</v>
      </c>
      <c r="B1055" s="3">
        <v>43374</v>
      </c>
      <c r="C1055" s="3">
        <v>43465</v>
      </c>
      <c r="D1055" s="2" t="s">
        <v>2465</v>
      </c>
      <c r="E1055" s="2" t="s">
        <v>71</v>
      </c>
      <c r="G1055" t="s">
        <v>1710</v>
      </c>
      <c r="H1055" t="s">
        <v>1061</v>
      </c>
      <c r="I1055" t="s">
        <v>373</v>
      </c>
      <c r="J1055" t="s">
        <v>668</v>
      </c>
      <c r="K1055" t="s">
        <v>2342</v>
      </c>
      <c r="L1055">
        <v>28565</v>
      </c>
      <c r="M1055" s="4" t="s">
        <v>2444</v>
      </c>
      <c r="N1055" s="4" t="s">
        <v>2433</v>
      </c>
      <c r="O1055" t="s">
        <v>668</v>
      </c>
      <c r="P1055" s="6">
        <v>38000</v>
      </c>
      <c r="Q1055" s="6">
        <v>30879.049663999998</v>
      </c>
      <c r="R1055" s="2" t="s">
        <v>76</v>
      </c>
      <c r="V1055" s="2" t="s">
        <v>2466</v>
      </c>
      <c r="W1055" s="2" t="s">
        <v>2467</v>
      </c>
      <c r="X1055" s="2" t="s">
        <v>2468</v>
      </c>
      <c r="Y1055" s="3">
        <v>43467</v>
      </c>
      <c r="Z1055" s="3">
        <v>43465</v>
      </c>
      <c r="AA1055" s="2" t="s">
        <v>2469</v>
      </c>
    </row>
    <row r="1056" spans="1:27" x14ac:dyDescent="0.25">
      <c r="A1056" s="2">
        <v>2018</v>
      </c>
      <c r="B1056" s="3">
        <v>43374</v>
      </c>
      <c r="C1056" s="3">
        <v>43465</v>
      </c>
      <c r="D1056" s="2" t="s">
        <v>2465</v>
      </c>
      <c r="E1056" s="2" t="s">
        <v>71</v>
      </c>
      <c r="G1056" t="s">
        <v>1711</v>
      </c>
      <c r="H1056" t="s">
        <v>259</v>
      </c>
      <c r="I1056" t="s">
        <v>297</v>
      </c>
      <c r="J1056" t="s">
        <v>669</v>
      </c>
      <c r="K1056" t="s">
        <v>2336</v>
      </c>
      <c r="L1056">
        <v>28578</v>
      </c>
      <c r="M1056" s="4" t="s">
        <v>2444</v>
      </c>
      <c r="N1056" s="4" t="s">
        <v>2433</v>
      </c>
      <c r="O1056" t="s">
        <v>669</v>
      </c>
      <c r="P1056" s="6">
        <v>21781.06</v>
      </c>
      <c r="Q1056" s="6">
        <v>18422.080904000002</v>
      </c>
      <c r="R1056" s="2" t="s">
        <v>76</v>
      </c>
      <c r="V1056" s="2" t="s">
        <v>2466</v>
      </c>
      <c r="W1056" s="2" t="s">
        <v>2467</v>
      </c>
      <c r="X1056" s="2" t="s">
        <v>2468</v>
      </c>
      <c r="Y1056" s="3">
        <v>43467</v>
      </c>
      <c r="Z1056" s="3">
        <v>43465</v>
      </c>
      <c r="AA1056" s="2" t="s">
        <v>2469</v>
      </c>
    </row>
    <row r="1057" spans="1:27" x14ac:dyDescent="0.25">
      <c r="A1057" s="2">
        <v>2018</v>
      </c>
      <c r="B1057" s="3">
        <v>43374</v>
      </c>
      <c r="C1057" s="3">
        <v>43465</v>
      </c>
      <c r="D1057" s="2" t="s">
        <v>2465</v>
      </c>
      <c r="E1057" s="2" t="s">
        <v>71</v>
      </c>
      <c r="G1057" t="s">
        <v>1712</v>
      </c>
      <c r="H1057" t="s">
        <v>1713</v>
      </c>
      <c r="I1057" t="s">
        <v>574</v>
      </c>
      <c r="J1057" t="s">
        <v>674</v>
      </c>
      <c r="K1057" t="s">
        <v>2412</v>
      </c>
      <c r="L1057">
        <v>28585</v>
      </c>
      <c r="M1057" s="4" t="s">
        <v>2444</v>
      </c>
      <c r="N1057" s="4" t="s">
        <v>2433</v>
      </c>
      <c r="O1057" t="s">
        <v>674</v>
      </c>
      <c r="P1057" s="6">
        <v>65300</v>
      </c>
      <c r="Q1057" s="6">
        <v>50000.57</v>
      </c>
      <c r="R1057" s="2" t="s">
        <v>76</v>
      </c>
      <c r="V1057" s="2" t="s">
        <v>2466</v>
      </c>
      <c r="W1057" s="2" t="s">
        <v>2467</v>
      </c>
      <c r="X1057" s="2" t="s">
        <v>2468</v>
      </c>
      <c r="Y1057" s="3">
        <v>43467</v>
      </c>
      <c r="Z1057" s="3">
        <v>43465</v>
      </c>
      <c r="AA1057" s="2" t="s">
        <v>2469</v>
      </c>
    </row>
    <row r="1058" spans="1:27" x14ac:dyDescent="0.25">
      <c r="A1058" s="2">
        <v>2018</v>
      </c>
      <c r="B1058" s="3">
        <v>43374</v>
      </c>
      <c r="C1058" s="3">
        <v>43465</v>
      </c>
      <c r="D1058" s="2" t="s">
        <v>2465</v>
      </c>
      <c r="E1058" s="2" t="s">
        <v>71</v>
      </c>
      <c r="G1058" t="s">
        <v>194</v>
      </c>
      <c r="H1058" t="s">
        <v>504</v>
      </c>
      <c r="I1058" t="s">
        <v>504</v>
      </c>
      <c r="J1058" t="s">
        <v>678</v>
      </c>
      <c r="K1058" t="s">
        <v>2407</v>
      </c>
      <c r="L1058">
        <v>28773</v>
      </c>
      <c r="M1058" s="4" t="s">
        <v>2440</v>
      </c>
      <c r="N1058" s="4" t="s">
        <v>2433</v>
      </c>
      <c r="O1058" t="s">
        <v>678</v>
      </c>
      <c r="P1058" s="6">
        <v>21011</v>
      </c>
      <c r="Q1058" s="6">
        <v>17816.505720000001</v>
      </c>
      <c r="R1058" s="2" t="s">
        <v>76</v>
      </c>
      <c r="V1058" s="2" t="s">
        <v>2466</v>
      </c>
      <c r="W1058" s="2" t="s">
        <v>2467</v>
      </c>
      <c r="X1058" s="2" t="s">
        <v>2468</v>
      </c>
      <c r="Y1058" s="3">
        <v>43467</v>
      </c>
      <c r="Z1058" s="3">
        <v>43465</v>
      </c>
      <c r="AA1058" s="2" t="s">
        <v>2469</v>
      </c>
    </row>
    <row r="1059" spans="1:27" x14ac:dyDescent="0.25">
      <c r="A1059" s="2">
        <v>2018</v>
      </c>
      <c r="B1059" s="3">
        <v>43374</v>
      </c>
      <c r="C1059" s="3">
        <v>43465</v>
      </c>
      <c r="D1059" s="2" t="s">
        <v>2465</v>
      </c>
      <c r="E1059" s="2" t="s">
        <v>71</v>
      </c>
      <c r="G1059" t="s">
        <v>1714</v>
      </c>
      <c r="H1059" t="s">
        <v>645</v>
      </c>
      <c r="I1059" t="s">
        <v>311</v>
      </c>
      <c r="J1059" t="s">
        <v>677</v>
      </c>
      <c r="K1059" t="s">
        <v>2413</v>
      </c>
      <c r="L1059">
        <v>28903</v>
      </c>
      <c r="M1059" s="4" t="s">
        <v>2438</v>
      </c>
      <c r="N1059" s="4" t="s">
        <v>2433</v>
      </c>
      <c r="O1059" t="s">
        <v>677</v>
      </c>
      <c r="P1059" s="6">
        <v>35520</v>
      </c>
      <c r="Q1059" s="6">
        <v>28982.345664</v>
      </c>
      <c r="R1059" s="2" t="s">
        <v>76</v>
      </c>
      <c r="V1059" s="2" t="s">
        <v>2466</v>
      </c>
      <c r="W1059" s="2" t="s">
        <v>2467</v>
      </c>
      <c r="X1059" s="2" t="s">
        <v>2468</v>
      </c>
      <c r="Y1059" s="3">
        <v>43467</v>
      </c>
      <c r="Z1059" s="3">
        <v>43465</v>
      </c>
      <c r="AA1059" s="2" t="s">
        <v>2469</v>
      </c>
    </row>
    <row r="1060" spans="1:27" x14ac:dyDescent="0.25">
      <c r="A1060" s="2">
        <v>2018</v>
      </c>
      <c r="B1060" s="3">
        <v>43374</v>
      </c>
      <c r="C1060" s="3">
        <v>43465</v>
      </c>
      <c r="D1060" s="2" t="s">
        <v>2465</v>
      </c>
      <c r="E1060" s="2" t="s">
        <v>71</v>
      </c>
      <c r="G1060" t="s">
        <v>1353</v>
      </c>
      <c r="H1060" t="s">
        <v>95</v>
      </c>
      <c r="I1060" t="s">
        <v>1352</v>
      </c>
      <c r="J1060" t="s">
        <v>677</v>
      </c>
      <c r="K1060" t="s">
        <v>2382</v>
      </c>
      <c r="L1060">
        <v>29017</v>
      </c>
      <c r="M1060" s="4" t="s">
        <v>2435</v>
      </c>
      <c r="N1060" s="4" t="s">
        <v>2433</v>
      </c>
      <c r="O1060" t="s">
        <v>677</v>
      </c>
      <c r="P1060" s="6">
        <v>35520</v>
      </c>
      <c r="Q1060" s="6">
        <v>28982.345664</v>
      </c>
      <c r="R1060" s="2" t="s">
        <v>76</v>
      </c>
      <c r="V1060" s="2" t="s">
        <v>2466</v>
      </c>
      <c r="W1060" s="2" t="s">
        <v>2467</v>
      </c>
      <c r="X1060" s="2" t="s">
        <v>2468</v>
      </c>
      <c r="Y1060" s="3">
        <v>43467</v>
      </c>
      <c r="Z1060" s="3">
        <v>43465</v>
      </c>
      <c r="AA1060" s="2" t="s">
        <v>2469</v>
      </c>
    </row>
    <row r="1061" spans="1:27" x14ac:dyDescent="0.25">
      <c r="A1061" s="2">
        <v>2018</v>
      </c>
      <c r="B1061" s="3">
        <v>43374</v>
      </c>
      <c r="C1061" s="3">
        <v>43465</v>
      </c>
      <c r="D1061" s="2" t="s">
        <v>2465</v>
      </c>
      <c r="E1061" s="2" t="s">
        <v>71</v>
      </c>
      <c r="G1061" t="s">
        <v>1715</v>
      </c>
      <c r="H1061" t="s">
        <v>332</v>
      </c>
      <c r="I1061" t="s">
        <v>458</v>
      </c>
      <c r="J1061" t="s">
        <v>677</v>
      </c>
      <c r="K1061" t="s">
        <v>2377</v>
      </c>
      <c r="L1061">
        <v>29023</v>
      </c>
      <c r="M1061" s="4" t="s">
        <v>2444</v>
      </c>
      <c r="N1061" s="4" t="s">
        <v>2433</v>
      </c>
      <c r="O1061" t="s">
        <v>677</v>
      </c>
      <c r="P1061" s="6">
        <v>35520</v>
      </c>
      <c r="Q1061" s="6">
        <v>28982.345664</v>
      </c>
      <c r="R1061" s="2" t="s">
        <v>76</v>
      </c>
      <c r="V1061" s="2" t="s">
        <v>2466</v>
      </c>
      <c r="W1061" s="2" t="s">
        <v>2467</v>
      </c>
      <c r="X1061" s="2" t="s">
        <v>2468</v>
      </c>
      <c r="Y1061" s="3">
        <v>43467</v>
      </c>
      <c r="Z1061" s="3">
        <v>43465</v>
      </c>
      <c r="AA1061" s="2" t="s">
        <v>2469</v>
      </c>
    </row>
    <row r="1062" spans="1:27" x14ac:dyDescent="0.25">
      <c r="A1062" s="2">
        <v>2018</v>
      </c>
      <c r="B1062" s="3">
        <v>43374</v>
      </c>
      <c r="C1062" s="3">
        <v>43465</v>
      </c>
      <c r="D1062" s="2" t="s">
        <v>2465</v>
      </c>
      <c r="E1062" s="2" t="s">
        <v>71</v>
      </c>
      <c r="G1062" t="s">
        <v>1716</v>
      </c>
      <c r="H1062" t="s">
        <v>644</v>
      </c>
      <c r="I1062" t="s">
        <v>259</v>
      </c>
      <c r="J1062" t="s">
        <v>677</v>
      </c>
      <c r="K1062" t="s">
        <v>2384</v>
      </c>
      <c r="L1062">
        <v>29042</v>
      </c>
      <c r="M1062" s="4" t="s">
        <v>2438</v>
      </c>
      <c r="N1062" s="4" t="s">
        <v>2433</v>
      </c>
      <c r="O1062" t="s">
        <v>677</v>
      </c>
      <c r="P1062" s="6">
        <v>35520</v>
      </c>
      <c r="Q1062" s="6">
        <v>28982.345664</v>
      </c>
      <c r="R1062" s="2" t="s">
        <v>76</v>
      </c>
      <c r="V1062" s="2" t="s">
        <v>2466</v>
      </c>
      <c r="W1062" s="2" t="s">
        <v>2467</v>
      </c>
      <c r="X1062" s="2" t="s">
        <v>2468</v>
      </c>
      <c r="Y1062" s="3">
        <v>43467</v>
      </c>
      <c r="Z1062" s="3">
        <v>43465</v>
      </c>
      <c r="AA1062" s="2" t="s">
        <v>2469</v>
      </c>
    </row>
    <row r="1063" spans="1:27" x14ac:dyDescent="0.25">
      <c r="A1063" s="2">
        <v>2018</v>
      </c>
      <c r="B1063" s="3">
        <v>43374</v>
      </c>
      <c r="C1063" s="3">
        <v>43465</v>
      </c>
      <c r="D1063" s="2" t="s">
        <v>2465</v>
      </c>
      <c r="E1063" s="2" t="s">
        <v>71</v>
      </c>
      <c r="G1063" t="s">
        <v>1717</v>
      </c>
      <c r="H1063" t="s">
        <v>262</v>
      </c>
      <c r="I1063" t="s">
        <v>227</v>
      </c>
      <c r="J1063" t="s">
        <v>669</v>
      </c>
      <c r="K1063" t="s">
        <v>2414</v>
      </c>
      <c r="L1063">
        <v>29165</v>
      </c>
      <c r="M1063" s="4" t="s">
        <v>2434</v>
      </c>
      <c r="N1063" s="4" t="s">
        <v>2433</v>
      </c>
      <c r="O1063" t="s">
        <v>669</v>
      </c>
      <c r="P1063" s="6">
        <v>20000</v>
      </c>
      <c r="Q1063" s="6">
        <v>17021.455320000001</v>
      </c>
      <c r="R1063" s="2" t="s">
        <v>76</v>
      </c>
      <c r="V1063" s="2" t="s">
        <v>2466</v>
      </c>
      <c r="W1063" s="2" t="s">
        <v>2467</v>
      </c>
      <c r="X1063" s="2" t="s">
        <v>2468</v>
      </c>
      <c r="Y1063" s="3">
        <v>43467</v>
      </c>
      <c r="Z1063" s="3">
        <v>43465</v>
      </c>
      <c r="AA1063" s="2" t="s">
        <v>2469</v>
      </c>
    </row>
    <row r="1064" spans="1:27" x14ac:dyDescent="0.25">
      <c r="A1064" s="2">
        <v>2018</v>
      </c>
      <c r="B1064" s="3">
        <v>43374</v>
      </c>
      <c r="C1064" s="3">
        <v>43465</v>
      </c>
      <c r="D1064" s="2" t="s">
        <v>2465</v>
      </c>
      <c r="E1064" s="2" t="s">
        <v>71</v>
      </c>
      <c r="G1064" t="s">
        <v>278</v>
      </c>
      <c r="H1064" t="s">
        <v>277</v>
      </c>
      <c r="I1064" t="s">
        <v>279</v>
      </c>
      <c r="J1064" t="s">
        <v>677</v>
      </c>
      <c r="K1064" t="s">
        <v>2386</v>
      </c>
      <c r="L1064">
        <v>29581</v>
      </c>
      <c r="M1064" s="4" t="s">
        <v>2435</v>
      </c>
      <c r="N1064" s="4" t="s">
        <v>2433</v>
      </c>
      <c r="O1064" t="s">
        <v>677</v>
      </c>
      <c r="P1064" s="6">
        <v>35520</v>
      </c>
      <c r="Q1064" s="6">
        <v>28982.345664</v>
      </c>
      <c r="R1064" s="2" t="s">
        <v>76</v>
      </c>
      <c r="V1064" s="2" t="s">
        <v>2466</v>
      </c>
      <c r="W1064" s="2" t="s">
        <v>2467</v>
      </c>
      <c r="X1064" s="2" t="s">
        <v>2468</v>
      </c>
      <c r="Y1064" s="3">
        <v>43467</v>
      </c>
      <c r="Z1064" s="3">
        <v>43465</v>
      </c>
      <c r="AA1064" s="2" t="s">
        <v>2469</v>
      </c>
    </row>
    <row r="1065" spans="1:27" x14ac:dyDescent="0.25">
      <c r="A1065" s="2">
        <v>2018</v>
      </c>
      <c r="B1065" s="3">
        <v>43374</v>
      </c>
      <c r="C1065" s="3">
        <v>43465</v>
      </c>
      <c r="D1065" s="2" t="s">
        <v>2465</v>
      </c>
      <c r="E1065" s="2" t="s">
        <v>71</v>
      </c>
      <c r="G1065" t="s">
        <v>143</v>
      </c>
      <c r="H1065" t="s">
        <v>141</v>
      </c>
      <c r="I1065" t="s">
        <v>85</v>
      </c>
      <c r="J1065" t="s">
        <v>678</v>
      </c>
      <c r="K1065" t="s">
        <v>2353</v>
      </c>
      <c r="L1065">
        <v>29754</v>
      </c>
      <c r="M1065" s="4" t="s">
        <v>2444</v>
      </c>
      <c r="N1065" s="4" t="s">
        <v>2433</v>
      </c>
      <c r="O1065" t="s">
        <v>678</v>
      </c>
      <c r="P1065" s="6">
        <v>21011</v>
      </c>
      <c r="Q1065" s="6">
        <v>17816.505720000001</v>
      </c>
      <c r="R1065" s="2" t="s">
        <v>76</v>
      </c>
      <c r="V1065" s="2" t="s">
        <v>2466</v>
      </c>
      <c r="W1065" s="2" t="s">
        <v>2467</v>
      </c>
      <c r="X1065" s="2" t="s">
        <v>2468</v>
      </c>
      <c r="Y1065" s="3">
        <v>43467</v>
      </c>
      <c r="Z1065" s="3">
        <v>43465</v>
      </c>
      <c r="AA1065" s="2" t="s">
        <v>2469</v>
      </c>
    </row>
    <row r="1066" spans="1:27" x14ac:dyDescent="0.25">
      <c r="A1066" s="2">
        <v>2018</v>
      </c>
      <c r="B1066" s="3">
        <v>43374</v>
      </c>
      <c r="C1066" s="3">
        <v>43465</v>
      </c>
      <c r="D1066" s="2" t="s">
        <v>2465</v>
      </c>
      <c r="E1066" s="2" t="s">
        <v>71</v>
      </c>
      <c r="G1066" t="s">
        <v>429</v>
      </c>
      <c r="H1066" t="s">
        <v>752</v>
      </c>
      <c r="I1066" t="s">
        <v>753</v>
      </c>
      <c r="J1066" t="s">
        <v>676</v>
      </c>
      <c r="K1066" t="s">
        <v>2377</v>
      </c>
      <c r="L1066">
        <v>30095</v>
      </c>
      <c r="M1066" s="4" t="s">
        <v>2439</v>
      </c>
      <c r="N1066" s="4" t="s">
        <v>2433</v>
      </c>
      <c r="O1066" t="s">
        <v>676</v>
      </c>
      <c r="P1066" s="6">
        <v>38990</v>
      </c>
      <c r="Q1066" s="6">
        <v>31583.57</v>
      </c>
      <c r="R1066" s="2" t="s">
        <v>76</v>
      </c>
      <c r="V1066" s="2" t="s">
        <v>2466</v>
      </c>
      <c r="W1066" s="2" t="s">
        <v>2467</v>
      </c>
      <c r="X1066" s="2" t="s">
        <v>2468</v>
      </c>
      <c r="Y1066" s="3">
        <v>43467</v>
      </c>
      <c r="Z1066" s="3">
        <v>43465</v>
      </c>
      <c r="AA1066" s="2" t="s">
        <v>2469</v>
      </c>
    </row>
    <row r="1067" spans="1:27" x14ac:dyDescent="0.25">
      <c r="A1067" s="2">
        <v>2018</v>
      </c>
      <c r="B1067" s="3">
        <v>43374</v>
      </c>
      <c r="C1067" s="3">
        <v>43465</v>
      </c>
      <c r="D1067" s="2" t="s">
        <v>2465</v>
      </c>
      <c r="E1067" s="2" t="s">
        <v>71</v>
      </c>
      <c r="G1067" t="s">
        <v>1718</v>
      </c>
      <c r="H1067" t="s">
        <v>311</v>
      </c>
      <c r="I1067" t="s">
        <v>440</v>
      </c>
      <c r="J1067" t="s">
        <v>678</v>
      </c>
      <c r="K1067" t="s">
        <v>2385</v>
      </c>
      <c r="L1067">
        <v>30121</v>
      </c>
      <c r="M1067" s="4" t="s">
        <v>2439</v>
      </c>
      <c r="N1067" s="4" t="s">
        <v>2433</v>
      </c>
      <c r="O1067" t="s">
        <v>678</v>
      </c>
      <c r="P1067" s="6">
        <v>21011</v>
      </c>
      <c r="Q1067" s="6">
        <v>17816.505720000001</v>
      </c>
      <c r="R1067" s="2" t="s">
        <v>76</v>
      </c>
      <c r="V1067" s="2" t="s">
        <v>2466</v>
      </c>
      <c r="W1067" s="2" t="s">
        <v>2467</v>
      </c>
      <c r="X1067" s="2" t="s">
        <v>2468</v>
      </c>
      <c r="Y1067" s="3">
        <v>43467</v>
      </c>
      <c r="Z1067" s="3">
        <v>43465</v>
      </c>
      <c r="AA1067" s="2" t="s">
        <v>2469</v>
      </c>
    </row>
    <row r="1068" spans="1:27" x14ac:dyDescent="0.25">
      <c r="A1068" s="2">
        <v>2018</v>
      </c>
      <c r="B1068" s="3">
        <v>43374</v>
      </c>
      <c r="C1068" s="3">
        <v>43465</v>
      </c>
      <c r="D1068" s="2" t="s">
        <v>2465</v>
      </c>
      <c r="E1068" s="2" t="s">
        <v>71</v>
      </c>
      <c r="G1068" t="s">
        <v>982</v>
      </c>
      <c r="H1068" t="s">
        <v>1719</v>
      </c>
      <c r="I1068" t="s">
        <v>453</v>
      </c>
      <c r="J1068" t="s">
        <v>677</v>
      </c>
      <c r="K1068" t="s">
        <v>2386</v>
      </c>
      <c r="L1068">
        <v>30380</v>
      </c>
      <c r="M1068" s="4" t="s">
        <v>2435</v>
      </c>
      <c r="N1068" s="4" t="s">
        <v>2433</v>
      </c>
      <c r="O1068" t="s">
        <v>677</v>
      </c>
      <c r="P1068" s="6">
        <v>35520</v>
      </c>
      <c r="Q1068" s="6">
        <v>28982.345664</v>
      </c>
      <c r="R1068" s="2" t="s">
        <v>76</v>
      </c>
      <c r="V1068" s="2" t="s">
        <v>2466</v>
      </c>
      <c r="W1068" s="2" t="s">
        <v>2467</v>
      </c>
      <c r="X1068" s="2" t="s">
        <v>2468</v>
      </c>
      <c r="Y1068" s="3">
        <v>43467</v>
      </c>
      <c r="Z1068" s="3">
        <v>43465</v>
      </c>
      <c r="AA1068" s="2" t="s">
        <v>2469</v>
      </c>
    </row>
    <row r="1069" spans="1:27" x14ac:dyDescent="0.25">
      <c r="A1069" s="2">
        <v>2018</v>
      </c>
      <c r="B1069" s="3">
        <v>43374</v>
      </c>
      <c r="C1069" s="3">
        <v>43465</v>
      </c>
      <c r="D1069" s="2" t="s">
        <v>2465</v>
      </c>
      <c r="E1069" s="2" t="s">
        <v>71</v>
      </c>
      <c r="G1069" t="s">
        <v>1720</v>
      </c>
      <c r="H1069" t="s">
        <v>100</v>
      </c>
      <c r="I1069" t="s">
        <v>215</v>
      </c>
      <c r="J1069" t="s">
        <v>668</v>
      </c>
      <c r="K1069" t="s">
        <v>2379</v>
      </c>
      <c r="L1069">
        <v>30528</v>
      </c>
      <c r="M1069" s="4" t="s">
        <v>2435</v>
      </c>
      <c r="N1069" s="4" t="s">
        <v>2433</v>
      </c>
      <c r="O1069" t="s">
        <v>668</v>
      </c>
      <c r="P1069" s="6">
        <v>35520</v>
      </c>
      <c r="Q1069" s="6">
        <v>28982.345664</v>
      </c>
      <c r="R1069" s="2" t="s">
        <v>76</v>
      </c>
      <c r="V1069" s="2" t="s">
        <v>2466</v>
      </c>
      <c r="W1069" s="2" t="s">
        <v>2467</v>
      </c>
      <c r="X1069" s="2" t="s">
        <v>2468</v>
      </c>
      <c r="Y1069" s="3">
        <v>43467</v>
      </c>
      <c r="Z1069" s="3">
        <v>43465</v>
      </c>
      <c r="AA1069" s="2" t="s">
        <v>2469</v>
      </c>
    </row>
    <row r="1070" spans="1:27" x14ac:dyDescent="0.25">
      <c r="A1070" s="2">
        <v>2018</v>
      </c>
      <c r="B1070" s="3">
        <v>43374</v>
      </c>
      <c r="C1070" s="3">
        <v>43465</v>
      </c>
      <c r="D1070" s="2" t="s">
        <v>2465</v>
      </c>
      <c r="E1070" s="2" t="s">
        <v>71</v>
      </c>
      <c r="G1070" t="s">
        <v>1721</v>
      </c>
      <c r="H1070" t="s">
        <v>561</v>
      </c>
      <c r="I1070" t="s">
        <v>91</v>
      </c>
      <c r="J1070" t="s">
        <v>669</v>
      </c>
      <c r="K1070" t="s">
        <v>2412</v>
      </c>
      <c r="L1070">
        <v>30640</v>
      </c>
      <c r="M1070" s="4" t="s">
        <v>2444</v>
      </c>
      <c r="N1070" s="4" t="s">
        <v>2433</v>
      </c>
      <c r="O1070" t="s">
        <v>669</v>
      </c>
      <c r="P1070" s="6">
        <v>16160</v>
      </c>
      <c r="Q1070" s="6">
        <v>14001.679319999999</v>
      </c>
      <c r="R1070" s="2" t="s">
        <v>76</v>
      </c>
      <c r="V1070" s="2" t="s">
        <v>2466</v>
      </c>
      <c r="W1070" s="2" t="s">
        <v>2467</v>
      </c>
      <c r="X1070" s="2" t="s">
        <v>2468</v>
      </c>
      <c r="Y1070" s="3">
        <v>43467</v>
      </c>
      <c r="Z1070" s="3">
        <v>43465</v>
      </c>
      <c r="AA1070" s="2" t="s">
        <v>2469</v>
      </c>
    </row>
    <row r="1071" spans="1:27" x14ac:dyDescent="0.25">
      <c r="A1071" s="2">
        <v>2018</v>
      </c>
      <c r="B1071" s="3">
        <v>43374</v>
      </c>
      <c r="C1071" s="3">
        <v>43465</v>
      </c>
      <c r="D1071" s="2" t="s">
        <v>2465</v>
      </c>
      <c r="E1071" s="2" t="s">
        <v>71</v>
      </c>
      <c r="G1071" t="s">
        <v>1363</v>
      </c>
      <c r="H1071" t="s">
        <v>213</v>
      </c>
      <c r="I1071" t="s">
        <v>254</v>
      </c>
      <c r="J1071" t="s">
        <v>674</v>
      </c>
      <c r="K1071" t="s">
        <v>2411</v>
      </c>
      <c r="L1071">
        <v>30668</v>
      </c>
      <c r="M1071" s="4" t="s">
        <v>2444</v>
      </c>
      <c r="N1071" s="4" t="s">
        <v>2433</v>
      </c>
      <c r="O1071" t="s">
        <v>674</v>
      </c>
      <c r="P1071" s="6">
        <v>65300</v>
      </c>
      <c r="Q1071" s="6">
        <v>50000.57</v>
      </c>
      <c r="R1071" s="2" t="s">
        <v>76</v>
      </c>
      <c r="V1071" s="2" t="s">
        <v>2466</v>
      </c>
      <c r="W1071" s="2" t="s">
        <v>2467</v>
      </c>
      <c r="X1071" s="2" t="s">
        <v>2468</v>
      </c>
      <c r="Y1071" s="3">
        <v>43467</v>
      </c>
      <c r="Z1071" s="3">
        <v>43465</v>
      </c>
      <c r="AA1071" s="2" t="s">
        <v>2469</v>
      </c>
    </row>
    <row r="1072" spans="1:27" x14ac:dyDescent="0.25">
      <c r="A1072" s="2">
        <v>2018</v>
      </c>
      <c r="B1072" s="3">
        <v>43374</v>
      </c>
      <c r="C1072" s="3">
        <v>43465</v>
      </c>
      <c r="D1072" s="2" t="s">
        <v>2465</v>
      </c>
      <c r="E1072" s="2" t="s">
        <v>71</v>
      </c>
      <c r="G1072" t="s">
        <v>586</v>
      </c>
      <c r="H1072" t="s">
        <v>227</v>
      </c>
      <c r="I1072" t="s">
        <v>151</v>
      </c>
      <c r="J1072" t="s">
        <v>668</v>
      </c>
      <c r="K1072" t="s">
        <v>2411</v>
      </c>
      <c r="L1072">
        <v>30706</v>
      </c>
      <c r="M1072" s="4" t="s">
        <v>2444</v>
      </c>
      <c r="N1072" s="4" t="s">
        <v>2433</v>
      </c>
      <c r="O1072" t="s">
        <v>668</v>
      </c>
      <c r="P1072" s="6">
        <v>28500</v>
      </c>
      <c r="Q1072" s="6">
        <v>23613.449664</v>
      </c>
      <c r="R1072" s="2" t="s">
        <v>76</v>
      </c>
      <c r="V1072" s="2" t="s">
        <v>2466</v>
      </c>
      <c r="W1072" s="2" t="s">
        <v>2467</v>
      </c>
      <c r="X1072" s="2" t="s">
        <v>2468</v>
      </c>
      <c r="Y1072" s="3">
        <v>43467</v>
      </c>
      <c r="Z1072" s="3">
        <v>43465</v>
      </c>
      <c r="AA1072" s="2" t="s">
        <v>2469</v>
      </c>
    </row>
    <row r="1073" spans="1:27" x14ac:dyDescent="0.25">
      <c r="A1073" s="2">
        <v>2018</v>
      </c>
      <c r="B1073" s="3">
        <v>43374</v>
      </c>
      <c r="C1073" s="3">
        <v>43465</v>
      </c>
      <c r="D1073" s="2" t="s">
        <v>2465</v>
      </c>
      <c r="E1073" s="2" t="s">
        <v>71</v>
      </c>
      <c r="G1073" t="s">
        <v>1660</v>
      </c>
      <c r="H1073" t="s">
        <v>1722</v>
      </c>
      <c r="I1073" t="s">
        <v>113</v>
      </c>
      <c r="J1073" t="s">
        <v>677</v>
      </c>
      <c r="K1073" t="s">
        <v>2377</v>
      </c>
      <c r="L1073">
        <v>31113</v>
      </c>
      <c r="M1073" s="4" t="s">
        <v>2452</v>
      </c>
      <c r="N1073" s="4" t="s">
        <v>2433</v>
      </c>
      <c r="O1073" t="s">
        <v>677</v>
      </c>
      <c r="P1073" s="6">
        <v>35520</v>
      </c>
      <c r="Q1073" s="6">
        <v>28982.345664</v>
      </c>
      <c r="R1073" s="2" t="s">
        <v>76</v>
      </c>
      <c r="V1073" s="2" t="s">
        <v>2466</v>
      </c>
      <c r="W1073" s="2" t="s">
        <v>2467</v>
      </c>
      <c r="X1073" s="2" t="s">
        <v>2468</v>
      </c>
      <c r="Y1073" s="3">
        <v>43467</v>
      </c>
      <c r="Z1073" s="3">
        <v>43465</v>
      </c>
      <c r="AA1073" s="2" t="s">
        <v>2469</v>
      </c>
    </row>
    <row r="1074" spans="1:27" x14ac:dyDescent="0.25">
      <c r="A1074" s="2">
        <v>2018</v>
      </c>
      <c r="B1074" s="3">
        <v>43374</v>
      </c>
      <c r="C1074" s="3">
        <v>43465</v>
      </c>
      <c r="D1074" s="2" t="s">
        <v>2465</v>
      </c>
      <c r="E1074" s="2" t="s">
        <v>71</v>
      </c>
      <c r="G1074" t="s">
        <v>282</v>
      </c>
      <c r="H1074" t="s">
        <v>281</v>
      </c>
      <c r="I1074" t="s">
        <v>492</v>
      </c>
      <c r="J1074" t="s">
        <v>669</v>
      </c>
      <c r="K1074" t="s">
        <v>2336</v>
      </c>
      <c r="L1074">
        <v>31183</v>
      </c>
      <c r="M1074" s="4" t="s">
        <v>2444</v>
      </c>
      <c r="N1074" s="4" t="s">
        <v>2433</v>
      </c>
      <c r="O1074" t="s">
        <v>669</v>
      </c>
      <c r="P1074" s="6">
        <v>21781.06</v>
      </c>
      <c r="Q1074" s="6">
        <v>18422.080904000002</v>
      </c>
      <c r="R1074" s="2" t="s">
        <v>76</v>
      </c>
      <c r="V1074" s="2" t="s">
        <v>2466</v>
      </c>
      <c r="W1074" s="2" t="s">
        <v>2467</v>
      </c>
      <c r="X1074" s="2" t="s">
        <v>2468</v>
      </c>
      <c r="Y1074" s="3">
        <v>43467</v>
      </c>
      <c r="Z1074" s="3">
        <v>43465</v>
      </c>
      <c r="AA1074" s="2" t="s">
        <v>2469</v>
      </c>
    </row>
    <row r="1075" spans="1:27" x14ac:dyDescent="0.25">
      <c r="A1075" s="2">
        <v>2018</v>
      </c>
      <c r="B1075" s="3">
        <v>43374</v>
      </c>
      <c r="C1075" s="3">
        <v>43465</v>
      </c>
      <c r="D1075" s="2" t="s">
        <v>2465</v>
      </c>
      <c r="E1075" s="2" t="s">
        <v>71</v>
      </c>
      <c r="G1075" t="s">
        <v>1723</v>
      </c>
      <c r="H1075" t="s">
        <v>363</v>
      </c>
      <c r="I1075" t="s">
        <v>166</v>
      </c>
      <c r="J1075" t="s">
        <v>677</v>
      </c>
      <c r="K1075" t="s">
        <v>2374</v>
      </c>
      <c r="L1075">
        <v>31299</v>
      </c>
      <c r="M1075" s="4" t="s">
        <v>2440</v>
      </c>
      <c r="N1075" s="4" t="s">
        <v>2433</v>
      </c>
      <c r="O1075" t="s">
        <v>677</v>
      </c>
      <c r="P1075" s="6">
        <v>35520</v>
      </c>
      <c r="Q1075" s="6">
        <v>28982.345664</v>
      </c>
      <c r="R1075" s="2" t="s">
        <v>76</v>
      </c>
      <c r="V1075" s="2" t="s">
        <v>2466</v>
      </c>
      <c r="W1075" s="2" t="s">
        <v>2467</v>
      </c>
      <c r="X1075" s="2" t="s">
        <v>2468</v>
      </c>
      <c r="Y1075" s="3">
        <v>43467</v>
      </c>
      <c r="Z1075" s="3">
        <v>43465</v>
      </c>
      <c r="AA1075" s="2" t="s">
        <v>2469</v>
      </c>
    </row>
    <row r="1076" spans="1:27" x14ac:dyDescent="0.25">
      <c r="A1076" s="2">
        <v>2018</v>
      </c>
      <c r="B1076" s="3">
        <v>43374</v>
      </c>
      <c r="C1076" s="3">
        <v>43465</v>
      </c>
      <c r="D1076" s="2" t="s">
        <v>2465</v>
      </c>
      <c r="E1076" s="2" t="s">
        <v>71</v>
      </c>
      <c r="G1076" t="s">
        <v>88</v>
      </c>
      <c r="H1076" t="s">
        <v>544</v>
      </c>
      <c r="I1076" t="s">
        <v>120</v>
      </c>
      <c r="J1076" t="s">
        <v>674</v>
      </c>
      <c r="K1076" t="s">
        <v>2366</v>
      </c>
      <c r="L1076">
        <v>31537</v>
      </c>
      <c r="M1076" s="4" t="s">
        <v>2444</v>
      </c>
      <c r="N1076" s="4" t="s">
        <v>2433</v>
      </c>
      <c r="O1076" t="s">
        <v>674</v>
      </c>
      <c r="P1076" s="6">
        <v>51887</v>
      </c>
      <c r="Q1076" s="6">
        <v>40611.47</v>
      </c>
      <c r="R1076" s="2" t="s">
        <v>76</v>
      </c>
      <c r="V1076" s="2" t="s">
        <v>2466</v>
      </c>
      <c r="W1076" s="2" t="s">
        <v>2467</v>
      </c>
      <c r="X1076" s="2" t="s">
        <v>2468</v>
      </c>
      <c r="Y1076" s="3">
        <v>43467</v>
      </c>
      <c r="Z1076" s="3">
        <v>43465</v>
      </c>
      <c r="AA1076" s="2" t="s">
        <v>2469</v>
      </c>
    </row>
    <row r="1077" spans="1:27" x14ac:dyDescent="0.25">
      <c r="A1077" s="2">
        <v>2018</v>
      </c>
      <c r="B1077" s="3">
        <v>43374</v>
      </c>
      <c r="C1077" s="3">
        <v>43465</v>
      </c>
      <c r="D1077" s="2" t="s">
        <v>2465</v>
      </c>
      <c r="E1077" s="2" t="s">
        <v>71</v>
      </c>
      <c r="G1077" t="s">
        <v>1724</v>
      </c>
      <c r="H1077" t="s">
        <v>132</v>
      </c>
      <c r="I1077" t="s">
        <v>471</v>
      </c>
      <c r="J1077" t="s">
        <v>677</v>
      </c>
      <c r="K1077" t="s">
        <v>2385</v>
      </c>
      <c r="L1077">
        <v>31719</v>
      </c>
      <c r="M1077" s="4" t="s">
        <v>2435</v>
      </c>
      <c r="N1077" s="4" t="s">
        <v>2433</v>
      </c>
      <c r="O1077" t="s">
        <v>677</v>
      </c>
      <c r="P1077" s="6">
        <v>35520</v>
      </c>
      <c r="Q1077" s="6">
        <v>28982.345664</v>
      </c>
      <c r="R1077" s="2" t="s">
        <v>76</v>
      </c>
      <c r="V1077" s="2" t="s">
        <v>2466</v>
      </c>
      <c r="W1077" s="2" t="s">
        <v>2467</v>
      </c>
      <c r="X1077" s="2" t="s">
        <v>2468</v>
      </c>
      <c r="Y1077" s="3">
        <v>43467</v>
      </c>
      <c r="Z1077" s="3">
        <v>43465</v>
      </c>
      <c r="AA1077" s="2" t="s">
        <v>2469</v>
      </c>
    </row>
    <row r="1078" spans="1:27" x14ac:dyDescent="0.25">
      <c r="A1078" s="2">
        <v>2018</v>
      </c>
      <c r="B1078" s="3">
        <v>43374</v>
      </c>
      <c r="C1078" s="3">
        <v>43465</v>
      </c>
      <c r="D1078" s="2" t="s">
        <v>2465</v>
      </c>
      <c r="E1078" s="2" t="s">
        <v>71</v>
      </c>
      <c r="G1078" t="s">
        <v>588</v>
      </c>
      <c r="H1078" t="s">
        <v>353</v>
      </c>
      <c r="I1078" t="s">
        <v>406</v>
      </c>
      <c r="J1078" t="s">
        <v>668</v>
      </c>
      <c r="K1078" t="s">
        <v>2411</v>
      </c>
      <c r="L1078">
        <v>31830</v>
      </c>
      <c r="M1078" s="4" t="s">
        <v>2444</v>
      </c>
      <c r="N1078" s="4" t="s">
        <v>2433</v>
      </c>
      <c r="O1078" t="s">
        <v>668</v>
      </c>
      <c r="P1078" s="6">
        <v>40800</v>
      </c>
      <c r="Q1078" s="6">
        <v>32850.57</v>
      </c>
      <c r="R1078" s="2" t="s">
        <v>76</v>
      </c>
      <c r="V1078" s="2" t="s">
        <v>2466</v>
      </c>
      <c r="W1078" s="2" t="s">
        <v>2467</v>
      </c>
      <c r="X1078" s="2" t="s">
        <v>2468</v>
      </c>
      <c r="Y1078" s="3">
        <v>43467</v>
      </c>
      <c r="Z1078" s="3">
        <v>43465</v>
      </c>
      <c r="AA1078" s="2" t="s">
        <v>2469</v>
      </c>
    </row>
    <row r="1079" spans="1:27" x14ac:dyDescent="0.25">
      <c r="A1079" s="2">
        <v>2018</v>
      </c>
      <c r="B1079" s="3">
        <v>43374</v>
      </c>
      <c r="C1079" s="3">
        <v>43465</v>
      </c>
      <c r="D1079" s="2" t="s">
        <v>2465</v>
      </c>
      <c r="E1079" s="2" t="s">
        <v>71</v>
      </c>
      <c r="G1079" t="s">
        <v>1725</v>
      </c>
      <c r="H1079" t="s">
        <v>1276</v>
      </c>
      <c r="I1079" t="s">
        <v>147</v>
      </c>
      <c r="J1079" t="s">
        <v>668</v>
      </c>
      <c r="K1079" t="s">
        <v>2408</v>
      </c>
      <c r="L1079">
        <v>32002</v>
      </c>
      <c r="M1079" s="4" t="s">
        <v>2434</v>
      </c>
      <c r="N1079" s="5">
        <v>43404</v>
      </c>
      <c r="O1079" t="s">
        <v>668</v>
      </c>
      <c r="P1079" s="6">
        <v>30313</v>
      </c>
      <c r="Q1079" s="6">
        <v>25000.032063999999</v>
      </c>
      <c r="R1079" s="2" t="s">
        <v>76</v>
      </c>
      <c r="V1079" s="2" t="s">
        <v>2466</v>
      </c>
      <c r="W1079" s="2" t="s">
        <v>2467</v>
      </c>
      <c r="X1079" s="2" t="s">
        <v>2468</v>
      </c>
      <c r="Y1079" s="3">
        <v>43467</v>
      </c>
      <c r="Z1079" s="3">
        <v>43465</v>
      </c>
      <c r="AA1079" s="2" t="s">
        <v>2469</v>
      </c>
    </row>
    <row r="1080" spans="1:27" x14ac:dyDescent="0.25">
      <c r="A1080" s="2">
        <v>2018</v>
      </c>
      <c r="B1080" s="3">
        <v>43374</v>
      </c>
      <c r="C1080" s="3">
        <v>43465</v>
      </c>
      <c r="D1080" s="2" t="s">
        <v>2465</v>
      </c>
      <c r="E1080" s="2" t="s">
        <v>71</v>
      </c>
      <c r="G1080" t="s">
        <v>1726</v>
      </c>
      <c r="H1080" t="s">
        <v>554</v>
      </c>
      <c r="I1080" t="s">
        <v>204</v>
      </c>
      <c r="J1080" t="s">
        <v>677</v>
      </c>
      <c r="K1080" t="s">
        <v>2403</v>
      </c>
      <c r="L1080">
        <v>32248</v>
      </c>
      <c r="M1080" s="4" t="s">
        <v>2435</v>
      </c>
      <c r="N1080" s="4" t="s">
        <v>2433</v>
      </c>
      <c r="O1080" t="s">
        <v>677</v>
      </c>
      <c r="P1080" s="6">
        <v>35520</v>
      </c>
      <c r="Q1080" s="6">
        <v>28982.345664</v>
      </c>
      <c r="R1080" s="2" t="s">
        <v>76</v>
      </c>
      <c r="V1080" s="2" t="s">
        <v>2466</v>
      </c>
      <c r="W1080" s="2" t="s">
        <v>2467</v>
      </c>
      <c r="X1080" s="2" t="s">
        <v>2468</v>
      </c>
      <c r="Y1080" s="3">
        <v>43467</v>
      </c>
      <c r="Z1080" s="3">
        <v>43465</v>
      </c>
      <c r="AA1080" s="2" t="s">
        <v>2469</v>
      </c>
    </row>
    <row r="1081" spans="1:27" x14ac:dyDescent="0.25">
      <c r="A1081" s="2">
        <v>2018</v>
      </c>
      <c r="B1081" s="3">
        <v>43374</v>
      </c>
      <c r="C1081" s="3">
        <v>43465</v>
      </c>
      <c r="D1081" s="2" t="s">
        <v>2465</v>
      </c>
      <c r="E1081" s="2" t="s">
        <v>71</v>
      </c>
      <c r="G1081" t="s">
        <v>126</v>
      </c>
      <c r="H1081" t="s">
        <v>1657</v>
      </c>
      <c r="I1081" t="s">
        <v>1727</v>
      </c>
      <c r="J1081" t="s">
        <v>668</v>
      </c>
      <c r="K1081" t="s">
        <v>2408</v>
      </c>
      <c r="L1081">
        <v>32321</v>
      </c>
      <c r="M1081" s="4" t="s">
        <v>2434</v>
      </c>
      <c r="N1081" s="4" t="s">
        <v>2451</v>
      </c>
      <c r="O1081" t="s">
        <v>668</v>
      </c>
      <c r="P1081" s="6">
        <v>40000</v>
      </c>
      <c r="Q1081" s="6">
        <v>32290.57</v>
      </c>
      <c r="R1081" s="2" t="s">
        <v>76</v>
      </c>
      <c r="V1081" s="2" t="s">
        <v>2466</v>
      </c>
      <c r="W1081" s="2" t="s">
        <v>2467</v>
      </c>
      <c r="X1081" s="2" t="s">
        <v>2468</v>
      </c>
      <c r="Y1081" s="3">
        <v>43467</v>
      </c>
      <c r="Z1081" s="3">
        <v>43465</v>
      </c>
      <c r="AA1081" s="2" t="s">
        <v>2469</v>
      </c>
    </row>
    <row r="1082" spans="1:27" x14ac:dyDescent="0.25">
      <c r="A1082" s="2">
        <v>2018</v>
      </c>
      <c r="B1082" s="3">
        <v>43374</v>
      </c>
      <c r="C1082" s="3">
        <v>43465</v>
      </c>
      <c r="D1082" s="2" t="s">
        <v>2465</v>
      </c>
      <c r="E1082" s="2" t="s">
        <v>71</v>
      </c>
      <c r="G1082" t="s">
        <v>425</v>
      </c>
      <c r="H1082" t="s">
        <v>306</v>
      </c>
      <c r="I1082" t="s">
        <v>426</v>
      </c>
      <c r="J1082" t="s">
        <v>669</v>
      </c>
      <c r="K1082" t="s">
        <v>2334</v>
      </c>
      <c r="L1082">
        <v>32371</v>
      </c>
      <c r="M1082" s="4" t="s">
        <v>2439</v>
      </c>
      <c r="N1082" s="4" t="s">
        <v>2433</v>
      </c>
      <c r="O1082" t="s">
        <v>669</v>
      </c>
      <c r="P1082" s="6">
        <v>22515.94</v>
      </c>
      <c r="Q1082" s="6">
        <v>18999.990535999998</v>
      </c>
      <c r="R1082" s="2" t="s">
        <v>76</v>
      </c>
      <c r="V1082" s="2" t="s">
        <v>2466</v>
      </c>
      <c r="W1082" s="2" t="s">
        <v>2467</v>
      </c>
      <c r="X1082" s="2" t="s">
        <v>2468</v>
      </c>
      <c r="Y1082" s="3">
        <v>43467</v>
      </c>
      <c r="Z1082" s="3">
        <v>43465</v>
      </c>
      <c r="AA1082" s="2" t="s">
        <v>2469</v>
      </c>
    </row>
    <row r="1083" spans="1:27" x14ac:dyDescent="0.25">
      <c r="A1083" s="2">
        <v>2018</v>
      </c>
      <c r="B1083" s="3">
        <v>43374</v>
      </c>
      <c r="C1083" s="3">
        <v>43465</v>
      </c>
      <c r="D1083" s="2" t="s">
        <v>2465</v>
      </c>
      <c r="E1083" s="2" t="s">
        <v>71</v>
      </c>
      <c r="G1083" t="s">
        <v>1728</v>
      </c>
      <c r="H1083" t="s">
        <v>758</v>
      </c>
      <c r="I1083" t="s">
        <v>132</v>
      </c>
      <c r="J1083" t="s">
        <v>677</v>
      </c>
      <c r="K1083" t="s">
        <v>2386</v>
      </c>
      <c r="L1083">
        <v>32381</v>
      </c>
      <c r="M1083" s="4" t="s">
        <v>2438</v>
      </c>
      <c r="N1083" s="4" t="s">
        <v>2433</v>
      </c>
      <c r="O1083" t="s">
        <v>677</v>
      </c>
      <c r="P1083" s="6">
        <v>35520</v>
      </c>
      <c r="Q1083" s="6">
        <v>28982.345664</v>
      </c>
      <c r="R1083" s="2" t="s">
        <v>76</v>
      </c>
      <c r="V1083" s="2" t="s">
        <v>2466</v>
      </c>
      <c r="W1083" s="2" t="s">
        <v>2467</v>
      </c>
      <c r="X1083" s="2" t="s">
        <v>2468</v>
      </c>
      <c r="Y1083" s="3">
        <v>43467</v>
      </c>
      <c r="Z1083" s="3">
        <v>43465</v>
      </c>
      <c r="AA1083" s="2" t="s">
        <v>2469</v>
      </c>
    </row>
    <row r="1084" spans="1:27" x14ac:dyDescent="0.25">
      <c r="A1084" s="2">
        <v>2018</v>
      </c>
      <c r="B1084" s="3">
        <v>43374</v>
      </c>
      <c r="C1084" s="3">
        <v>43465</v>
      </c>
      <c r="D1084" s="2" t="s">
        <v>2465</v>
      </c>
      <c r="E1084" s="2" t="s">
        <v>71</v>
      </c>
      <c r="G1084" t="s">
        <v>1729</v>
      </c>
      <c r="H1084" t="s">
        <v>1730</v>
      </c>
      <c r="I1084" t="s">
        <v>174</v>
      </c>
      <c r="J1084" t="s">
        <v>668</v>
      </c>
      <c r="K1084" t="s">
        <v>2317</v>
      </c>
      <c r="L1084">
        <v>32588</v>
      </c>
      <c r="M1084" s="4" t="s">
        <v>2452</v>
      </c>
      <c r="N1084" s="4" t="s">
        <v>2433</v>
      </c>
      <c r="O1084" t="s">
        <v>668</v>
      </c>
      <c r="P1084" s="6">
        <v>28410</v>
      </c>
      <c r="Q1084" s="6">
        <v>23544.617663999998</v>
      </c>
      <c r="R1084" s="2" t="s">
        <v>76</v>
      </c>
      <c r="V1084" s="2" t="s">
        <v>2466</v>
      </c>
      <c r="W1084" s="2" t="s">
        <v>2467</v>
      </c>
      <c r="X1084" s="2" t="s">
        <v>2468</v>
      </c>
      <c r="Y1084" s="3">
        <v>43467</v>
      </c>
      <c r="Z1084" s="3">
        <v>43465</v>
      </c>
      <c r="AA1084" s="2" t="s">
        <v>2469</v>
      </c>
    </row>
    <row r="1085" spans="1:27" x14ac:dyDescent="0.25">
      <c r="A1085" s="2">
        <v>2018</v>
      </c>
      <c r="B1085" s="3">
        <v>43374</v>
      </c>
      <c r="C1085" s="3">
        <v>43465</v>
      </c>
      <c r="D1085" s="2" t="s">
        <v>2465</v>
      </c>
      <c r="E1085" s="2" t="s">
        <v>71</v>
      </c>
      <c r="G1085" t="s">
        <v>289</v>
      </c>
      <c r="H1085" t="s">
        <v>399</v>
      </c>
      <c r="I1085" t="s">
        <v>113</v>
      </c>
      <c r="J1085" t="s">
        <v>678</v>
      </c>
      <c r="K1085" t="s">
        <v>2370</v>
      </c>
      <c r="L1085">
        <v>33085</v>
      </c>
      <c r="M1085" s="4" t="s">
        <v>2435</v>
      </c>
      <c r="N1085" s="4" t="s">
        <v>2433</v>
      </c>
      <c r="O1085" t="s">
        <v>678</v>
      </c>
      <c r="P1085" s="6">
        <v>21011</v>
      </c>
      <c r="Q1085" s="6">
        <v>17816.505720000001</v>
      </c>
      <c r="R1085" s="2" t="s">
        <v>76</v>
      </c>
      <c r="V1085" s="2" t="s">
        <v>2466</v>
      </c>
      <c r="W1085" s="2" t="s">
        <v>2467</v>
      </c>
      <c r="X1085" s="2" t="s">
        <v>2468</v>
      </c>
      <c r="Y1085" s="3">
        <v>43467</v>
      </c>
      <c r="Z1085" s="3">
        <v>43465</v>
      </c>
      <c r="AA1085" s="2" t="s">
        <v>2469</v>
      </c>
    </row>
    <row r="1086" spans="1:27" x14ac:dyDescent="0.25">
      <c r="A1086" s="2">
        <v>2018</v>
      </c>
      <c r="B1086" s="3">
        <v>43374</v>
      </c>
      <c r="C1086" s="3">
        <v>43465</v>
      </c>
      <c r="D1086" s="2" t="s">
        <v>2465</v>
      </c>
      <c r="E1086" s="2" t="s">
        <v>71</v>
      </c>
      <c r="G1086" t="s">
        <v>1731</v>
      </c>
      <c r="H1086" t="s">
        <v>1732</v>
      </c>
      <c r="I1086" t="s">
        <v>910</v>
      </c>
      <c r="J1086" t="s">
        <v>677</v>
      </c>
      <c r="K1086" t="s">
        <v>2402</v>
      </c>
      <c r="L1086">
        <v>33186</v>
      </c>
      <c r="M1086" s="4" t="s">
        <v>2438</v>
      </c>
      <c r="N1086" s="4" t="s">
        <v>2433</v>
      </c>
      <c r="O1086" t="s">
        <v>677</v>
      </c>
      <c r="P1086" s="6">
        <v>35520</v>
      </c>
      <c r="Q1086" s="6">
        <v>28982.345664</v>
      </c>
      <c r="R1086" s="2" t="s">
        <v>76</v>
      </c>
      <c r="V1086" s="2" t="s">
        <v>2466</v>
      </c>
      <c r="W1086" s="2" t="s">
        <v>2467</v>
      </c>
      <c r="X1086" s="2" t="s">
        <v>2468</v>
      </c>
      <c r="Y1086" s="3">
        <v>43467</v>
      </c>
      <c r="Z1086" s="3">
        <v>43465</v>
      </c>
      <c r="AA1086" s="2" t="s">
        <v>2469</v>
      </c>
    </row>
    <row r="1087" spans="1:27" x14ac:dyDescent="0.25">
      <c r="A1087" s="2">
        <v>2018</v>
      </c>
      <c r="B1087" s="3">
        <v>43374</v>
      </c>
      <c r="C1087" s="3">
        <v>43465</v>
      </c>
      <c r="D1087" s="2" t="s">
        <v>2465</v>
      </c>
      <c r="E1087" s="2" t="s">
        <v>71</v>
      </c>
      <c r="G1087" t="s">
        <v>570</v>
      </c>
      <c r="H1087" t="s">
        <v>132</v>
      </c>
      <c r="I1087" t="s">
        <v>571</v>
      </c>
      <c r="J1087" t="s">
        <v>671</v>
      </c>
      <c r="K1087" t="s">
        <v>2331</v>
      </c>
      <c r="L1087">
        <v>33281</v>
      </c>
      <c r="M1087" s="4" t="s">
        <v>2444</v>
      </c>
      <c r="N1087" s="4" t="s">
        <v>2443</v>
      </c>
      <c r="O1087" t="s">
        <v>671</v>
      </c>
      <c r="P1087" s="6">
        <v>26390.36</v>
      </c>
      <c r="Q1087" s="6">
        <v>21999.996992</v>
      </c>
      <c r="R1087" s="2" t="s">
        <v>76</v>
      </c>
      <c r="V1087" s="2" t="s">
        <v>2466</v>
      </c>
      <c r="W1087" s="2" t="s">
        <v>2467</v>
      </c>
      <c r="X1087" s="2" t="s">
        <v>2468</v>
      </c>
      <c r="Y1087" s="3">
        <v>43467</v>
      </c>
      <c r="Z1087" s="3">
        <v>43465</v>
      </c>
      <c r="AA1087" s="2" t="s">
        <v>2469</v>
      </c>
    </row>
    <row r="1088" spans="1:27" x14ac:dyDescent="0.25">
      <c r="A1088" s="2">
        <v>2018</v>
      </c>
      <c r="B1088" s="3">
        <v>43374</v>
      </c>
      <c r="C1088" s="3">
        <v>43465</v>
      </c>
      <c r="D1088" s="2" t="s">
        <v>2465</v>
      </c>
      <c r="E1088" s="2" t="s">
        <v>71</v>
      </c>
      <c r="G1088" t="s">
        <v>803</v>
      </c>
      <c r="H1088" t="s">
        <v>281</v>
      </c>
      <c r="I1088" t="s">
        <v>206</v>
      </c>
      <c r="J1088" t="s">
        <v>669</v>
      </c>
      <c r="K1088" t="s">
        <v>2317</v>
      </c>
      <c r="L1088">
        <v>34022</v>
      </c>
      <c r="M1088" s="4" t="s">
        <v>2452</v>
      </c>
      <c r="N1088" s="4" t="s">
        <v>2433</v>
      </c>
      <c r="O1088" t="s">
        <v>669</v>
      </c>
      <c r="P1088" s="6">
        <v>14205</v>
      </c>
      <c r="Q1088" s="6">
        <v>12464.267320000001</v>
      </c>
      <c r="R1088" s="2" t="s">
        <v>76</v>
      </c>
      <c r="V1088" s="2" t="s">
        <v>2466</v>
      </c>
      <c r="W1088" s="2" t="s">
        <v>2467</v>
      </c>
      <c r="X1088" s="2" t="s">
        <v>2468</v>
      </c>
      <c r="Y1088" s="3">
        <v>43467</v>
      </c>
      <c r="Z1088" s="3">
        <v>43465</v>
      </c>
      <c r="AA1088" s="2" t="s">
        <v>2469</v>
      </c>
    </row>
    <row r="1089" spans="1:27" x14ac:dyDescent="0.25">
      <c r="A1089" s="2">
        <v>2018</v>
      </c>
      <c r="B1089" s="3">
        <v>43374</v>
      </c>
      <c r="C1089" s="3">
        <v>43465</v>
      </c>
      <c r="D1089" s="2" t="s">
        <v>2465</v>
      </c>
      <c r="E1089" s="2" t="s">
        <v>71</v>
      </c>
      <c r="G1089" t="s">
        <v>809</v>
      </c>
      <c r="H1089" t="s">
        <v>249</v>
      </c>
      <c r="I1089" t="s">
        <v>166</v>
      </c>
      <c r="J1089" t="s">
        <v>677</v>
      </c>
      <c r="K1089" t="s">
        <v>2373</v>
      </c>
      <c r="L1089">
        <v>34029</v>
      </c>
      <c r="M1089" s="4" t="s">
        <v>2444</v>
      </c>
      <c r="N1089" s="4" t="s">
        <v>2433</v>
      </c>
      <c r="O1089" t="s">
        <v>677</v>
      </c>
      <c r="P1089" s="6">
        <v>35520</v>
      </c>
      <c r="Q1089" s="6">
        <v>28982.345664</v>
      </c>
      <c r="R1089" s="2" t="s">
        <v>76</v>
      </c>
      <c r="V1089" s="2" t="s">
        <v>2466</v>
      </c>
      <c r="W1089" s="2" t="s">
        <v>2467</v>
      </c>
      <c r="X1089" s="2" t="s">
        <v>2468</v>
      </c>
      <c r="Y1089" s="3">
        <v>43467</v>
      </c>
      <c r="Z1089" s="3">
        <v>43465</v>
      </c>
      <c r="AA1089" s="2" t="s">
        <v>2469</v>
      </c>
    </row>
    <row r="1090" spans="1:27" x14ac:dyDescent="0.25">
      <c r="A1090" s="2">
        <v>2018</v>
      </c>
      <c r="B1090" s="3">
        <v>43374</v>
      </c>
      <c r="C1090" s="3">
        <v>43465</v>
      </c>
      <c r="D1090" s="2" t="s">
        <v>2465</v>
      </c>
      <c r="E1090" s="2" t="s">
        <v>71</v>
      </c>
      <c r="G1090" t="s">
        <v>821</v>
      </c>
      <c r="H1090" t="s">
        <v>204</v>
      </c>
      <c r="I1090" t="s">
        <v>822</v>
      </c>
      <c r="J1090" t="s">
        <v>677</v>
      </c>
      <c r="K1090" t="s">
        <v>2361</v>
      </c>
      <c r="L1090">
        <v>34042</v>
      </c>
      <c r="M1090" s="4" t="s">
        <v>2444</v>
      </c>
      <c r="N1090" s="4" t="s">
        <v>2433</v>
      </c>
      <c r="O1090" t="s">
        <v>677</v>
      </c>
      <c r="P1090" s="6">
        <v>35520</v>
      </c>
      <c r="Q1090" s="6">
        <v>28982.345664</v>
      </c>
      <c r="R1090" s="2" t="s">
        <v>76</v>
      </c>
      <c r="V1090" s="2" t="s">
        <v>2466</v>
      </c>
      <c r="W1090" s="2" t="s">
        <v>2467</v>
      </c>
      <c r="X1090" s="2" t="s">
        <v>2468</v>
      </c>
      <c r="Y1090" s="3">
        <v>43467</v>
      </c>
      <c r="Z1090" s="3">
        <v>43465</v>
      </c>
      <c r="AA1090" s="2" t="s">
        <v>2469</v>
      </c>
    </row>
    <row r="1091" spans="1:27" x14ac:dyDescent="0.25">
      <c r="A1091" s="2">
        <v>2018</v>
      </c>
      <c r="B1091" s="3">
        <v>43374</v>
      </c>
      <c r="C1091" s="3">
        <v>43465</v>
      </c>
      <c r="D1091" s="2" t="s">
        <v>2465</v>
      </c>
      <c r="E1091" s="2" t="s">
        <v>71</v>
      </c>
      <c r="G1091" t="s">
        <v>823</v>
      </c>
      <c r="H1091" t="s">
        <v>440</v>
      </c>
      <c r="I1091" t="s">
        <v>114</v>
      </c>
      <c r="J1091" t="s">
        <v>677</v>
      </c>
      <c r="K1091" t="s">
        <v>2392</v>
      </c>
      <c r="L1091">
        <v>34043</v>
      </c>
      <c r="M1091" s="4" t="s">
        <v>2444</v>
      </c>
      <c r="N1091" s="4" t="s">
        <v>2433</v>
      </c>
      <c r="O1091" t="s">
        <v>677</v>
      </c>
      <c r="P1091" s="6">
        <v>35520</v>
      </c>
      <c r="Q1091" s="6">
        <v>28982.345664</v>
      </c>
      <c r="R1091" s="2" t="s">
        <v>76</v>
      </c>
      <c r="V1091" s="2" t="s">
        <v>2466</v>
      </c>
      <c r="W1091" s="2" t="s">
        <v>2467</v>
      </c>
      <c r="X1091" s="2" t="s">
        <v>2468</v>
      </c>
      <c r="Y1091" s="3">
        <v>43467</v>
      </c>
      <c r="Z1091" s="3">
        <v>43465</v>
      </c>
      <c r="AA1091" s="2" t="s">
        <v>2469</v>
      </c>
    </row>
    <row r="1092" spans="1:27" x14ac:dyDescent="0.25">
      <c r="A1092" s="2">
        <v>2018</v>
      </c>
      <c r="B1092" s="3">
        <v>43374</v>
      </c>
      <c r="C1092" s="3">
        <v>43465</v>
      </c>
      <c r="D1092" s="2" t="s">
        <v>2465</v>
      </c>
      <c r="E1092" s="2" t="s">
        <v>71</v>
      </c>
      <c r="G1092" t="s">
        <v>274</v>
      </c>
      <c r="H1092" t="s">
        <v>154</v>
      </c>
      <c r="I1092" t="s">
        <v>297</v>
      </c>
      <c r="J1092" t="s">
        <v>677</v>
      </c>
      <c r="K1092" t="s">
        <v>2388</v>
      </c>
      <c r="L1092">
        <v>34048</v>
      </c>
      <c r="M1092" s="4" t="s">
        <v>2444</v>
      </c>
      <c r="N1092" s="4" t="s">
        <v>2433</v>
      </c>
      <c r="O1092" t="s">
        <v>677</v>
      </c>
      <c r="P1092" s="6">
        <v>35520</v>
      </c>
      <c r="Q1092" s="6">
        <v>28982.345664</v>
      </c>
      <c r="R1092" s="2" t="s">
        <v>76</v>
      </c>
      <c r="V1092" s="2" t="s">
        <v>2466</v>
      </c>
      <c r="W1092" s="2" t="s">
        <v>2467</v>
      </c>
      <c r="X1092" s="2" t="s">
        <v>2468</v>
      </c>
      <c r="Y1092" s="3">
        <v>43467</v>
      </c>
      <c r="Z1092" s="3">
        <v>43465</v>
      </c>
      <c r="AA1092" s="2" t="s">
        <v>2469</v>
      </c>
    </row>
    <row r="1093" spans="1:27" x14ac:dyDescent="0.25">
      <c r="A1093" s="2">
        <v>2018</v>
      </c>
      <c r="B1093" s="3">
        <v>43374</v>
      </c>
      <c r="C1093" s="3">
        <v>43465</v>
      </c>
      <c r="D1093" s="2" t="s">
        <v>2465</v>
      </c>
      <c r="E1093" s="2" t="s">
        <v>71</v>
      </c>
      <c r="G1093" t="s">
        <v>860</v>
      </c>
      <c r="H1093" t="s">
        <v>330</v>
      </c>
      <c r="I1093" t="s">
        <v>100</v>
      </c>
      <c r="J1093" t="s">
        <v>677</v>
      </c>
      <c r="K1093" t="s">
        <v>2392</v>
      </c>
      <c r="L1093">
        <v>34086</v>
      </c>
      <c r="M1093" s="4" t="s">
        <v>2444</v>
      </c>
      <c r="N1093" s="4" t="s">
        <v>2433</v>
      </c>
      <c r="O1093" t="s">
        <v>677</v>
      </c>
      <c r="P1093" s="6">
        <v>35520</v>
      </c>
      <c r="Q1093" s="6">
        <v>28982.345664</v>
      </c>
      <c r="R1093" s="2" t="s">
        <v>76</v>
      </c>
      <c r="V1093" s="2" t="s">
        <v>2466</v>
      </c>
      <c r="W1093" s="2" t="s">
        <v>2467</v>
      </c>
      <c r="X1093" s="2" t="s">
        <v>2468</v>
      </c>
      <c r="Y1093" s="3">
        <v>43467</v>
      </c>
      <c r="Z1093" s="3">
        <v>43465</v>
      </c>
      <c r="AA1093" s="2" t="s">
        <v>2469</v>
      </c>
    </row>
    <row r="1094" spans="1:27" x14ac:dyDescent="0.25">
      <c r="A1094" s="2">
        <v>2018</v>
      </c>
      <c r="B1094" s="3">
        <v>43374</v>
      </c>
      <c r="C1094" s="3">
        <v>43465</v>
      </c>
      <c r="D1094" s="2" t="s">
        <v>2465</v>
      </c>
      <c r="E1094" s="2" t="s">
        <v>71</v>
      </c>
      <c r="G1094" t="s">
        <v>862</v>
      </c>
      <c r="H1094" t="s">
        <v>863</v>
      </c>
      <c r="I1094" t="s">
        <v>380</v>
      </c>
      <c r="J1094" t="s">
        <v>676</v>
      </c>
      <c r="K1094" t="s">
        <v>2356</v>
      </c>
      <c r="L1094">
        <v>34088</v>
      </c>
      <c r="M1094" s="4" t="s">
        <v>2439</v>
      </c>
      <c r="N1094" s="4" t="s">
        <v>2433</v>
      </c>
      <c r="O1094" t="s">
        <v>676</v>
      </c>
      <c r="P1094" s="6">
        <v>38990</v>
      </c>
      <c r="Q1094" s="6">
        <v>31583.57</v>
      </c>
      <c r="R1094" s="2" t="s">
        <v>76</v>
      </c>
      <c r="V1094" s="2" t="s">
        <v>2466</v>
      </c>
      <c r="W1094" s="2" t="s">
        <v>2467</v>
      </c>
      <c r="X1094" s="2" t="s">
        <v>2468</v>
      </c>
      <c r="Y1094" s="3">
        <v>43467</v>
      </c>
      <c r="Z1094" s="3">
        <v>43465</v>
      </c>
      <c r="AA1094" s="2" t="s">
        <v>2469</v>
      </c>
    </row>
    <row r="1095" spans="1:27" x14ac:dyDescent="0.25">
      <c r="A1095" s="2">
        <v>2018</v>
      </c>
      <c r="B1095" s="3">
        <v>43374</v>
      </c>
      <c r="C1095" s="3">
        <v>43465</v>
      </c>
      <c r="D1095" s="2" t="s">
        <v>2465</v>
      </c>
      <c r="E1095" s="2" t="s">
        <v>71</v>
      </c>
      <c r="G1095" t="s">
        <v>892</v>
      </c>
      <c r="H1095" t="s">
        <v>893</v>
      </c>
      <c r="I1095" t="s">
        <v>213</v>
      </c>
      <c r="J1095" t="s">
        <v>677</v>
      </c>
      <c r="K1095" t="s">
        <v>2367</v>
      </c>
      <c r="L1095">
        <v>34112</v>
      </c>
      <c r="M1095" s="4" t="s">
        <v>2439</v>
      </c>
      <c r="N1095" s="4" t="s">
        <v>2433</v>
      </c>
      <c r="O1095" t="s">
        <v>677</v>
      </c>
      <c r="P1095" s="6">
        <v>35520</v>
      </c>
      <c r="Q1095" s="6">
        <v>28982.345664</v>
      </c>
      <c r="R1095" s="2" t="s">
        <v>76</v>
      </c>
      <c r="V1095" s="2" t="s">
        <v>2466</v>
      </c>
      <c r="W1095" s="2" t="s">
        <v>2467</v>
      </c>
      <c r="X1095" s="2" t="s">
        <v>2468</v>
      </c>
      <c r="Y1095" s="3">
        <v>43467</v>
      </c>
      <c r="Z1095" s="3">
        <v>43465</v>
      </c>
      <c r="AA1095" s="2" t="s">
        <v>2469</v>
      </c>
    </row>
    <row r="1096" spans="1:27" x14ac:dyDescent="0.25">
      <c r="A1096" s="2">
        <v>2018</v>
      </c>
      <c r="B1096" s="3">
        <v>43374</v>
      </c>
      <c r="C1096" s="3">
        <v>43465</v>
      </c>
      <c r="D1096" s="2" t="s">
        <v>2465</v>
      </c>
      <c r="E1096" s="2" t="s">
        <v>71</v>
      </c>
      <c r="G1096" t="s">
        <v>896</v>
      </c>
      <c r="H1096" t="s">
        <v>441</v>
      </c>
      <c r="I1096" t="s">
        <v>303</v>
      </c>
      <c r="J1096" t="s">
        <v>668</v>
      </c>
      <c r="K1096" t="s">
        <v>2317</v>
      </c>
      <c r="L1096">
        <v>34116</v>
      </c>
      <c r="M1096" s="4" t="s">
        <v>2439</v>
      </c>
      <c r="N1096" s="4" t="s">
        <v>2433</v>
      </c>
      <c r="O1096" t="s">
        <v>668</v>
      </c>
      <c r="P1096" s="6">
        <v>28410</v>
      </c>
      <c r="Q1096" s="6">
        <v>23544.617663999998</v>
      </c>
      <c r="R1096" s="2" t="s">
        <v>76</v>
      </c>
      <c r="V1096" s="2" t="s">
        <v>2466</v>
      </c>
      <c r="W1096" s="2" t="s">
        <v>2467</v>
      </c>
      <c r="X1096" s="2" t="s">
        <v>2468</v>
      </c>
      <c r="Y1096" s="3">
        <v>43467</v>
      </c>
      <c r="Z1096" s="3">
        <v>43465</v>
      </c>
      <c r="AA1096" s="2" t="s">
        <v>2469</v>
      </c>
    </row>
    <row r="1097" spans="1:27" x14ac:dyDescent="0.25">
      <c r="A1097" s="2">
        <v>2018</v>
      </c>
      <c r="B1097" s="3">
        <v>43374</v>
      </c>
      <c r="C1097" s="3">
        <v>43465</v>
      </c>
      <c r="D1097" s="2" t="s">
        <v>2465</v>
      </c>
      <c r="E1097" s="2" t="s">
        <v>71</v>
      </c>
      <c r="G1097" t="s">
        <v>926</v>
      </c>
      <c r="H1097" t="s">
        <v>113</v>
      </c>
      <c r="I1097" t="s">
        <v>85</v>
      </c>
      <c r="J1097" t="s">
        <v>677</v>
      </c>
      <c r="K1097" t="s">
        <v>2376</v>
      </c>
      <c r="L1097">
        <v>34156</v>
      </c>
      <c r="M1097" s="4" t="s">
        <v>2439</v>
      </c>
      <c r="N1097" s="4" t="s">
        <v>2433</v>
      </c>
      <c r="O1097" t="s">
        <v>677</v>
      </c>
      <c r="P1097" s="6">
        <v>35520</v>
      </c>
      <c r="Q1097" s="6">
        <v>28982.345664</v>
      </c>
      <c r="R1097" s="2" t="s">
        <v>76</v>
      </c>
      <c r="V1097" s="2" t="s">
        <v>2466</v>
      </c>
      <c r="W1097" s="2" t="s">
        <v>2467</v>
      </c>
      <c r="X1097" s="2" t="s">
        <v>2468</v>
      </c>
      <c r="Y1097" s="3">
        <v>43467</v>
      </c>
      <c r="Z1097" s="3">
        <v>43465</v>
      </c>
      <c r="AA1097" s="2" t="s">
        <v>2469</v>
      </c>
    </row>
    <row r="1098" spans="1:27" x14ac:dyDescent="0.25">
      <c r="A1098" s="2">
        <v>2018</v>
      </c>
      <c r="B1098" s="3">
        <v>43374</v>
      </c>
      <c r="C1098" s="3">
        <v>43465</v>
      </c>
      <c r="D1098" s="2" t="s">
        <v>2465</v>
      </c>
      <c r="E1098" s="2" t="s">
        <v>71</v>
      </c>
      <c r="G1098" t="s">
        <v>512</v>
      </c>
      <c r="H1098" t="s">
        <v>132</v>
      </c>
      <c r="I1098" t="s">
        <v>195</v>
      </c>
      <c r="J1098" t="s">
        <v>677</v>
      </c>
      <c r="K1098" t="s">
        <v>2383</v>
      </c>
      <c r="L1098">
        <v>34162</v>
      </c>
      <c r="M1098" s="4" t="s">
        <v>2439</v>
      </c>
      <c r="N1098" s="4" t="s">
        <v>2433</v>
      </c>
      <c r="O1098" t="s">
        <v>677</v>
      </c>
      <c r="P1098" s="6">
        <v>35520</v>
      </c>
      <c r="Q1098" s="6">
        <v>28982.345664</v>
      </c>
      <c r="R1098" s="2" t="s">
        <v>76</v>
      </c>
      <c r="V1098" s="2" t="s">
        <v>2466</v>
      </c>
      <c r="W1098" s="2" t="s">
        <v>2467</v>
      </c>
      <c r="X1098" s="2" t="s">
        <v>2468</v>
      </c>
      <c r="Y1098" s="3">
        <v>43467</v>
      </c>
      <c r="Z1098" s="3">
        <v>43465</v>
      </c>
      <c r="AA1098" s="2" t="s">
        <v>2469</v>
      </c>
    </row>
    <row r="1099" spans="1:27" x14ac:dyDescent="0.25">
      <c r="A1099" s="2">
        <v>2018</v>
      </c>
      <c r="B1099" s="3">
        <v>43374</v>
      </c>
      <c r="C1099" s="3">
        <v>43465</v>
      </c>
      <c r="D1099" s="2" t="s">
        <v>2465</v>
      </c>
      <c r="E1099" s="2" t="s">
        <v>71</v>
      </c>
      <c r="G1099" t="s">
        <v>498</v>
      </c>
      <c r="H1099" t="s">
        <v>318</v>
      </c>
      <c r="I1099" t="s">
        <v>938</v>
      </c>
      <c r="J1099" t="s">
        <v>668</v>
      </c>
      <c r="K1099" t="s">
        <v>2317</v>
      </c>
      <c r="L1099">
        <v>34168</v>
      </c>
      <c r="M1099" s="4" t="s">
        <v>2439</v>
      </c>
      <c r="N1099" s="5">
        <v>43434</v>
      </c>
      <c r="O1099" t="s">
        <v>668</v>
      </c>
      <c r="P1099" s="6">
        <v>28410</v>
      </c>
      <c r="Q1099" s="6">
        <v>23544.617663999998</v>
      </c>
      <c r="R1099" s="2" t="s">
        <v>76</v>
      </c>
      <c r="V1099" s="2" t="s">
        <v>2466</v>
      </c>
      <c r="W1099" s="2" t="s">
        <v>2467</v>
      </c>
      <c r="X1099" s="2" t="s">
        <v>2468</v>
      </c>
      <c r="Y1099" s="3">
        <v>43467</v>
      </c>
      <c r="Z1099" s="3">
        <v>43465</v>
      </c>
      <c r="AA1099" s="2" t="s">
        <v>2469</v>
      </c>
    </row>
    <row r="1100" spans="1:27" x14ac:dyDescent="0.25">
      <c r="A1100" s="2">
        <v>2018</v>
      </c>
      <c r="B1100" s="3">
        <v>43374</v>
      </c>
      <c r="C1100" s="3">
        <v>43465</v>
      </c>
      <c r="D1100" s="2" t="s">
        <v>2465</v>
      </c>
      <c r="E1100" s="2" t="s">
        <v>71</v>
      </c>
      <c r="G1100" t="s">
        <v>940</v>
      </c>
      <c r="H1100" t="s">
        <v>941</v>
      </c>
      <c r="I1100" t="s">
        <v>281</v>
      </c>
      <c r="J1100" t="s">
        <v>677</v>
      </c>
      <c r="K1100" t="s">
        <v>2383</v>
      </c>
      <c r="L1100">
        <v>34170</v>
      </c>
      <c r="M1100" s="4" t="s">
        <v>2444</v>
      </c>
      <c r="N1100" s="4" t="s">
        <v>2433</v>
      </c>
      <c r="O1100" t="s">
        <v>677</v>
      </c>
      <c r="P1100" s="6">
        <v>35520</v>
      </c>
      <c r="Q1100" s="6">
        <v>28982.345664</v>
      </c>
      <c r="R1100" s="2" t="s">
        <v>76</v>
      </c>
      <c r="V1100" s="2" t="s">
        <v>2466</v>
      </c>
      <c r="W1100" s="2" t="s">
        <v>2467</v>
      </c>
      <c r="X1100" s="2" t="s">
        <v>2468</v>
      </c>
      <c r="Y1100" s="3">
        <v>43467</v>
      </c>
      <c r="Z1100" s="3">
        <v>43465</v>
      </c>
      <c r="AA1100" s="2" t="s">
        <v>2469</v>
      </c>
    </row>
    <row r="1101" spans="1:27" x14ac:dyDescent="0.25">
      <c r="A1101" s="2">
        <v>2018</v>
      </c>
      <c r="B1101" s="3">
        <v>43374</v>
      </c>
      <c r="C1101" s="3">
        <v>43465</v>
      </c>
      <c r="D1101" s="2" t="s">
        <v>2465</v>
      </c>
      <c r="E1101" s="2" t="s">
        <v>71</v>
      </c>
      <c r="G1101" t="s">
        <v>945</v>
      </c>
      <c r="H1101" t="s">
        <v>281</v>
      </c>
      <c r="I1101" t="s">
        <v>946</v>
      </c>
      <c r="J1101" t="s">
        <v>677</v>
      </c>
      <c r="K1101" t="s">
        <v>2413</v>
      </c>
      <c r="L1101">
        <v>34174</v>
      </c>
      <c r="M1101" s="4" t="s">
        <v>2439</v>
      </c>
      <c r="N1101" s="4" t="s">
        <v>2433</v>
      </c>
      <c r="O1101" t="s">
        <v>677</v>
      </c>
      <c r="P1101" s="6">
        <v>35520</v>
      </c>
      <c r="Q1101" s="6">
        <v>28982.345664</v>
      </c>
      <c r="R1101" s="2" t="s">
        <v>76</v>
      </c>
      <c r="V1101" s="2" t="s">
        <v>2466</v>
      </c>
      <c r="W1101" s="2" t="s">
        <v>2467</v>
      </c>
      <c r="X1101" s="2" t="s">
        <v>2468</v>
      </c>
      <c r="Y1101" s="3">
        <v>43467</v>
      </c>
      <c r="Z1101" s="3">
        <v>43465</v>
      </c>
      <c r="AA1101" s="2" t="s">
        <v>2469</v>
      </c>
    </row>
    <row r="1102" spans="1:27" x14ac:dyDescent="0.25">
      <c r="A1102" s="2">
        <v>2018</v>
      </c>
      <c r="B1102" s="3">
        <v>43374</v>
      </c>
      <c r="C1102" s="3">
        <v>43465</v>
      </c>
      <c r="D1102" s="2" t="s">
        <v>2465</v>
      </c>
      <c r="E1102" s="2" t="s">
        <v>71</v>
      </c>
      <c r="G1102" t="s">
        <v>524</v>
      </c>
      <c r="H1102" t="s">
        <v>132</v>
      </c>
      <c r="I1102" t="s">
        <v>947</v>
      </c>
      <c r="J1102" t="s">
        <v>677</v>
      </c>
      <c r="K1102" t="s">
        <v>2373</v>
      </c>
      <c r="L1102">
        <v>34175</v>
      </c>
      <c r="M1102" s="4" t="s">
        <v>2444</v>
      </c>
      <c r="N1102" s="4" t="s">
        <v>2433</v>
      </c>
      <c r="O1102" t="s">
        <v>677</v>
      </c>
      <c r="P1102" s="6">
        <v>35520</v>
      </c>
      <c r="Q1102" s="6">
        <v>28982.345664</v>
      </c>
      <c r="R1102" s="2" t="s">
        <v>76</v>
      </c>
      <c r="V1102" s="2" t="s">
        <v>2466</v>
      </c>
      <c r="W1102" s="2" t="s">
        <v>2467</v>
      </c>
      <c r="X1102" s="2" t="s">
        <v>2468</v>
      </c>
      <c r="Y1102" s="3">
        <v>43467</v>
      </c>
      <c r="Z1102" s="3">
        <v>43465</v>
      </c>
      <c r="AA1102" s="2" t="s">
        <v>2469</v>
      </c>
    </row>
    <row r="1103" spans="1:27" x14ac:dyDescent="0.25">
      <c r="A1103" s="2">
        <v>2018</v>
      </c>
      <c r="B1103" s="3">
        <v>43374</v>
      </c>
      <c r="C1103" s="3">
        <v>43465</v>
      </c>
      <c r="D1103" s="2" t="s">
        <v>2465</v>
      </c>
      <c r="E1103" s="2" t="s">
        <v>71</v>
      </c>
      <c r="G1103" t="s">
        <v>569</v>
      </c>
      <c r="H1103" t="s">
        <v>502</v>
      </c>
      <c r="I1103" t="s">
        <v>467</v>
      </c>
      <c r="J1103" t="s">
        <v>677</v>
      </c>
      <c r="K1103" t="s">
        <v>2375</v>
      </c>
      <c r="L1103">
        <v>34177</v>
      </c>
      <c r="M1103" s="4" t="s">
        <v>2435</v>
      </c>
      <c r="N1103" s="4" t="s">
        <v>2433</v>
      </c>
      <c r="O1103" t="s">
        <v>677</v>
      </c>
      <c r="P1103" s="6">
        <v>35520</v>
      </c>
      <c r="Q1103" s="6">
        <v>28982.345664</v>
      </c>
      <c r="R1103" s="2" t="s">
        <v>76</v>
      </c>
      <c r="V1103" s="2" t="s">
        <v>2466</v>
      </c>
      <c r="W1103" s="2" t="s">
        <v>2467</v>
      </c>
      <c r="X1103" s="2" t="s">
        <v>2468</v>
      </c>
      <c r="Y1103" s="3">
        <v>43467</v>
      </c>
      <c r="Z1103" s="3">
        <v>43465</v>
      </c>
      <c r="AA1103" s="2" t="s">
        <v>2469</v>
      </c>
    </row>
    <row r="1104" spans="1:27" x14ac:dyDescent="0.25">
      <c r="A1104" s="2">
        <v>2018</v>
      </c>
      <c r="B1104" s="3">
        <v>43374</v>
      </c>
      <c r="C1104" s="3">
        <v>43465</v>
      </c>
      <c r="D1104" s="2" t="s">
        <v>2465</v>
      </c>
      <c r="E1104" s="2" t="s">
        <v>71</v>
      </c>
      <c r="G1104" t="s">
        <v>463</v>
      </c>
      <c r="H1104" t="s">
        <v>105</v>
      </c>
      <c r="I1104" t="s">
        <v>949</v>
      </c>
      <c r="J1104" t="s">
        <v>668</v>
      </c>
      <c r="K1104" t="s">
        <v>2317</v>
      </c>
      <c r="L1104">
        <v>34180</v>
      </c>
      <c r="M1104" s="4" t="s">
        <v>2444</v>
      </c>
      <c r="N1104" s="4" t="s">
        <v>2433</v>
      </c>
      <c r="O1104" t="s">
        <v>668</v>
      </c>
      <c r="P1104" s="6">
        <v>35520</v>
      </c>
      <c r="Q1104" s="6">
        <v>28982.345664</v>
      </c>
      <c r="R1104" s="2" t="s">
        <v>76</v>
      </c>
      <c r="V1104" s="2" t="s">
        <v>2466</v>
      </c>
      <c r="W1104" s="2" t="s">
        <v>2467</v>
      </c>
      <c r="X1104" s="2" t="s">
        <v>2468</v>
      </c>
      <c r="Y1104" s="3">
        <v>43467</v>
      </c>
      <c r="Z1104" s="3">
        <v>43465</v>
      </c>
      <c r="AA1104" s="2" t="s">
        <v>2469</v>
      </c>
    </row>
    <row r="1105" spans="1:27" x14ac:dyDescent="0.25">
      <c r="A1105" s="2">
        <v>2018</v>
      </c>
      <c r="B1105" s="3">
        <v>43374</v>
      </c>
      <c r="C1105" s="3">
        <v>43465</v>
      </c>
      <c r="D1105" s="2" t="s">
        <v>2465</v>
      </c>
      <c r="E1105" s="2" t="s">
        <v>71</v>
      </c>
      <c r="G1105" t="s">
        <v>1733</v>
      </c>
      <c r="H1105" t="s">
        <v>91</v>
      </c>
      <c r="I1105" t="s">
        <v>615</v>
      </c>
      <c r="J1105" t="s">
        <v>677</v>
      </c>
      <c r="K1105" t="s">
        <v>2402</v>
      </c>
      <c r="L1105">
        <v>34189</v>
      </c>
      <c r="M1105" s="4" t="s">
        <v>2444</v>
      </c>
      <c r="N1105" s="4" t="s">
        <v>2433</v>
      </c>
      <c r="O1105" t="s">
        <v>677</v>
      </c>
      <c r="P1105" s="6">
        <v>35520</v>
      </c>
      <c r="Q1105" s="6">
        <v>28982.345664</v>
      </c>
      <c r="R1105" s="2" t="s">
        <v>76</v>
      </c>
      <c r="V1105" s="2" t="s">
        <v>2466</v>
      </c>
      <c r="W1105" s="2" t="s">
        <v>2467</v>
      </c>
      <c r="X1105" s="2" t="s">
        <v>2468</v>
      </c>
      <c r="Y1105" s="3">
        <v>43467</v>
      </c>
      <c r="Z1105" s="3">
        <v>43465</v>
      </c>
      <c r="AA1105" s="2" t="s">
        <v>2469</v>
      </c>
    </row>
    <row r="1106" spans="1:27" x14ac:dyDescent="0.25">
      <c r="A1106" s="2">
        <v>2018</v>
      </c>
      <c r="B1106" s="3">
        <v>43374</v>
      </c>
      <c r="C1106" s="3">
        <v>43465</v>
      </c>
      <c r="D1106" s="2" t="s">
        <v>2465</v>
      </c>
      <c r="E1106" s="2" t="s">
        <v>71</v>
      </c>
      <c r="G1106" t="s">
        <v>399</v>
      </c>
      <c r="H1106" t="s">
        <v>645</v>
      </c>
      <c r="I1106" t="s">
        <v>963</v>
      </c>
      <c r="J1106" t="s">
        <v>677</v>
      </c>
      <c r="K1106" t="s">
        <v>2377</v>
      </c>
      <c r="L1106">
        <v>34199</v>
      </c>
      <c r="M1106" s="4" t="s">
        <v>2444</v>
      </c>
      <c r="N1106" s="4" t="s">
        <v>2433</v>
      </c>
      <c r="O1106" t="s">
        <v>677</v>
      </c>
      <c r="P1106" s="6">
        <v>35520</v>
      </c>
      <c r="Q1106" s="6">
        <v>28982.345664</v>
      </c>
      <c r="R1106" s="2" t="s">
        <v>76</v>
      </c>
      <c r="V1106" s="2" t="s">
        <v>2466</v>
      </c>
      <c r="W1106" s="2" t="s">
        <v>2467</v>
      </c>
      <c r="X1106" s="2" t="s">
        <v>2468</v>
      </c>
      <c r="Y1106" s="3">
        <v>43467</v>
      </c>
      <c r="Z1106" s="3">
        <v>43465</v>
      </c>
      <c r="AA1106" s="2" t="s">
        <v>2469</v>
      </c>
    </row>
    <row r="1107" spans="1:27" x14ac:dyDescent="0.25">
      <c r="A1107" s="2">
        <v>2018</v>
      </c>
      <c r="B1107" s="3">
        <v>43374</v>
      </c>
      <c r="C1107" s="3">
        <v>43465</v>
      </c>
      <c r="D1107" s="2" t="s">
        <v>2465</v>
      </c>
      <c r="E1107" s="2" t="s">
        <v>71</v>
      </c>
      <c r="G1107" t="s">
        <v>1330</v>
      </c>
      <c r="H1107" t="s">
        <v>132</v>
      </c>
      <c r="I1107" t="s">
        <v>458</v>
      </c>
      <c r="J1107" t="s">
        <v>674</v>
      </c>
      <c r="K1107" t="s">
        <v>2363</v>
      </c>
      <c r="L1107">
        <v>34344</v>
      </c>
      <c r="M1107" s="4" t="s">
        <v>2444</v>
      </c>
      <c r="N1107" s="4" t="s">
        <v>2433</v>
      </c>
      <c r="O1107" t="s">
        <v>674</v>
      </c>
      <c r="P1107" s="6">
        <v>65299.18</v>
      </c>
      <c r="Q1107" s="6">
        <v>49999.995999999999</v>
      </c>
      <c r="R1107" s="2" t="s">
        <v>76</v>
      </c>
      <c r="V1107" s="2" t="s">
        <v>2466</v>
      </c>
      <c r="W1107" s="2" t="s">
        <v>2467</v>
      </c>
      <c r="X1107" s="2" t="s">
        <v>2468</v>
      </c>
      <c r="Y1107" s="3">
        <v>43467</v>
      </c>
      <c r="Z1107" s="3">
        <v>43465</v>
      </c>
      <c r="AA1107" s="2" t="s">
        <v>2469</v>
      </c>
    </row>
    <row r="1108" spans="1:27" x14ac:dyDescent="0.25">
      <c r="A1108" s="2">
        <v>2018</v>
      </c>
      <c r="B1108" s="3">
        <v>43374</v>
      </c>
      <c r="C1108" s="3">
        <v>43465</v>
      </c>
      <c r="D1108" s="2" t="s">
        <v>2465</v>
      </c>
      <c r="E1108" s="2" t="s">
        <v>71</v>
      </c>
      <c r="G1108" t="s">
        <v>524</v>
      </c>
      <c r="H1108" t="s">
        <v>1360</v>
      </c>
      <c r="I1108" t="s">
        <v>276</v>
      </c>
      <c r="J1108" t="s">
        <v>674</v>
      </c>
      <c r="K1108" t="s">
        <v>2317</v>
      </c>
      <c r="L1108">
        <v>34392</v>
      </c>
      <c r="M1108" s="4" t="s">
        <v>2444</v>
      </c>
      <c r="N1108" s="4" t="s">
        <v>2433</v>
      </c>
      <c r="O1108" t="s">
        <v>674</v>
      </c>
      <c r="P1108" s="6">
        <v>51887</v>
      </c>
      <c r="Q1108" s="6">
        <v>40611.47</v>
      </c>
      <c r="R1108" s="2" t="s">
        <v>76</v>
      </c>
      <c r="V1108" s="2" t="s">
        <v>2466</v>
      </c>
      <c r="W1108" s="2" t="s">
        <v>2467</v>
      </c>
      <c r="X1108" s="2" t="s">
        <v>2468</v>
      </c>
      <c r="Y1108" s="3">
        <v>43467</v>
      </c>
      <c r="Z1108" s="3">
        <v>43465</v>
      </c>
      <c r="AA1108" s="2" t="s">
        <v>2469</v>
      </c>
    </row>
    <row r="1109" spans="1:27" x14ac:dyDescent="0.25">
      <c r="A1109" s="2">
        <v>2018</v>
      </c>
      <c r="B1109" s="3">
        <v>43374</v>
      </c>
      <c r="C1109" s="3">
        <v>43465</v>
      </c>
      <c r="D1109" s="2" t="s">
        <v>2465</v>
      </c>
      <c r="E1109" s="2" t="s">
        <v>71</v>
      </c>
      <c r="G1109" t="s">
        <v>1453</v>
      </c>
      <c r="H1109" t="s">
        <v>252</v>
      </c>
      <c r="I1109" t="s">
        <v>100</v>
      </c>
      <c r="J1109" t="s">
        <v>669</v>
      </c>
      <c r="K1109" t="s">
        <v>2317</v>
      </c>
      <c r="L1109">
        <v>34501</v>
      </c>
      <c r="M1109" s="4" t="s">
        <v>2444</v>
      </c>
      <c r="N1109" s="4" t="s">
        <v>2433</v>
      </c>
      <c r="O1109" t="s">
        <v>669</v>
      </c>
      <c r="P1109" s="6">
        <v>13849.04</v>
      </c>
      <c r="Q1109" s="6">
        <v>12184.340376</v>
      </c>
      <c r="R1109" s="2" t="s">
        <v>76</v>
      </c>
      <c r="V1109" s="2" t="s">
        <v>2466</v>
      </c>
      <c r="W1109" s="2" t="s">
        <v>2467</v>
      </c>
      <c r="X1109" s="2" t="s">
        <v>2468</v>
      </c>
      <c r="Y1109" s="3">
        <v>43467</v>
      </c>
      <c r="Z1109" s="3">
        <v>43465</v>
      </c>
      <c r="AA1109" s="2" t="s">
        <v>2469</v>
      </c>
    </row>
    <row r="1110" spans="1:27" x14ac:dyDescent="0.25">
      <c r="A1110" s="2">
        <v>2018</v>
      </c>
      <c r="B1110" s="3">
        <v>43374</v>
      </c>
      <c r="C1110" s="3">
        <v>43465</v>
      </c>
      <c r="D1110" s="2" t="s">
        <v>2465</v>
      </c>
      <c r="E1110" s="2" t="s">
        <v>71</v>
      </c>
      <c r="G1110" t="s">
        <v>1458</v>
      </c>
      <c r="H1110" t="s">
        <v>256</v>
      </c>
      <c r="I1110" t="s">
        <v>132</v>
      </c>
      <c r="J1110" t="s">
        <v>674</v>
      </c>
      <c r="K1110" t="s">
        <v>2317</v>
      </c>
      <c r="L1110">
        <v>34505</v>
      </c>
      <c r="M1110" s="4" t="s">
        <v>2444</v>
      </c>
      <c r="N1110" s="4" t="s">
        <v>2433</v>
      </c>
      <c r="O1110" t="s">
        <v>674</v>
      </c>
      <c r="P1110" s="6">
        <v>51887</v>
      </c>
      <c r="Q1110" s="6">
        <v>40611.47</v>
      </c>
      <c r="R1110" s="2" t="s">
        <v>76</v>
      </c>
      <c r="V1110" s="2" t="s">
        <v>2466</v>
      </c>
      <c r="W1110" s="2" t="s">
        <v>2467</v>
      </c>
      <c r="X1110" s="2" t="s">
        <v>2468</v>
      </c>
      <c r="Y1110" s="3">
        <v>43467</v>
      </c>
      <c r="Z1110" s="3">
        <v>43465</v>
      </c>
      <c r="AA1110" s="2" t="s">
        <v>2469</v>
      </c>
    </row>
    <row r="1111" spans="1:27" x14ac:dyDescent="0.25">
      <c r="A1111" s="2">
        <v>2018</v>
      </c>
      <c r="B1111" s="3">
        <v>43374</v>
      </c>
      <c r="C1111" s="3">
        <v>43465</v>
      </c>
      <c r="D1111" s="2" t="s">
        <v>2465</v>
      </c>
      <c r="E1111" s="2" t="s">
        <v>71</v>
      </c>
      <c r="G1111" t="s">
        <v>448</v>
      </c>
      <c r="H1111" t="s">
        <v>1555</v>
      </c>
      <c r="I1111" t="s">
        <v>1734</v>
      </c>
      <c r="J1111" t="s">
        <v>668</v>
      </c>
      <c r="K1111" t="s">
        <v>2334</v>
      </c>
      <c r="L1111">
        <v>34547</v>
      </c>
      <c r="M1111" s="4" t="s">
        <v>2435</v>
      </c>
      <c r="N1111" s="5">
        <v>43388</v>
      </c>
      <c r="O1111" t="s">
        <v>668</v>
      </c>
      <c r="P1111" s="6">
        <v>43870.6</v>
      </c>
      <c r="Q1111" s="6">
        <v>34999.99</v>
      </c>
      <c r="R1111" s="2" t="s">
        <v>76</v>
      </c>
      <c r="V1111" s="2" t="s">
        <v>2466</v>
      </c>
      <c r="W1111" s="2" t="s">
        <v>2467</v>
      </c>
      <c r="X1111" s="2" t="s">
        <v>2468</v>
      </c>
      <c r="Y1111" s="3">
        <v>43467</v>
      </c>
      <c r="Z1111" s="3">
        <v>43465</v>
      </c>
      <c r="AA1111" s="2" t="s">
        <v>2469</v>
      </c>
    </row>
    <row r="1112" spans="1:27" x14ac:dyDescent="0.25">
      <c r="A1112" s="2">
        <v>2018</v>
      </c>
      <c r="B1112" s="3">
        <v>43374</v>
      </c>
      <c r="C1112" s="3">
        <v>43465</v>
      </c>
      <c r="D1112" s="2" t="s">
        <v>2465</v>
      </c>
      <c r="E1112" s="2" t="s">
        <v>71</v>
      </c>
      <c r="G1112" t="s">
        <v>596</v>
      </c>
      <c r="H1112" t="s">
        <v>85</v>
      </c>
      <c r="I1112" t="s">
        <v>1735</v>
      </c>
      <c r="J1112" t="s">
        <v>668</v>
      </c>
      <c r="K1112" t="s">
        <v>2408</v>
      </c>
      <c r="L1112">
        <v>34576</v>
      </c>
      <c r="M1112" s="4" t="s">
        <v>2434</v>
      </c>
      <c r="N1112" s="4" t="s">
        <v>2451</v>
      </c>
      <c r="O1112" t="s">
        <v>668</v>
      </c>
      <c r="P1112" s="6">
        <v>40000</v>
      </c>
      <c r="Q1112" s="6">
        <v>32290.57</v>
      </c>
      <c r="R1112" s="2" t="s">
        <v>76</v>
      </c>
      <c r="V1112" s="2" t="s">
        <v>2466</v>
      </c>
      <c r="W1112" s="2" t="s">
        <v>2467</v>
      </c>
      <c r="X1112" s="2" t="s">
        <v>2468</v>
      </c>
      <c r="Y1112" s="3">
        <v>43467</v>
      </c>
      <c r="Z1112" s="3">
        <v>43465</v>
      </c>
      <c r="AA1112" s="2" t="s">
        <v>2469</v>
      </c>
    </row>
    <row r="1113" spans="1:27" x14ac:dyDescent="0.25">
      <c r="A1113" s="2">
        <v>2018</v>
      </c>
      <c r="B1113" s="3">
        <v>43374</v>
      </c>
      <c r="C1113" s="3">
        <v>43465</v>
      </c>
      <c r="D1113" s="2" t="s">
        <v>2465</v>
      </c>
      <c r="E1113" s="2" t="s">
        <v>71</v>
      </c>
      <c r="G1113" t="s">
        <v>1736</v>
      </c>
      <c r="H1113" t="s">
        <v>1737</v>
      </c>
      <c r="I1113" t="s">
        <v>157</v>
      </c>
      <c r="J1113" t="s">
        <v>669</v>
      </c>
      <c r="K1113" t="s">
        <v>2321</v>
      </c>
      <c r="L1113">
        <v>34708</v>
      </c>
      <c r="M1113" s="4" t="s">
        <v>2439</v>
      </c>
      <c r="N1113" s="4" t="s">
        <v>2433</v>
      </c>
      <c r="O1113" t="s">
        <v>669</v>
      </c>
      <c r="P1113" s="6">
        <v>13614.62</v>
      </c>
      <c r="Q1113" s="6">
        <v>11999.992488000002</v>
      </c>
      <c r="R1113" s="2" t="s">
        <v>76</v>
      </c>
      <c r="V1113" s="2" t="s">
        <v>2466</v>
      </c>
      <c r="W1113" s="2" t="s">
        <v>2467</v>
      </c>
      <c r="X1113" s="2" t="s">
        <v>2468</v>
      </c>
      <c r="Y1113" s="3">
        <v>43467</v>
      </c>
      <c r="Z1113" s="3">
        <v>43465</v>
      </c>
      <c r="AA1113" s="2" t="s">
        <v>2469</v>
      </c>
    </row>
    <row r="1114" spans="1:27" x14ac:dyDescent="0.25">
      <c r="A1114" s="2">
        <v>2018</v>
      </c>
      <c r="B1114" s="3">
        <v>43374</v>
      </c>
      <c r="C1114" s="3">
        <v>43465</v>
      </c>
      <c r="D1114" s="2" t="s">
        <v>2465</v>
      </c>
      <c r="E1114" s="2" t="s">
        <v>71</v>
      </c>
      <c r="G1114" t="s">
        <v>1738</v>
      </c>
      <c r="H1114" t="s">
        <v>221</v>
      </c>
      <c r="I1114" t="s">
        <v>267</v>
      </c>
      <c r="J1114" t="s">
        <v>669</v>
      </c>
      <c r="K1114" t="s">
        <v>2318</v>
      </c>
      <c r="L1114">
        <v>34710</v>
      </c>
      <c r="M1114" s="4" t="s">
        <v>2444</v>
      </c>
      <c r="N1114" s="4" t="s">
        <v>2433</v>
      </c>
      <c r="O1114" t="s">
        <v>669</v>
      </c>
      <c r="P1114" s="6">
        <v>15190</v>
      </c>
      <c r="Q1114" s="6">
        <v>13238.87132</v>
      </c>
      <c r="R1114" s="2" t="s">
        <v>76</v>
      </c>
      <c r="V1114" s="2" t="s">
        <v>2466</v>
      </c>
      <c r="W1114" s="2" t="s">
        <v>2467</v>
      </c>
      <c r="X1114" s="2" t="s">
        <v>2468</v>
      </c>
      <c r="Y1114" s="3">
        <v>43467</v>
      </c>
      <c r="Z1114" s="3">
        <v>43465</v>
      </c>
      <c r="AA1114" s="2" t="s">
        <v>2469</v>
      </c>
    </row>
    <row r="1115" spans="1:27" x14ac:dyDescent="0.25">
      <c r="A1115" s="2">
        <v>2018</v>
      </c>
      <c r="B1115" s="3">
        <v>43374</v>
      </c>
      <c r="C1115" s="3">
        <v>43465</v>
      </c>
      <c r="D1115" s="2" t="s">
        <v>2465</v>
      </c>
      <c r="E1115" s="2" t="s">
        <v>71</v>
      </c>
      <c r="G1115" t="s">
        <v>1739</v>
      </c>
      <c r="H1115" t="s">
        <v>202</v>
      </c>
      <c r="I1115" t="s">
        <v>1526</v>
      </c>
      <c r="J1115" t="s">
        <v>669</v>
      </c>
      <c r="K1115" t="s">
        <v>2414</v>
      </c>
      <c r="L1115">
        <v>34721</v>
      </c>
      <c r="M1115" s="4" t="s">
        <v>2434</v>
      </c>
      <c r="N1115" s="4" t="s">
        <v>2433</v>
      </c>
      <c r="O1115" t="s">
        <v>669</v>
      </c>
      <c r="P1115" s="6">
        <v>20000</v>
      </c>
      <c r="Q1115" s="6">
        <v>17021.455320000001</v>
      </c>
      <c r="R1115" s="2" t="s">
        <v>76</v>
      </c>
      <c r="V1115" s="2" t="s">
        <v>2466</v>
      </c>
      <c r="W1115" s="2" t="s">
        <v>2467</v>
      </c>
      <c r="X1115" s="2" t="s">
        <v>2468</v>
      </c>
      <c r="Y1115" s="3">
        <v>43467</v>
      </c>
      <c r="Z1115" s="3">
        <v>43465</v>
      </c>
      <c r="AA1115" s="2" t="s">
        <v>2469</v>
      </c>
    </row>
    <row r="1116" spans="1:27" x14ac:dyDescent="0.25">
      <c r="A1116" s="2">
        <v>2018</v>
      </c>
      <c r="B1116" s="3">
        <v>43374</v>
      </c>
      <c r="C1116" s="3">
        <v>43465</v>
      </c>
      <c r="D1116" s="2" t="s">
        <v>2465</v>
      </c>
      <c r="E1116" s="2" t="s">
        <v>71</v>
      </c>
      <c r="G1116" t="s">
        <v>1740</v>
      </c>
      <c r="H1116" t="s">
        <v>105</v>
      </c>
      <c r="I1116" t="s">
        <v>536</v>
      </c>
      <c r="J1116" t="s">
        <v>668</v>
      </c>
      <c r="K1116" t="s">
        <v>2414</v>
      </c>
      <c r="L1116">
        <v>34722</v>
      </c>
      <c r="M1116" s="4" t="s">
        <v>2434</v>
      </c>
      <c r="N1116" s="4" t="s">
        <v>2433</v>
      </c>
      <c r="O1116" t="s">
        <v>668</v>
      </c>
      <c r="P1116" s="6">
        <v>25000</v>
      </c>
      <c r="Q1116" s="6">
        <v>20936.649664</v>
      </c>
      <c r="R1116" s="2" t="s">
        <v>76</v>
      </c>
      <c r="V1116" s="2" t="s">
        <v>2466</v>
      </c>
      <c r="W1116" s="2" t="s">
        <v>2467</v>
      </c>
      <c r="X1116" s="2" t="s">
        <v>2468</v>
      </c>
      <c r="Y1116" s="3">
        <v>43467</v>
      </c>
      <c r="Z1116" s="3">
        <v>43465</v>
      </c>
      <c r="AA1116" s="2" t="s">
        <v>2469</v>
      </c>
    </row>
    <row r="1117" spans="1:27" x14ac:dyDescent="0.25">
      <c r="A1117" s="2">
        <v>2018</v>
      </c>
      <c r="B1117" s="3">
        <v>43374</v>
      </c>
      <c r="C1117" s="3">
        <v>43465</v>
      </c>
      <c r="D1117" s="2" t="s">
        <v>2465</v>
      </c>
      <c r="E1117" s="2" t="s">
        <v>71</v>
      </c>
      <c r="G1117" t="s">
        <v>1741</v>
      </c>
      <c r="H1117" t="s">
        <v>1063</v>
      </c>
      <c r="I1117" t="s">
        <v>132</v>
      </c>
      <c r="J1117" t="s">
        <v>668</v>
      </c>
      <c r="K1117" t="s">
        <v>2414</v>
      </c>
      <c r="L1117">
        <v>34723</v>
      </c>
      <c r="M1117" s="4" t="s">
        <v>2434</v>
      </c>
      <c r="N1117" s="4" t="s">
        <v>2433</v>
      </c>
      <c r="O1117" t="s">
        <v>668</v>
      </c>
      <c r="P1117" s="6">
        <v>30000</v>
      </c>
      <c r="Q1117" s="6">
        <v>24760.649664</v>
      </c>
      <c r="R1117" s="2" t="s">
        <v>76</v>
      </c>
      <c r="V1117" s="2" t="s">
        <v>2466</v>
      </c>
      <c r="W1117" s="2" t="s">
        <v>2467</v>
      </c>
      <c r="X1117" s="2" t="s">
        <v>2468</v>
      </c>
      <c r="Y1117" s="3">
        <v>43467</v>
      </c>
      <c r="Z1117" s="3">
        <v>43465</v>
      </c>
      <c r="AA1117" s="2" t="s">
        <v>2469</v>
      </c>
    </row>
    <row r="1118" spans="1:27" x14ac:dyDescent="0.25">
      <c r="A1118" s="2">
        <v>2018</v>
      </c>
      <c r="B1118" s="3">
        <v>43374</v>
      </c>
      <c r="C1118" s="3">
        <v>43465</v>
      </c>
      <c r="D1118" s="2" t="s">
        <v>2465</v>
      </c>
      <c r="E1118" s="2" t="s">
        <v>71</v>
      </c>
      <c r="G1118" t="s">
        <v>1742</v>
      </c>
      <c r="H1118" t="s">
        <v>174</v>
      </c>
      <c r="I1118" t="s">
        <v>204</v>
      </c>
      <c r="J1118" t="s">
        <v>668</v>
      </c>
      <c r="K1118" t="s">
        <v>2414</v>
      </c>
      <c r="L1118">
        <v>34724</v>
      </c>
      <c r="M1118" s="4" t="s">
        <v>2434</v>
      </c>
      <c r="N1118" s="4" t="s">
        <v>2433</v>
      </c>
      <c r="O1118" t="s">
        <v>668</v>
      </c>
      <c r="P1118" s="6">
        <v>30000</v>
      </c>
      <c r="Q1118" s="6">
        <v>24760.649664</v>
      </c>
      <c r="R1118" s="2" t="s">
        <v>76</v>
      </c>
      <c r="V1118" s="2" t="s">
        <v>2466</v>
      </c>
      <c r="W1118" s="2" t="s">
        <v>2467</v>
      </c>
      <c r="X1118" s="2" t="s">
        <v>2468</v>
      </c>
      <c r="Y1118" s="3">
        <v>43467</v>
      </c>
      <c r="Z1118" s="3">
        <v>43465</v>
      </c>
      <c r="AA1118" s="2" t="s">
        <v>2469</v>
      </c>
    </row>
    <row r="1119" spans="1:27" x14ac:dyDescent="0.25">
      <c r="A1119" s="2">
        <v>2018</v>
      </c>
      <c r="B1119" s="3">
        <v>43374</v>
      </c>
      <c r="C1119" s="3">
        <v>43465</v>
      </c>
      <c r="D1119" s="2" t="s">
        <v>2465</v>
      </c>
      <c r="E1119" s="2" t="s">
        <v>71</v>
      </c>
      <c r="G1119" t="s">
        <v>1743</v>
      </c>
      <c r="H1119" t="s">
        <v>412</v>
      </c>
      <c r="I1119" t="s">
        <v>113</v>
      </c>
      <c r="J1119" t="s">
        <v>669</v>
      </c>
      <c r="K1119" t="s">
        <v>2414</v>
      </c>
      <c r="L1119">
        <v>34725</v>
      </c>
      <c r="M1119" s="4" t="s">
        <v>2434</v>
      </c>
      <c r="N1119" s="4" t="s">
        <v>2433</v>
      </c>
      <c r="O1119" t="s">
        <v>669</v>
      </c>
      <c r="P1119" s="6">
        <v>15000</v>
      </c>
      <c r="Q1119" s="6">
        <v>13089.455320000001</v>
      </c>
      <c r="R1119" s="2" t="s">
        <v>76</v>
      </c>
      <c r="V1119" s="2" t="s">
        <v>2466</v>
      </c>
      <c r="W1119" s="2" t="s">
        <v>2467</v>
      </c>
      <c r="X1119" s="2" t="s">
        <v>2468</v>
      </c>
      <c r="Y1119" s="3">
        <v>43467</v>
      </c>
      <c r="Z1119" s="3">
        <v>43465</v>
      </c>
      <c r="AA1119" s="2" t="s">
        <v>2469</v>
      </c>
    </row>
    <row r="1120" spans="1:27" x14ac:dyDescent="0.25">
      <c r="A1120" s="2">
        <v>2018</v>
      </c>
      <c r="B1120" s="3">
        <v>43374</v>
      </c>
      <c r="C1120" s="3">
        <v>43465</v>
      </c>
      <c r="D1120" s="2" t="s">
        <v>2465</v>
      </c>
      <c r="E1120" s="2" t="s">
        <v>71</v>
      </c>
      <c r="G1120" t="s">
        <v>1744</v>
      </c>
      <c r="H1120" t="s">
        <v>705</v>
      </c>
      <c r="I1120" t="s">
        <v>363</v>
      </c>
      <c r="J1120" t="s">
        <v>669</v>
      </c>
      <c r="K1120" t="s">
        <v>2414</v>
      </c>
      <c r="L1120">
        <v>34726</v>
      </c>
      <c r="M1120" s="4" t="s">
        <v>2434</v>
      </c>
      <c r="N1120" s="4" t="s">
        <v>2433</v>
      </c>
      <c r="O1120" t="s">
        <v>669</v>
      </c>
      <c r="P1120" s="6">
        <v>20000</v>
      </c>
      <c r="Q1120" s="6">
        <v>17021.455320000001</v>
      </c>
      <c r="R1120" s="2" t="s">
        <v>76</v>
      </c>
      <c r="V1120" s="2" t="s">
        <v>2466</v>
      </c>
      <c r="W1120" s="2" t="s">
        <v>2467</v>
      </c>
      <c r="X1120" s="2" t="s">
        <v>2468</v>
      </c>
      <c r="Y1120" s="3">
        <v>43467</v>
      </c>
      <c r="Z1120" s="3">
        <v>43465</v>
      </c>
      <c r="AA1120" s="2" t="s">
        <v>2469</v>
      </c>
    </row>
    <row r="1121" spans="1:27" x14ac:dyDescent="0.25">
      <c r="A1121" s="2">
        <v>2018</v>
      </c>
      <c r="B1121" s="3">
        <v>43374</v>
      </c>
      <c r="C1121" s="3">
        <v>43465</v>
      </c>
      <c r="D1121" s="2" t="s">
        <v>2465</v>
      </c>
      <c r="E1121" s="2" t="s">
        <v>71</v>
      </c>
      <c r="G1121" t="s">
        <v>1745</v>
      </c>
      <c r="H1121" t="s">
        <v>800</v>
      </c>
      <c r="I1121" t="s">
        <v>85</v>
      </c>
      <c r="J1121" t="s">
        <v>668</v>
      </c>
      <c r="K1121" t="s">
        <v>2414</v>
      </c>
      <c r="L1121">
        <v>34727</v>
      </c>
      <c r="M1121" s="4" t="s">
        <v>2434</v>
      </c>
      <c r="N1121" s="4" t="s">
        <v>2433</v>
      </c>
      <c r="O1121" t="s">
        <v>668</v>
      </c>
      <c r="P1121" s="6">
        <v>30000</v>
      </c>
      <c r="Q1121" s="6">
        <v>24760.649664</v>
      </c>
      <c r="R1121" s="2" t="s">
        <v>76</v>
      </c>
      <c r="V1121" s="2" t="s">
        <v>2466</v>
      </c>
      <c r="W1121" s="2" t="s">
        <v>2467</v>
      </c>
      <c r="X1121" s="2" t="s">
        <v>2468</v>
      </c>
      <c r="Y1121" s="3">
        <v>43467</v>
      </c>
      <c r="Z1121" s="3">
        <v>43465</v>
      </c>
      <c r="AA1121" s="2" t="s">
        <v>2469</v>
      </c>
    </row>
    <row r="1122" spans="1:27" x14ac:dyDescent="0.25">
      <c r="A1122" s="2">
        <v>2018</v>
      </c>
      <c r="B1122" s="3">
        <v>43374</v>
      </c>
      <c r="C1122" s="3">
        <v>43465</v>
      </c>
      <c r="D1122" s="2" t="s">
        <v>2465</v>
      </c>
      <c r="E1122" s="2" t="s">
        <v>71</v>
      </c>
      <c r="G1122" t="s">
        <v>1746</v>
      </c>
      <c r="H1122" t="s">
        <v>116</v>
      </c>
      <c r="I1122" t="s">
        <v>488</v>
      </c>
      <c r="J1122" t="s">
        <v>668</v>
      </c>
      <c r="K1122" t="s">
        <v>2412</v>
      </c>
      <c r="L1122">
        <v>34728</v>
      </c>
      <c r="M1122" s="4" t="s">
        <v>2434</v>
      </c>
      <c r="N1122" s="4" t="s">
        <v>2433</v>
      </c>
      <c r="O1122" t="s">
        <v>668</v>
      </c>
      <c r="P1122" s="6">
        <v>28410</v>
      </c>
      <c r="Q1122" s="6">
        <v>23544.617663999998</v>
      </c>
      <c r="R1122" s="2" t="s">
        <v>76</v>
      </c>
      <c r="V1122" s="2" t="s">
        <v>2466</v>
      </c>
      <c r="W1122" s="2" t="s">
        <v>2467</v>
      </c>
      <c r="X1122" s="2" t="s">
        <v>2468</v>
      </c>
      <c r="Y1122" s="3">
        <v>43467</v>
      </c>
      <c r="Z1122" s="3">
        <v>43465</v>
      </c>
      <c r="AA1122" s="2" t="s">
        <v>2469</v>
      </c>
    </row>
    <row r="1123" spans="1:27" x14ac:dyDescent="0.25">
      <c r="A1123" s="2">
        <v>2018</v>
      </c>
      <c r="B1123" s="3">
        <v>43374</v>
      </c>
      <c r="C1123" s="3">
        <v>43465</v>
      </c>
      <c r="D1123" s="2" t="s">
        <v>2465</v>
      </c>
      <c r="E1123" s="2" t="s">
        <v>71</v>
      </c>
      <c r="G1123" t="s">
        <v>1747</v>
      </c>
      <c r="H1123" t="s">
        <v>237</v>
      </c>
      <c r="I1123" t="s">
        <v>85</v>
      </c>
      <c r="J1123" t="s">
        <v>668</v>
      </c>
      <c r="K1123" t="s">
        <v>2412</v>
      </c>
      <c r="L1123">
        <v>34729</v>
      </c>
      <c r="M1123" s="4" t="s">
        <v>2434</v>
      </c>
      <c r="N1123" s="4" t="s">
        <v>2433</v>
      </c>
      <c r="O1123" t="s">
        <v>668</v>
      </c>
      <c r="P1123" s="6">
        <v>23800</v>
      </c>
      <c r="Q1123" s="6">
        <v>20009.775320000001</v>
      </c>
      <c r="R1123" s="2" t="s">
        <v>76</v>
      </c>
      <c r="V1123" s="2" t="s">
        <v>2466</v>
      </c>
      <c r="W1123" s="2" t="s">
        <v>2467</v>
      </c>
      <c r="X1123" s="2" t="s">
        <v>2468</v>
      </c>
      <c r="Y1123" s="3">
        <v>43467</v>
      </c>
      <c r="Z1123" s="3">
        <v>43465</v>
      </c>
      <c r="AA1123" s="2" t="s">
        <v>2469</v>
      </c>
    </row>
    <row r="1124" spans="1:27" x14ac:dyDescent="0.25">
      <c r="A1124" s="2">
        <v>2018</v>
      </c>
      <c r="B1124" s="3">
        <v>43374</v>
      </c>
      <c r="C1124" s="3">
        <v>43465</v>
      </c>
      <c r="D1124" s="2" t="s">
        <v>2465</v>
      </c>
      <c r="E1124" s="2" t="s">
        <v>71</v>
      </c>
      <c r="G1124" t="s">
        <v>1748</v>
      </c>
      <c r="H1124" t="s">
        <v>802</v>
      </c>
      <c r="I1124" t="s">
        <v>309</v>
      </c>
      <c r="J1124" t="s">
        <v>668</v>
      </c>
      <c r="K1124" t="s">
        <v>2412</v>
      </c>
      <c r="L1124">
        <v>34730</v>
      </c>
      <c r="M1124" s="4" t="s">
        <v>2434</v>
      </c>
      <c r="N1124" s="4" t="s">
        <v>2433</v>
      </c>
      <c r="O1124" t="s">
        <v>668</v>
      </c>
      <c r="P1124" s="6">
        <v>40800</v>
      </c>
      <c r="Q1124" s="6">
        <v>32850.57</v>
      </c>
      <c r="R1124" s="2" t="s">
        <v>76</v>
      </c>
      <c r="V1124" s="2" t="s">
        <v>2466</v>
      </c>
      <c r="W1124" s="2" t="s">
        <v>2467</v>
      </c>
      <c r="X1124" s="2" t="s">
        <v>2468</v>
      </c>
      <c r="Y1124" s="3">
        <v>43467</v>
      </c>
      <c r="Z1124" s="3">
        <v>43465</v>
      </c>
      <c r="AA1124" s="2" t="s">
        <v>2469</v>
      </c>
    </row>
    <row r="1125" spans="1:27" x14ac:dyDescent="0.25">
      <c r="A1125" s="2">
        <v>2018</v>
      </c>
      <c r="B1125" s="3">
        <v>43374</v>
      </c>
      <c r="C1125" s="3">
        <v>43465</v>
      </c>
      <c r="D1125" s="2" t="s">
        <v>2465</v>
      </c>
      <c r="E1125" s="2" t="s">
        <v>71</v>
      </c>
      <c r="G1125" t="s">
        <v>1749</v>
      </c>
      <c r="H1125" t="s">
        <v>1750</v>
      </c>
      <c r="I1125" t="s">
        <v>705</v>
      </c>
      <c r="J1125" t="s">
        <v>668</v>
      </c>
      <c r="K1125" t="s">
        <v>2414</v>
      </c>
      <c r="L1125">
        <v>34731</v>
      </c>
      <c r="M1125" s="4" t="s">
        <v>2434</v>
      </c>
      <c r="N1125" s="4" t="s">
        <v>2433</v>
      </c>
      <c r="O1125" t="s">
        <v>668</v>
      </c>
      <c r="P1125" s="6">
        <v>30000</v>
      </c>
      <c r="Q1125" s="6">
        <v>24760.649664</v>
      </c>
      <c r="R1125" s="2" t="s">
        <v>76</v>
      </c>
      <c r="V1125" s="2" t="s">
        <v>2466</v>
      </c>
      <c r="W1125" s="2" t="s">
        <v>2467</v>
      </c>
      <c r="X1125" s="2" t="s">
        <v>2468</v>
      </c>
      <c r="Y1125" s="3">
        <v>43467</v>
      </c>
      <c r="Z1125" s="3">
        <v>43465</v>
      </c>
      <c r="AA1125" s="2" t="s">
        <v>2469</v>
      </c>
    </row>
    <row r="1126" spans="1:27" x14ac:dyDescent="0.25">
      <c r="A1126" s="2">
        <v>2018</v>
      </c>
      <c r="B1126" s="3">
        <v>43374</v>
      </c>
      <c r="C1126" s="3">
        <v>43465</v>
      </c>
      <c r="D1126" s="2" t="s">
        <v>2465</v>
      </c>
      <c r="E1126" s="2" t="s">
        <v>71</v>
      </c>
      <c r="G1126" t="s">
        <v>1751</v>
      </c>
      <c r="H1126" t="s">
        <v>91</v>
      </c>
      <c r="I1126" t="s">
        <v>187</v>
      </c>
      <c r="J1126" t="s">
        <v>669</v>
      </c>
      <c r="K1126" t="s">
        <v>2401</v>
      </c>
      <c r="L1126">
        <v>34732</v>
      </c>
      <c r="M1126" s="4" t="s">
        <v>2434</v>
      </c>
      <c r="N1126" s="4" t="s">
        <v>2433</v>
      </c>
      <c r="O1126" t="s">
        <v>669</v>
      </c>
      <c r="P1126" s="6">
        <v>22515.94</v>
      </c>
      <c r="Q1126" s="6">
        <v>18999.990535999998</v>
      </c>
      <c r="R1126" s="2" t="s">
        <v>76</v>
      </c>
      <c r="V1126" s="2" t="s">
        <v>2466</v>
      </c>
      <c r="W1126" s="2" t="s">
        <v>2467</v>
      </c>
      <c r="X1126" s="2" t="s">
        <v>2468</v>
      </c>
      <c r="Y1126" s="3">
        <v>43467</v>
      </c>
      <c r="Z1126" s="3">
        <v>43465</v>
      </c>
      <c r="AA1126" s="2" t="s">
        <v>2469</v>
      </c>
    </row>
    <row r="1127" spans="1:27" x14ac:dyDescent="0.25">
      <c r="A1127" s="2">
        <v>2018</v>
      </c>
      <c r="B1127" s="3">
        <v>43374</v>
      </c>
      <c r="C1127" s="3">
        <v>43465</v>
      </c>
      <c r="D1127" s="2" t="s">
        <v>2465</v>
      </c>
      <c r="E1127" s="2" t="s">
        <v>71</v>
      </c>
      <c r="G1127" t="s">
        <v>474</v>
      </c>
      <c r="H1127" t="s">
        <v>286</v>
      </c>
      <c r="I1127" t="s">
        <v>1752</v>
      </c>
      <c r="J1127" t="s">
        <v>668</v>
      </c>
      <c r="K1127" t="s">
        <v>2378</v>
      </c>
      <c r="L1127">
        <v>34733</v>
      </c>
      <c r="M1127" s="4" t="s">
        <v>2434</v>
      </c>
      <c r="N1127" s="4" t="s">
        <v>2433</v>
      </c>
      <c r="O1127" t="s">
        <v>668</v>
      </c>
      <c r="P1127" s="6">
        <v>46000</v>
      </c>
      <c r="Q1127" s="6">
        <v>36490.57</v>
      </c>
      <c r="R1127" s="2" t="s">
        <v>76</v>
      </c>
      <c r="V1127" s="2" t="s">
        <v>2466</v>
      </c>
      <c r="W1127" s="2" t="s">
        <v>2467</v>
      </c>
      <c r="X1127" s="2" t="s">
        <v>2468</v>
      </c>
      <c r="Y1127" s="3">
        <v>43467</v>
      </c>
      <c r="Z1127" s="3">
        <v>43465</v>
      </c>
      <c r="AA1127" s="2" t="s">
        <v>2469</v>
      </c>
    </row>
    <row r="1128" spans="1:27" x14ac:dyDescent="0.25">
      <c r="A1128" s="2">
        <v>2018</v>
      </c>
      <c r="B1128" s="3">
        <v>43374</v>
      </c>
      <c r="C1128" s="3">
        <v>43465</v>
      </c>
      <c r="D1128" s="2" t="s">
        <v>2465</v>
      </c>
      <c r="E1128" s="2" t="s">
        <v>71</v>
      </c>
      <c r="G1128" t="s">
        <v>238</v>
      </c>
      <c r="H1128" t="s">
        <v>259</v>
      </c>
      <c r="I1128" t="s">
        <v>499</v>
      </c>
      <c r="J1128" t="s">
        <v>668</v>
      </c>
      <c r="K1128" t="s">
        <v>2379</v>
      </c>
      <c r="L1128">
        <v>34734</v>
      </c>
      <c r="M1128" s="4" t="s">
        <v>2439</v>
      </c>
      <c r="N1128" s="4" t="s">
        <v>2433</v>
      </c>
      <c r="O1128" t="s">
        <v>668</v>
      </c>
      <c r="P1128" s="6">
        <v>36185</v>
      </c>
      <c r="Q1128" s="6">
        <v>29490.937664000001</v>
      </c>
      <c r="R1128" s="2" t="s">
        <v>76</v>
      </c>
      <c r="V1128" s="2" t="s">
        <v>2466</v>
      </c>
      <c r="W1128" s="2" t="s">
        <v>2467</v>
      </c>
      <c r="X1128" s="2" t="s">
        <v>2468</v>
      </c>
      <c r="Y1128" s="3">
        <v>43467</v>
      </c>
      <c r="Z1128" s="3">
        <v>43465</v>
      </c>
      <c r="AA1128" s="2" t="s">
        <v>2469</v>
      </c>
    </row>
    <row r="1129" spans="1:27" x14ac:dyDescent="0.25">
      <c r="A1129" s="2">
        <v>2018</v>
      </c>
      <c r="B1129" s="3">
        <v>43374</v>
      </c>
      <c r="C1129" s="3">
        <v>43465</v>
      </c>
      <c r="D1129" s="2" t="s">
        <v>2465</v>
      </c>
      <c r="E1129" s="2" t="s">
        <v>71</v>
      </c>
      <c r="G1129" t="s">
        <v>1753</v>
      </c>
      <c r="H1129" t="s">
        <v>1754</v>
      </c>
      <c r="I1129" t="s">
        <v>221</v>
      </c>
      <c r="J1129" t="s">
        <v>669</v>
      </c>
      <c r="K1129" t="s">
        <v>2408</v>
      </c>
      <c r="L1129">
        <v>34735</v>
      </c>
      <c r="M1129" s="4" t="s">
        <v>2434</v>
      </c>
      <c r="N1129" s="4" t="s">
        <v>2451</v>
      </c>
      <c r="O1129" t="s">
        <v>669</v>
      </c>
      <c r="P1129" s="6">
        <v>17429.5</v>
      </c>
      <c r="Q1129" s="6">
        <v>15000.01412</v>
      </c>
      <c r="R1129" s="2" t="s">
        <v>76</v>
      </c>
      <c r="V1129" s="2" t="s">
        <v>2466</v>
      </c>
      <c r="W1129" s="2" t="s">
        <v>2467</v>
      </c>
      <c r="X1129" s="2" t="s">
        <v>2468</v>
      </c>
      <c r="Y1129" s="3">
        <v>43467</v>
      </c>
      <c r="Z1129" s="3">
        <v>43465</v>
      </c>
      <c r="AA1129" s="2" t="s">
        <v>2469</v>
      </c>
    </row>
    <row r="1130" spans="1:27" x14ac:dyDescent="0.25">
      <c r="A1130" s="2">
        <v>2018</v>
      </c>
      <c r="B1130" s="3">
        <v>43374</v>
      </c>
      <c r="C1130" s="3">
        <v>43465</v>
      </c>
      <c r="D1130" s="2" t="s">
        <v>2465</v>
      </c>
      <c r="E1130" s="2" t="s">
        <v>71</v>
      </c>
      <c r="G1130" t="s">
        <v>1755</v>
      </c>
      <c r="H1130" t="s">
        <v>297</v>
      </c>
      <c r="I1130" t="s">
        <v>91</v>
      </c>
      <c r="J1130" t="s">
        <v>675</v>
      </c>
      <c r="K1130" t="s">
        <v>2379</v>
      </c>
      <c r="L1130">
        <v>34736</v>
      </c>
      <c r="M1130" s="4" t="s">
        <v>2439</v>
      </c>
      <c r="N1130" s="4" t="s">
        <v>2433</v>
      </c>
      <c r="O1130" t="s">
        <v>675</v>
      </c>
      <c r="P1130" s="6">
        <v>93000</v>
      </c>
      <c r="Q1130" s="6">
        <v>68988.313200000004</v>
      </c>
      <c r="R1130" s="2" t="s">
        <v>76</v>
      </c>
      <c r="V1130" s="2" t="s">
        <v>2466</v>
      </c>
      <c r="W1130" s="2" t="s">
        <v>2467</v>
      </c>
      <c r="X1130" s="2" t="s">
        <v>2468</v>
      </c>
      <c r="Y1130" s="3">
        <v>43467</v>
      </c>
      <c r="Z1130" s="3">
        <v>43465</v>
      </c>
      <c r="AA1130" s="2" t="s">
        <v>2469</v>
      </c>
    </row>
    <row r="1131" spans="1:27" x14ac:dyDescent="0.25">
      <c r="A1131" s="2">
        <v>2018</v>
      </c>
      <c r="B1131" s="3">
        <v>43374</v>
      </c>
      <c r="C1131" s="3">
        <v>43465</v>
      </c>
      <c r="D1131" s="2" t="s">
        <v>2465</v>
      </c>
      <c r="E1131" s="2" t="s">
        <v>71</v>
      </c>
      <c r="G1131" t="s">
        <v>1756</v>
      </c>
      <c r="H1131" t="s">
        <v>85</v>
      </c>
      <c r="I1131" t="s">
        <v>534</v>
      </c>
      <c r="J1131" t="s">
        <v>668</v>
      </c>
      <c r="K1131" t="s">
        <v>2379</v>
      </c>
      <c r="L1131">
        <v>34737</v>
      </c>
      <c r="M1131" s="4" t="s">
        <v>2439</v>
      </c>
      <c r="N1131" s="4" t="s">
        <v>2433</v>
      </c>
      <c r="O1131" t="s">
        <v>668</v>
      </c>
      <c r="P1131" s="6">
        <v>36185</v>
      </c>
      <c r="Q1131" s="6">
        <v>29490.937664000001</v>
      </c>
      <c r="R1131" s="2" t="s">
        <v>76</v>
      </c>
      <c r="V1131" s="2" t="s">
        <v>2466</v>
      </c>
      <c r="W1131" s="2" t="s">
        <v>2467</v>
      </c>
      <c r="X1131" s="2" t="s">
        <v>2468</v>
      </c>
      <c r="Y1131" s="3">
        <v>43467</v>
      </c>
      <c r="Z1131" s="3">
        <v>43465</v>
      </c>
      <c r="AA1131" s="2" t="s">
        <v>2469</v>
      </c>
    </row>
    <row r="1132" spans="1:27" x14ac:dyDescent="0.25">
      <c r="A1132" s="2">
        <v>2018</v>
      </c>
      <c r="B1132" s="3">
        <v>43374</v>
      </c>
      <c r="C1132" s="3">
        <v>43465</v>
      </c>
      <c r="D1132" s="2" t="s">
        <v>2465</v>
      </c>
      <c r="E1132" s="2" t="s">
        <v>71</v>
      </c>
      <c r="G1132" t="s">
        <v>589</v>
      </c>
      <c r="H1132" t="s">
        <v>420</v>
      </c>
      <c r="I1132" t="s">
        <v>221</v>
      </c>
      <c r="J1132" t="s">
        <v>668</v>
      </c>
      <c r="K1132" t="s">
        <v>2379</v>
      </c>
      <c r="L1132">
        <v>34738</v>
      </c>
      <c r="M1132" s="4" t="s">
        <v>2439</v>
      </c>
      <c r="N1132" s="4" t="s">
        <v>2433</v>
      </c>
      <c r="O1132" t="s">
        <v>668</v>
      </c>
      <c r="P1132" s="6">
        <v>36185</v>
      </c>
      <c r="Q1132" s="6">
        <v>29490.937664000001</v>
      </c>
      <c r="R1132" s="2" t="s">
        <v>76</v>
      </c>
      <c r="V1132" s="2" t="s">
        <v>2466</v>
      </c>
      <c r="W1132" s="2" t="s">
        <v>2467</v>
      </c>
      <c r="X1132" s="2" t="s">
        <v>2468</v>
      </c>
      <c r="Y1132" s="3">
        <v>43467</v>
      </c>
      <c r="Z1132" s="3">
        <v>43465</v>
      </c>
      <c r="AA1132" s="2" t="s">
        <v>2469</v>
      </c>
    </row>
    <row r="1133" spans="1:27" x14ac:dyDescent="0.25">
      <c r="A1133" s="2">
        <v>2018</v>
      </c>
      <c r="B1133" s="3">
        <v>43374</v>
      </c>
      <c r="C1133" s="3">
        <v>43465</v>
      </c>
      <c r="D1133" s="2" t="s">
        <v>2465</v>
      </c>
      <c r="E1133" s="2" t="s">
        <v>71</v>
      </c>
      <c r="G1133" t="s">
        <v>511</v>
      </c>
      <c r="H1133" t="s">
        <v>215</v>
      </c>
      <c r="I1133" t="s">
        <v>113</v>
      </c>
      <c r="J1133" t="s">
        <v>675</v>
      </c>
      <c r="K1133" t="s">
        <v>2379</v>
      </c>
      <c r="L1133">
        <v>34739</v>
      </c>
      <c r="M1133" s="4" t="s">
        <v>2439</v>
      </c>
      <c r="N1133" s="4" t="s">
        <v>2433</v>
      </c>
      <c r="O1133" t="s">
        <v>675</v>
      </c>
      <c r="P1133" s="6">
        <v>93000</v>
      </c>
      <c r="Q1133" s="6">
        <v>68988.313200000004</v>
      </c>
      <c r="R1133" s="2" t="s">
        <v>76</v>
      </c>
      <c r="V1133" s="2" t="s">
        <v>2466</v>
      </c>
      <c r="W1133" s="2" t="s">
        <v>2467</v>
      </c>
      <c r="X1133" s="2" t="s">
        <v>2468</v>
      </c>
      <c r="Y1133" s="3">
        <v>43467</v>
      </c>
      <c r="Z1133" s="3">
        <v>43465</v>
      </c>
      <c r="AA1133" s="2" t="s">
        <v>2469</v>
      </c>
    </row>
    <row r="1134" spans="1:27" x14ac:dyDescent="0.25">
      <c r="A1134" s="2">
        <v>2018</v>
      </c>
      <c r="B1134" s="3">
        <v>43374</v>
      </c>
      <c r="C1134" s="3">
        <v>43465</v>
      </c>
      <c r="D1134" s="2" t="s">
        <v>2465</v>
      </c>
      <c r="E1134" s="2" t="s">
        <v>71</v>
      </c>
      <c r="G1134" t="s">
        <v>654</v>
      </c>
      <c r="H1134" t="s">
        <v>137</v>
      </c>
      <c r="I1134" t="s">
        <v>405</v>
      </c>
      <c r="J1134" t="s">
        <v>669</v>
      </c>
      <c r="K1134" t="s">
        <v>2408</v>
      </c>
      <c r="L1134">
        <v>34740</v>
      </c>
      <c r="M1134" s="4" t="s">
        <v>2434</v>
      </c>
      <c r="N1134" s="5">
        <v>43404</v>
      </c>
      <c r="O1134" t="s">
        <v>669</v>
      </c>
      <c r="P1134" s="6">
        <v>22307</v>
      </c>
      <c r="Q1134" s="6">
        <v>18835.680120000001</v>
      </c>
      <c r="R1134" s="2" t="s">
        <v>76</v>
      </c>
      <c r="V1134" s="2" t="s">
        <v>2466</v>
      </c>
      <c r="W1134" s="2" t="s">
        <v>2467</v>
      </c>
      <c r="X1134" s="2" t="s">
        <v>2468</v>
      </c>
      <c r="Y1134" s="3">
        <v>43467</v>
      </c>
      <c r="Z1134" s="3">
        <v>43465</v>
      </c>
      <c r="AA1134" s="2" t="s">
        <v>2469</v>
      </c>
    </row>
    <row r="1135" spans="1:27" x14ac:dyDescent="0.25">
      <c r="A1135" s="2">
        <v>2018</v>
      </c>
      <c r="B1135" s="3">
        <v>43374</v>
      </c>
      <c r="C1135" s="3">
        <v>43465</v>
      </c>
      <c r="D1135" s="2" t="s">
        <v>2465</v>
      </c>
      <c r="E1135" s="2" t="s">
        <v>71</v>
      </c>
      <c r="G1135" t="s">
        <v>184</v>
      </c>
      <c r="H1135" t="s">
        <v>95</v>
      </c>
      <c r="I1135" t="s">
        <v>909</v>
      </c>
      <c r="J1135" t="s">
        <v>675</v>
      </c>
      <c r="K1135" t="s">
        <v>2379</v>
      </c>
      <c r="L1135">
        <v>34741</v>
      </c>
      <c r="M1135" s="4" t="s">
        <v>2439</v>
      </c>
      <c r="N1135" s="4" t="s">
        <v>2433</v>
      </c>
      <c r="O1135" t="s">
        <v>675</v>
      </c>
      <c r="P1135" s="6">
        <v>93000</v>
      </c>
      <c r="Q1135" s="6">
        <v>68988.313200000004</v>
      </c>
      <c r="R1135" s="2" t="s">
        <v>76</v>
      </c>
      <c r="V1135" s="2" t="s">
        <v>2466</v>
      </c>
      <c r="W1135" s="2" t="s">
        <v>2467</v>
      </c>
      <c r="X1135" s="2" t="s">
        <v>2468</v>
      </c>
      <c r="Y1135" s="3">
        <v>43467</v>
      </c>
      <c r="Z1135" s="3">
        <v>43465</v>
      </c>
      <c r="AA1135" s="2" t="s">
        <v>2469</v>
      </c>
    </row>
    <row r="1136" spans="1:27" x14ac:dyDescent="0.25">
      <c r="A1136" s="2">
        <v>2018</v>
      </c>
      <c r="B1136" s="3">
        <v>43374</v>
      </c>
      <c r="C1136" s="3">
        <v>43465</v>
      </c>
      <c r="D1136" s="2" t="s">
        <v>2465</v>
      </c>
      <c r="E1136" s="2" t="s">
        <v>71</v>
      </c>
      <c r="G1136" t="s">
        <v>976</v>
      </c>
      <c r="H1136" t="s">
        <v>100</v>
      </c>
      <c r="I1136" t="s">
        <v>697</v>
      </c>
      <c r="J1136" t="s">
        <v>668</v>
      </c>
      <c r="K1136" t="s">
        <v>2408</v>
      </c>
      <c r="L1136">
        <v>34742</v>
      </c>
      <c r="M1136" s="4" t="s">
        <v>2434</v>
      </c>
      <c r="N1136" s="4" t="s">
        <v>2451</v>
      </c>
      <c r="O1136" t="s">
        <v>668</v>
      </c>
      <c r="P1136" s="6">
        <v>44613</v>
      </c>
      <c r="Q1136" s="6">
        <v>35519.67</v>
      </c>
      <c r="R1136" s="2" t="s">
        <v>76</v>
      </c>
      <c r="V1136" s="2" t="s">
        <v>2466</v>
      </c>
      <c r="W1136" s="2" t="s">
        <v>2467</v>
      </c>
      <c r="X1136" s="2" t="s">
        <v>2468</v>
      </c>
      <c r="Y1136" s="3">
        <v>43467</v>
      </c>
      <c r="Z1136" s="3">
        <v>43465</v>
      </c>
      <c r="AA1136" s="2" t="s">
        <v>2469</v>
      </c>
    </row>
    <row r="1137" spans="1:27" x14ac:dyDescent="0.25">
      <c r="A1137" s="2">
        <v>2018</v>
      </c>
      <c r="B1137" s="3">
        <v>43374</v>
      </c>
      <c r="C1137" s="3">
        <v>43465</v>
      </c>
      <c r="D1137" s="2" t="s">
        <v>2465</v>
      </c>
      <c r="E1137" s="2" t="s">
        <v>71</v>
      </c>
      <c r="G1137" t="s">
        <v>374</v>
      </c>
      <c r="H1137" t="s">
        <v>179</v>
      </c>
      <c r="I1137" t="s">
        <v>458</v>
      </c>
      <c r="J1137" t="s">
        <v>675</v>
      </c>
      <c r="K1137" t="s">
        <v>2379</v>
      </c>
      <c r="L1137">
        <v>34743</v>
      </c>
      <c r="M1137" s="4" t="s">
        <v>2439</v>
      </c>
      <c r="N1137" s="4" t="s">
        <v>2433</v>
      </c>
      <c r="O1137" t="s">
        <v>675</v>
      </c>
      <c r="P1137" s="6">
        <v>93000</v>
      </c>
      <c r="Q1137" s="6">
        <v>68988.313200000004</v>
      </c>
      <c r="R1137" s="2" t="s">
        <v>76</v>
      </c>
      <c r="V1137" s="2" t="s">
        <v>2466</v>
      </c>
      <c r="W1137" s="2" t="s">
        <v>2467</v>
      </c>
      <c r="X1137" s="2" t="s">
        <v>2468</v>
      </c>
      <c r="Y1137" s="3">
        <v>43467</v>
      </c>
      <c r="Z1137" s="3">
        <v>43465</v>
      </c>
      <c r="AA1137" s="2" t="s">
        <v>2469</v>
      </c>
    </row>
    <row r="1138" spans="1:27" x14ac:dyDescent="0.25">
      <c r="A1138" s="2">
        <v>2018</v>
      </c>
      <c r="B1138" s="3">
        <v>43374</v>
      </c>
      <c r="C1138" s="3">
        <v>43465</v>
      </c>
      <c r="D1138" s="2" t="s">
        <v>2465</v>
      </c>
      <c r="E1138" s="2" t="s">
        <v>71</v>
      </c>
      <c r="G1138" t="s">
        <v>429</v>
      </c>
      <c r="H1138" t="s">
        <v>1151</v>
      </c>
      <c r="I1138" t="s">
        <v>440</v>
      </c>
      <c r="J1138" t="s">
        <v>675</v>
      </c>
      <c r="K1138" t="s">
        <v>2379</v>
      </c>
      <c r="L1138">
        <v>34745</v>
      </c>
      <c r="M1138" s="4" t="s">
        <v>2439</v>
      </c>
      <c r="N1138" s="4" t="s">
        <v>2433</v>
      </c>
      <c r="O1138" t="s">
        <v>675</v>
      </c>
      <c r="P1138" s="6">
        <v>93000</v>
      </c>
      <c r="Q1138" s="6">
        <v>68988.313200000004</v>
      </c>
      <c r="R1138" s="2" t="s">
        <v>76</v>
      </c>
      <c r="V1138" s="2" t="s">
        <v>2466</v>
      </c>
      <c r="W1138" s="2" t="s">
        <v>2467</v>
      </c>
      <c r="X1138" s="2" t="s">
        <v>2468</v>
      </c>
      <c r="Y1138" s="3">
        <v>43467</v>
      </c>
      <c r="Z1138" s="3">
        <v>43465</v>
      </c>
      <c r="AA1138" s="2" t="s">
        <v>2469</v>
      </c>
    </row>
    <row r="1139" spans="1:27" x14ac:dyDescent="0.25">
      <c r="A1139" s="2">
        <v>2018</v>
      </c>
      <c r="B1139" s="3">
        <v>43374</v>
      </c>
      <c r="C1139" s="3">
        <v>43465</v>
      </c>
      <c r="D1139" s="2" t="s">
        <v>2465</v>
      </c>
      <c r="E1139" s="2" t="s">
        <v>71</v>
      </c>
      <c r="G1139" t="s">
        <v>1757</v>
      </c>
      <c r="H1139" t="s">
        <v>157</v>
      </c>
      <c r="I1139" t="s">
        <v>435</v>
      </c>
      <c r="J1139" t="s">
        <v>668</v>
      </c>
      <c r="K1139" t="s">
        <v>2408</v>
      </c>
      <c r="L1139">
        <v>34746</v>
      </c>
      <c r="M1139" s="4" t="s">
        <v>2434</v>
      </c>
      <c r="N1139" s="4" t="s">
        <v>2451</v>
      </c>
      <c r="O1139" t="s">
        <v>668</v>
      </c>
      <c r="P1139" s="6">
        <v>40000</v>
      </c>
      <c r="Q1139" s="6">
        <v>32290.57</v>
      </c>
      <c r="R1139" s="2" t="s">
        <v>76</v>
      </c>
      <c r="V1139" s="2" t="s">
        <v>2466</v>
      </c>
      <c r="W1139" s="2" t="s">
        <v>2467</v>
      </c>
      <c r="X1139" s="2" t="s">
        <v>2468</v>
      </c>
      <c r="Y1139" s="3">
        <v>43467</v>
      </c>
      <c r="Z1139" s="3">
        <v>43465</v>
      </c>
      <c r="AA1139" s="2" t="s">
        <v>2469</v>
      </c>
    </row>
    <row r="1140" spans="1:27" x14ac:dyDescent="0.25">
      <c r="A1140" s="2">
        <v>2018</v>
      </c>
      <c r="B1140" s="3">
        <v>43374</v>
      </c>
      <c r="C1140" s="3">
        <v>43465</v>
      </c>
      <c r="D1140" s="2" t="s">
        <v>2465</v>
      </c>
      <c r="E1140" s="2" t="s">
        <v>71</v>
      </c>
      <c r="G1140" t="s">
        <v>629</v>
      </c>
      <c r="H1140" t="s">
        <v>1758</v>
      </c>
      <c r="I1140" t="s">
        <v>1759</v>
      </c>
      <c r="J1140" t="s">
        <v>668</v>
      </c>
      <c r="K1140" t="s">
        <v>2415</v>
      </c>
      <c r="L1140">
        <v>34753</v>
      </c>
      <c r="M1140" s="4" t="s">
        <v>2444</v>
      </c>
      <c r="N1140" s="4" t="s">
        <v>2433</v>
      </c>
      <c r="O1140" t="s">
        <v>668</v>
      </c>
      <c r="P1140" s="6">
        <v>24113.82</v>
      </c>
      <c r="Q1140" s="6">
        <v>20256.563367999999</v>
      </c>
      <c r="R1140" s="2" t="s">
        <v>76</v>
      </c>
      <c r="V1140" s="2" t="s">
        <v>2466</v>
      </c>
      <c r="W1140" s="2" t="s">
        <v>2467</v>
      </c>
      <c r="X1140" s="2" t="s">
        <v>2468</v>
      </c>
      <c r="Y1140" s="3">
        <v>43467</v>
      </c>
      <c r="Z1140" s="3">
        <v>43465</v>
      </c>
      <c r="AA1140" s="2" t="s">
        <v>2469</v>
      </c>
    </row>
    <row r="1141" spans="1:27" x14ac:dyDescent="0.25">
      <c r="A1141" s="2">
        <v>2018</v>
      </c>
      <c r="B1141" s="3">
        <v>43374</v>
      </c>
      <c r="C1141" s="3">
        <v>43465</v>
      </c>
      <c r="D1141" s="2" t="s">
        <v>2465</v>
      </c>
      <c r="E1141" s="2" t="s">
        <v>71</v>
      </c>
      <c r="G1141" t="s">
        <v>630</v>
      </c>
      <c r="H1141" t="s">
        <v>276</v>
      </c>
      <c r="I1141" t="s">
        <v>540</v>
      </c>
      <c r="J1141" t="s">
        <v>668</v>
      </c>
      <c r="K1141" t="s">
        <v>2415</v>
      </c>
      <c r="L1141">
        <v>34754</v>
      </c>
      <c r="M1141" s="4" t="s">
        <v>2444</v>
      </c>
      <c r="N1141" s="4" t="s">
        <v>2433</v>
      </c>
      <c r="O1141" t="s">
        <v>668</v>
      </c>
      <c r="P1141" s="6">
        <v>24113.82</v>
      </c>
      <c r="Q1141" s="6">
        <v>20256.563367999999</v>
      </c>
      <c r="R1141" s="2" t="s">
        <v>76</v>
      </c>
      <c r="V1141" s="2" t="s">
        <v>2466</v>
      </c>
      <c r="W1141" s="2" t="s">
        <v>2467</v>
      </c>
      <c r="X1141" s="2" t="s">
        <v>2468</v>
      </c>
      <c r="Y1141" s="3">
        <v>43467</v>
      </c>
      <c r="Z1141" s="3">
        <v>43465</v>
      </c>
      <c r="AA1141" s="2" t="s">
        <v>2469</v>
      </c>
    </row>
    <row r="1142" spans="1:27" x14ac:dyDescent="0.25">
      <c r="A1142" s="2">
        <v>2018</v>
      </c>
      <c r="B1142" s="3">
        <v>43374</v>
      </c>
      <c r="C1142" s="3">
        <v>43465</v>
      </c>
      <c r="D1142" s="2" t="s">
        <v>2465</v>
      </c>
      <c r="E1142" s="2" t="s">
        <v>71</v>
      </c>
      <c r="G1142" t="s">
        <v>228</v>
      </c>
      <c r="H1142" t="s">
        <v>297</v>
      </c>
      <c r="I1142" t="s">
        <v>297</v>
      </c>
      <c r="J1142" t="s">
        <v>668</v>
      </c>
      <c r="K1142" t="s">
        <v>2317</v>
      </c>
      <c r="L1142">
        <v>34756</v>
      </c>
      <c r="M1142" s="4" t="s">
        <v>2439</v>
      </c>
      <c r="N1142" s="4" t="s">
        <v>2433</v>
      </c>
      <c r="O1142" t="s">
        <v>668</v>
      </c>
      <c r="P1142" s="6">
        <v>28410</v>
      </c>
      <c r="Q1142" s="6">
        <v>23544.617663999998</v>
      </c>
      <c r="R1142" s="2" t="s">
        <v>76</v>
      </c>
      <c r="V1142" s="2" t="s">
        <v>2466</v>
      </c>
      <c r="W1142" s="2" t="s">
        <v>2467</v>
      </c>
      <c r="X1142" s="2" t="s">
        <v>2468</v>
      </c>
      <c r="Y1142" s="3">
        <v>43467</v>
      </c>
      <c r="Z1142" s="3">
        <v>43465</v>
      </c>
      <c r="AA1142" s="2" t="s">
        <v>2469</v>
      </c>
    </row>
    <row r="1143" spans="1:27" x14ac:dyDescent="0.25">
      <c r="A1143" s="2">
        <v>2018</v>
      </c>
      <c r="B1143" s="3">
        <v>43374</v>
      </c>
      <c r="C1143" s="3">
        <v>43465</v>
      </c>
      <c r="D1143" s="2" t="s">
        <v>2465</v>
      </c>
      <c r="E1143" s="2" t="s">
        <v>71</v>
      </c>
      <c r="G1143" t="s">
        <v>1481</v>
      </c>
      <c r="H1143" t="s">
        <v>116</v>
      </c>
      <c r="I1143" t="s">
        <v>534</v>
      </c>
      <c r="J1143" t="s">
        <v>676</v>
      </c>
      <c r="K1143" t="s">
        <v>2374</v>
      </c>
      <c r="L1143">
        <v>34757</v>
      </c>
      <c r="M1143" s="4" t="s">
        <v>2438</v>
      </c>
      <c r="N1143" s="4" t="s">
        <v>2433</v>
      </c>
      <c r="O1143" t="s">
        <v>676</v>
      </c>
      <c r="P1143" s="6">
        <v>38990</v>
      </c>
      <c r="Q1143" s="6">
        <v>31583.57</v>
      </c>
      <c r="R1143" s="2" t="s">
        <v>76</v>
      </c>
      <c r="V1143" s="2" t="s">
        <v>2466</v>
      </c>
      <c r="W1143" s="2" t="s">
        <v>2467</v>
      </c>
      <c r="X1143" s="2" t="s">
        <v>2468</v>
      </c>
      <c r="Y1143" s="3">
        <v>43467</v>
      </c>
      <c r="Z1143" s="3">
        <v>43465</v>
      </c>
      <c r="AA1143" s="2" t="s">
        <v>2469</v>
      </c>
    </row>
    <row r="1144" spans="1:27" x14ac:dyDescent="0.25">
      <c r="A1144" s="2">
        <v>2018</v>
      </c>
      <c r="B1144" s="3">
        <v>43374</v>
      </c>
      <c r="C1144" s="3">
        <v>43465</v>
      </c>
      <c r="D1144" s="2" t="s">
        <v>2465</v>
      </c>
      <c r="E1144" s="2" t="s">
        <v>71</v>
      </c>
      <c r="G1144" t="s">
        <v>1760</v>
      </c>
      <c r="H1144" t="s">
        <v>640</v>
      </c>
      <c r="I1144" t="s">
        <v>300</v>
      </c>
      <c r="J1144" t="s">
        <v>669</v>
      </c>
      <c r="K1144" t="s">
        <v>2317</v>
      </c>
      <c r="L1144">
        <v>34758</v>
      </c>
      <c r="M1144" s="4" t="s">
        <v>2444</v>
      </c>
      <c r="N1144" s="4" t="s">
        <v>2433</v>
      </c>
      <c r="O1144" t="s">
        <v>669</v>
      </c>
      <c r="P1144" s="6">
        <v>14205</v>
      </c>
      <c r="Q1144" s="6">
        <v>12464.267320000001</v>
      </c>
      <c r="R1144" s="2" t="s">
        <v>76</v>
      </c>
      <c r="V1144" s="2" t="s">
        <v>2466</v>
      </c>
      <c r="W1144" s="2" t="s">
        <v>2467</v>
      </c>
      <c r="X1144" s="2" t="s">
        <v>2468</v>
      </c>
      <c r="Y1144" s="3">
        <v>43467</v>
      </c>
      <c r="Z1144" s="3">
        <v>43465</v>
      </c>
      <c r="AA1144" s="2" t="s">
        <v>2469</v>
      </c>
    </row>
    <row r="1145" spans="1:27" x14ac:dyDescent="0.25">
      <c r="A1145" s="2">
        <v>2018</v>
      </c>
      <c r="B1145" s="3">
        <v>43374</v>
      </c>
      <c r="C1145" s="3">
        <v>43465</v>
      </c>
      <c r="D1145" s="2" t="s">
        <v>2465</v>
      </c>
      <c r="E1145" s="2" t="s">
        <v>71</v>
      </c>
      <c r="G1145" t="s">
        <v>631</v>
      </c>
      <c r="H1145" t="s">
        <v>276</v>
      </c>
      <c r="I1145" t="s">
        <v>1761</v>
      </c>
      <c r="J1145" t="s">
        <v>676</v>
      </c>
      <c r="K1145" t="s">
        <v>2386</v>
      </c>
      <c r="L1145">
        <v>34759</v>
      </c>
      <c r="M1145" s="4" t="s">
        <v>2439</v>
      </c>
      <c r="N1145" s="4" t="s">
        <v>2433</v>
      </c>
      <c r="O1145" t="s">
        <v>676</v>
      </c>
      <c r="P1145" s="6">
        <v>38990</v>
      </c>
      <c r="Q1145" s="6">
        <v>31583.57</v>
      </c>
      <c r="R1145" s="2" t="s">
        <v>76</v>
      </c>
      <c r="V1145" s="2" t="s">
        <v>2466</v>
      </c>
      <c r="W1145" s="2" t="s">
        <v>2467</v>
      </c>
      <c r="X1145" s="2" t="s">
        <v>2468</v>
      </c>
      <c r="Y1145" s="3">
        <v>43467</v>
      </c>
      <c r="Z1145" s="3">
        <v>43465</v>
      </c>
      <c r="AA1145" s="2" t="s">
        <v>2469</v>
      </c>
    </row>
    <row r="1146" spans="1:27" x14ac:dyDescent="0.25">
      <c r="A1146" s="2">
        <v>2018</v>
      </c>
      <c r="B1146" s="3">
        <v>43374</v>
      </c>
      <c r="C1146" s="3">
        <v>43465</v>
      </c>
      <c r="D1146" s="2" t="s">
        <v>2465</v>
      </c>
      <c r="E1146" s="2" t="s">
        <v>71</v>
      </c>
      <c r="G1146" t="s">
        <v>1762</v>
      </c>
      <c r="H1146" t="s">
        <v>872</v>
      </c>
      <c r="I1146" t="s">
        <v>516</v>
      </c>
      <c r="J1146" t="s">
        <v>668</v>
      </c>
      <c r="K1146" t="s">
        <v>2412</v>
      </c>
      <c r="L1146">
        <v>34760</v>
      </c>
      <c r="M1146" s="4" t="s">
        <v>2434</v>
      </c>
      <c r="N1146" s="4" t="s">
        <v>2433</v>
      </c>
      <c r="O1146" t="s">
        <v>668</v>
      </c>
      <c r="P1146" s="6">
        <v>26800</v>
      </c>
      <c r="Q1146" s="6">
        <v>22313.289664</v>
      </c>
      <c r="R1146" s="2" t="s">
        <v>76</v>
      </c>
      <c r="V1146" s="2" t="s">
        <v>2466</v>
      </c>
      <c r="W1146" s="2" t="s">
        <v>2467</v>
      </c>
      <c r="X1146" s="2" t="s">
        <v>2468</v>
      </c>
      <c r="Y1146" s="3">
        <v>43467</v>
      </c>
      <c r="Z1146" s="3">
        <v>43465</v>
      </c>
      <c r="AA1146" s="2" t="s">
        <v>2469</v>
      </c>
    </row>
    <row r="1147" spans="1:27" x14ac:dyDescent="0.25">
      <c r="A1147" s="2">
        <v>2018</v>
      </c>
      <c r="B1147" s="3">
        <v>43374</v>
      </c>
      <c r="C1147" s="3">
        <v>43465</v>
      </c>
      <c r="D1147" s="2" t="s">
        <v>2465</v>
      </c>
      <c r="E1147" s="2" t="s">
        <v>71</v>
      </c>
      <c r="G1147" t="s">
        <v>472</v>
      </c>
      <c r="H1147" t="s">
        <v>132</v>
      </c>
      <c r="I1147" t="s">
        <v>95</v>
      </c>
      <c r="J1147" t="s">
        <v>669</v>
      </c>
      <c r="K1147" t="s">
        <v>2317</v>
      </c>
      <c r="L1147">
        <v>34761</v>
      </c>
      <c r="M1147" s="4" t="s">
        <v>2444</v>
      </c>
      <c r="N1147" s="4" t="s">
        <v>2433</v>
      </c>
      <c r="O1147" t="s">
        <v>669</v>
      </c>
      <c r="P1147" s="6">
        <v>14205</v>
      </c>
      <c r="Q1147" s="6">
        <v>12464.267320000001</v>
      </c>
      <c r="R1147" s="2" t="s">
        <v>76</v>
      </c>
      <c r="V1147" s="2" t="s">
        <v>2466</v>
      </c>
      <c r="W1147" s="2" t="s">
        <v>2467</v>
      </c>
      <c r="X1147" s="2" t="s">
        <v>2468</v>
      </c>
      <c r="Y1147" s="3">
        <v>43467</v>
      </c>
      <c r="Z1147" s="3">
        <v>43465</v>
      </c>
      <c r="AA1147" s="2" t="s">
        <v>2469</v>
      </c>
    </row>
    <row r="1148" spans="1:27" x14ac:dyDescent="0.25">
      <c r="A1148" s="2">
        <v>2018</v>
      </c>
      <c r="B1148" s="3">
        <v>43374</v>
      </c>
      <c r="C1148" s="3">
        <v>43465</v>
      </c>
      <c r="D1148" s="2" t="s">
        <v>2465</v>
      </c>
      <c r="E1148" s="2" t="s">
        <v>71</v>
      </c>
      <c r="G1148" t="s">
        <v>1763</v>
      </c>
      <c r="H1148" t="s">
        <v>93</v>
      </c>
      <c r="I1148" t="s">
        <v>267</v>
      </c>
      <c r="J1148" t="s">
        <v>677</v>
      </c>
      <c r="K1148" t="s">
        <v>2407</v>
      </c>
      <c r="L1148">
        <v>34762</v>
      </c>
      <c r="M1148" s="4" t="s">
        <v>2440</v>
      </c>
      <c r="N1148" s="4" t="s">
        <v>2433</v>
      </c>
      <c r="O1148" t="s">
        <v>677</v>
      </c>
      <c r="P1148" s="6">
        <v>35520</v>
      </c>
      <c r="Q1148" s="6">
        <v>28982.345664</v>
      </c>
      <c r="R1148" s="2" t="s">
        <v>76</v>
      </c>
      <c r="V1148" s="2" t="s">
        <v>2466</v>
      </c>
      <c r="W1148" s="2" t="s">
        <v>2467</v>
      </c>
      <c r="X1148" s="2" t="s">
        <v>2468</v>
      </c>
      <c r="Y1148" s="3">
        <v>43467</v>
      </c>
      <c r="Z1148" s="3">
        <v>43465</v>
      </c>
      <c r="AA1148" s="2" t="s">
        <v>2469</v>
      </c>
    </row>
    <row r="1149" spans="1:27" x14ac:dyDescent="0.25">
      <c r="A1149" s="2">
        <v>2018</v>
      </c>
      <c r="B1149" s="3">
        <v>43374</v>
      </c>
      <c r="C1149" s="3">
        <v>43465</v>
      </c>
      <c r="D1149" s="2" t="s">
        <v>2465</v>
      </c>
      <c r="E1149" s="2" t="s">
        <v>71</v>
      </c>
      <c r="G1149" t="s">
        <v>247</v>
      </c>
      <c r="H1149" t="s">
        <v>132</v>
      </c>
      <c r="I1149" t="s">
        <v>95</v>
      </c>
      <c r="J1149" t="s">
        <v>668</v>
      </c>
      <c r="K1149" t="s">
        <v>2412</v>
      </c>
      <c r="L1149">
        <v>34763</v>
      </c>
      <c r="M1149" s="4" t="s">
        <v>2434</v>
      </c>
      <c r="N1149" s="4" t="s">
        <v>2433</v>
      </c>
      <c r="O1149" t="s">
        <v>668</v>
      </c>
      <c r="P1149" s="6">
        <v>28410</v>
      </c>
      <c r="Q1149" s="6">
        <v>23544.617663999998</v>
      </c>
      <c r="R1149" s="2" t="s">
        <v>76</v>
      </c>
      <c r="V1149" s="2" t="s">
        <v>2466</v>
      </c>
      <c r="W1149" s="2" t="s">
        <v>2467</v>
      </c>
      <c r="X1149" s="2" t="s">
        <v>2468</v>
      </c>
      <c r="Y1149" s="3">
        <v>43467</v>
      </c>
      <c r="Z1149" s="3">
        <v>43465</v>
      </c>
      <c r="AA1149" s="2" t="s">
        <v>2469</v>
      </c>
    </row>
    <row r="1150" spans="1:27" x14ac:dyDescent="0.25">
      <c r="A1150" s="2">
        <v>2018</v>
      </c>
      <c r="B1150" s="3">
        <v>43374</v>
      </c>
      <c r="C1150" s="3">
        <v>43465</v>
      </c>
      <c r="D1150" s="2" t="s">
        <v>2465</v>
      </c>
      <c r="E1150" s="2" t="s">
        <v>71</v>
      </c>
      <c r="G1150" t="s">
        <v>496</v>
      </c>
      <c r="H1150" t="s">
        <v>519</v>
      </c>
      <c r="I1150" t="s">
        <v>479</v>
      </c>
      <c r="J1150" t="s">
        <v>669</v>
      </c>
      <c r="K1150" t="s">
        <v>2412</v>
      </c>
      <c r="L1150">
        <v>34764</v>
      </c>
      <c r="M1150" s="4" t="s">
        <v>2434</v>
      </c>
      <c r="N1150" s="4" t="s">
        <v>2433</v>
      </c>
      <c r="O1150" t="s">
        <v>669</v>
      </c>
      <c r="P1150" s="6">
        <v>6000</v>
      </c>
      <c r="Q1150" s="6">
        <v>5593.0986720000001</v>
      </c>
      <c r="R1150" s="2" t="s">
        <v>76</v>
      </c>
      <c r="V1150" s="2" t="s">
        <v>2466</v>
      </c>
      <c r="W1150" s="2" t="s">
        <v>2467</v>
      </c>
      <c r="X1150" s="2" t="s">
        <v>2468</v>
      </c>
      <c r="Y1150" s="3">
        <v>43467</v>
      </c>
      <c r="Z1150" s="3">
        <v>43465</v>
      </c>
      <c r="AA1150" s="2" t="s">
        <v>2469</v>
      </c>
    </row>
    <row r="1151" spans="1:27" x14ac:dyDescent="0.25">
      <c r="A1151" s="2">
        <v>2018</v>
      </c>
      <c r="B1151" s="3">
        <v>43374</v>
      </c>
      <c r="C1151" s="3">
        <v>43465</v>
      </c>
      <c r="D1151" s="2" t="s">
        <v>2465</v>
      </c>
      <c r="E1151" s="2" t="s">
        <v>71</v>
      </c>
      <c r="G1151" t="s">
        <v>848</v>
      </c>
      <c r="H1151" t="s">
        <v>1764</v>
      </c>
      <c r="I1151" t="s">
        <v>297</v>
      </c>
      <c r="J1151" t="s">
        <v>668</v>
      </c>
      <c r="K1151" t="s">
        <v>2317</v>
      </c>
      <c r="L1151">
        <v>34765</v>
      </c>
      <c r="M1151" s="4" t="s">
        <v>2444</v>
      </c>
      <c r="N1151" s="4" t="s">
        <v>2433</v>
      </c>
      <c r="O1151" t="s">
        <v>668</v>
      </c>
      <c r="P1151" s="6">
        <v>28410</v>
      </c>
      <c r="Q1151" s="6">
        <v>23544.617663999998</v>
      </c>
      <c r="R1151" s="2" t="s">
        <v>76</v>
      </c>
      <c r="V1151" s="2" t="s">
        <v>2466</v>
      </c>
      <c r="W1151" s="2" t="s">
        <v>2467</v>
      </c>
      <c r="X1151" s="2" t="s">
        <v>2468</v>
      </c>
      <c r="Y1151" s="3">
        <v>43467</v>
      </c>
      <c r="Z1151" s="3">
        <v>43465</v>
      </c>
      <c r="AA1151" s="2" t="s">
        <v>2469</v>
      </c>
    </row>
    <row r="1152" spans="1:27" x14ac:dyDescent="0.25">
      <c r="A1152" s="2">
        <v>2018</v>
      </c>
      <c r="B1152" s="3">
        <v>43374</v>
      </c>
      <c r="C1152" s="3">
        <v>43465</v>
      </c>
      <c r="D1152" s="2" t="s">
        <v>2465</v>
      </c>
      <c r="E1152" s="2" t="s">
        <v>71</v>
      </c>
      <c r="G1152" t="s">
        <v>1765</v>
      </c>
      <c r="H1152" t="s">
        <v>887</v>
      </c>
      <c r="I1152" t="s">
        <v>89</v>
      </c>
      <c r="J1152" t="s">
        <v>674</v>
      </c>
      <c r="K1152" t="s">
        <v>2366</v>
      </c>
      <c r="L1152">
        <v>34766</v>
      </c>
      <c r="M1152" s="4" t="s">
        <v>2434</v>
      </c>
      <c r="N1152" s="4" t="s">
        <v>2433</v>
      </c>
      <c r="O1152" t="s">
        <v>674</v>
      </c>
      <c r="P1152" s="6">
        <v>51887</v>
      </c>
      <c r="Q1152" s="6">
        <v>40611.47</v>
      </c>
      <c r="R1152" s="2" t="s">
        <v>76</v>
      </c>
      <c r="V1152" s="2" t="s">
        <v>2466</v>
      </c>
      <c r="W1152" s="2" t="s">
        <v>2467</v>
      </c>
      <c r="X1152" s="2" t="s">
        <v>2468</v>
      </c>
      <c r="Y1152" s="3">
        <v>43467</v>
      </c>
      <c r="Z1152" s="3">
        <v>43465</v>
      </c>
      <c r="AA1152" s="2" t="s">
        <v>2469</v>
      </c>
    </row>
    <row r="1153" spans="1:27" x14ac:dyDescent="0.25">
      <c r="A1153" s="2">
        <v>2018</v>
      </c>
      <c r="B1153" s="3">
        <v>43374</v>
      </c>
      <c r="C1153" s="3">
        <v>43465</v>
      </c>
      <c r="D1153" s="2" t="s">
        <v>2465</v>
      </c>
      <c r="E1153" s="2" t="s">
        <v>71</v>
      </c>
      <c r="G1153" t="s">
        <v>761</v>
      </c>
      <c r="H1153" t="s">
        <v>459</v>
      </c>
      <c r="I1153" t="s">
        <v>273</v>
      </c>
      <c r="J1153" t="s">
        <v>668</v>
      </c>
      <c r="K1153" t="s">
        <v>2366</v>
      </c>
      <c r="L1153">
        <v>34767</v>
      </c>
      <c r="M1153" s="4" t="s">
        <v>2434</v>
      </c>
      <c r="N1153" s="4" t="s">
        <v>2433</v>
      </c>
      <c r="O1153" t="s">
        <v>668</v>
      </c>
      <c r="P1153" s="6">
        <v>28036.400000000001</v>
      </c>
      <c r="Q1153" s="6">
        <v>23258.888384000002</v>
      </c>
      <c r="R1153" s="2" t="s">
        <v>76</v>
      </c>
      <c r="V1153" s="2" t="s">
        <v>2466</v>
      </c>
      <c r="W1153" s="2" t="s">
        <v>2467</v>
      </c>
      <c r="X1153" s="2" t="s">
        <v>2468</v>
      </c>
      <c r="Y1153" s="3">
        <v>43467</v>
      </c>
      <c r="Z1153" s="3">
        <v>43465</v>
      </c>
      <c r="AA1153" s="2" t="s">
        <v>2469</v>
      </c>
    </row>
    <row r="1154" spans="1:27" x14ac:dyDescent="0.25">
      <c r="A1154" s="2">
        <v>2018</v>
      </c>
      <c r="B1154" s="3">
        <v>43374</v>
      </c>
      <c r="C1154" s="3">
        <v>43465</v>
      </c>
      <c r="D1154" s="2" t="s">
        <v>2465</v>
      </c>
      <c r="E1154" s="2" t="s">
        <v>71</v>
      </c>
      <c r="G1154" t="s">
        <v>1766</v>
      </c>
      <c r="H1154" t="s">
        <v>113</v>
      </c>
      <c r="I1154" t="s">
        <v>100</v>
      </c>
      <c r="J1154" t="s">
        <v>677</v>
      </c>
      <c r="K1154" t="s">
        <v>2341</v>
      </c>
      <c r="L1154">
        <v>34768</v>
      </c>
      <c r="M1154" s="4" t="s">
        <v>2437</v>
      </c>
      <c r="N1154" s="4" t="s">
        <v>2433</v>
      </c>
      <c r="O1154" t="s">
        <v>677</v>
      </c>
      <c r="P1154" s="6">
        <v>35520</v>
      </c>
      <c r="Q1154" s="6">
        <v>28982.345664</v>
      </c>
      <c r="R1154" s="2" t="s">
        <v>76</v>
      </c>
      <c r="V1154" s="2" t="s">
        <v>2466</v>
      </c>
      <c r="W1154" s="2" t="s">
        <v>2467</v>
      </c>
      <c r="X1154" s="2" t="s">
        <v>2468</v>
      </c>
      <c r="Y1154" s="3">
        <v>43467</v>
      </c>
      <c r="Z1154" s="3">
        <v>43465</v>
      </c>
      <c r="AA1154" s="2" t="s">
        <v>2469</v>
      </c>
    </row>
    <row r="1155" spans="1:27" x14ac:dyDescent="0.25">
      <c r="A1155" s="2">
        <v>2018</v>
      </c>
      <c r="B1155" s="3">
        <v>43374</v>
      </c>
      <c r="C1155" s="3">
        <v>43465</v>
      </c>
      <c r="D1155" s="2" t="s">
        <v>2465</v>
      </c>
      <c r="E1155" s="2" t="s">
        <v>71</v>
      </c>
      <c r="G1155" t="s">
        <v>1767</v>
      </c>
      <c r="H1155" t="s">
        <v>1768</v>
      </c>
      <c r="I1155" t="s">
        <v>113</v>
      </c>
      <c r="J1155" t="s">
        <v>675</v>
      </c>
      <c r="K1155" t="s">
        <v>2366</v>
      </c>
      <c r="L1155">
        <v>34769</v>
      </c>
      <c r="M1155" s="4" t="s">
        <v>2434</v>
      </c>
      <c r="N1155" s="4" t="s">
        <v>2433</v>
      </c>
      <c r="O1155" t="s">
        <v>675</v>
      </c>
      <c r="P1155" s="6">
        <v>96067.02</v>
      </c>
      <c r="Q1155" s="6">
        <v>71073.886800000007</v>
      </c>
      <c r="R1155" s="2" t="s">
        <v>76</v>
      </c>
      <c r="V1155" s="2" t="s">
        <v>2466</v>
      </c>
      <c r="W1155" s="2" t="s">
        <v>2467</v>
      </c>
      <c r="X1155" s="2" t="s">
        <v>2468</v>
      </c>
      <c r="Y1155" s="3">
        <v>43467</v>
      </c>
      <c r="Z1155" s="3">
        <v>43465</v>
      </c>
      <c r="AA1155" s="2" t="s">
        <v>2469</v>
      </c>
    </row>
    <row r="1156" spans="1:27" x14ac:dyDescent="0.25">
      <c r="A1156" s="2">
        <v>2018</v>
      </c>
      <c r="B1156" s="3">
        <v>43374</v>
      </c>
      <c r="C1156" s="3">
        <v>43465</v>
      </c>
      <c r="D1156" s="2" t="s">
        <v>2465</v>
      </c>
      <c r="E1156" s="2" t="s">
        <v>71</v>
      </c>
      <c r="G1156" t="s">
        <v>432</v>
      </c>
      <c r="H1156" t="s">
        <v>122</v>
      </c>
      <c r="I1156" t="s">
        <v>275</v>
      </c>
      <c r="J1156" t="s">
        <v>668</v>
      </c>
      <c r="K1156" t="s">
        <v>2366</v>
      </c>
      <c r="L1156">
        <v>34770</v>
      </c>
      <c r="M1156" s="4" t="s">
        <v>2434</v>
      </c>
      <c r="N1156" s="4" t="s">
        <v>2433</v>
      </c>
      <c r="O1156" t="s">
        <v>668</v>
      </c>
      <c r="P1156" s="6">
        <v>37601.279999999999</v>
      </c>
      <c r="Q1156" s="6">
        <v>30574.108607999999</v>
      </c>
      <c r="R1156" s="2" t="s">
        <v>76</v>
      </c>
      <c r="V1156" s="2" t="s">
        <v>2466</v>
      </c>
      <c r="W1156" s="2" t="s">
        <v>2467</v>
      </c>
      <c r="X1156" s="2" t="s">
        <v>2468</v>
      </c>
      <c r="Y1156" s="3">
        <v>43467</v>
      </c>
      <c r="Z1156" s="3">
        <v>43465</v>
      </c>
      <c r="AA1156" s="2" t="s">
        <v>2469</v>
      </c>
    </row>
    <row r="1157" spans="1:27" x14ac:dyDescent="0.25">
      <c r="A1157" s="2">
        <v>2018</v>
      </c>
      <c r="B1157" s="3">
        <v>43374</v>
      </c>
      <c r="C1157" s="3">
        <v>43465</v>
      </c>
      <c r="D1157" s="2" t="s">
        <v>2465</v>
      </c>
      <c r="E1157" s="2" t="s">
        <v>71</v>
      </c>
      <c r="G1157" t="s">
        <v>399</v>
      </c>
      <c r="H1157" t="s">
        <v>174</v>
      </c>
      <c r="I1157" t="s">
        <v>95</v>
      </c>
      <c r="J1157" t="s">
        <v>668</v>
      </c>
      <c r="K1157" t="s">
        <v>2366</v>
      </c>
      <c r="L1157">
        <v>34771</v>
      </c>
      <c r="M1157" s="4" t="s">
        <v>2434</v>
      </c>
      <c r="N1157" s="4" t="s">
        <v>2433</v>
      </c>
      <c r="O1157" t="s">
        <v>668</v>
      </c>
      <c r="P1157" s="6">
        <v>24113.82</v>
      </c>
      <c r="Q1157" s="6">
        <v>20256.563367999999</v>
      </c>
      <c r="R1157" s="2" t="s">
        <v>76</v>
      </c>
      <c r="V1157" s="2" t="s">
        <v>2466</v>
      </c>
      <c r="W1157" s="2" t="s">
        <v>2467</v>
      </c>
      <c r="X1157" s="2" t="s">
        <v>2468</v>
      </c>
      <c r="Y1157" s="3">
        <v>43467</v>
      </c>
      <c r="Z1157" s="3">
        <v>43465</v>
      </c>
      <c r="AA1157" s="2" t="s">
        <v>2469</v>
      </c>
    </row>
    <row r="1158" spans="1:27" x14ac:dyDescent="0.25">
      <c r="A1158" s="2">
        <v>2018</v>
      </c>
      <c r="B1158" s="3">
        <v>43374</v>
      </c>
      <c r="C1158" s="3">
        <v>43465</v>
      </c>
      <c r="D1158" s="2" t="s">
        <v>2465</v>
      </c>
      <c r="E1158" s="2" t="s">
        <v>71</v>
      </c>
      <c r="G1158" t="s">
        <v>374</v>
      </c>
      <c r="H1158" t="s">
        <v>479</v>
      </c>
      <c r="I1158" t="s">
        <v>602</v>
      </c>
      <c r="J1158" t="s">
        <v>668</v>
      </c>
      <c r="K1158" t="s">
        <v>2366</v>
      </c>
      <c r="L1158">
        <v>34772</v>
      </c>
      <c r="M1158" s="4" t="s">
        <v>2434</v>
      </c>
      <c r="N1158" s="4" t="s">
        <v>2433</v>
      </c>
      <c r="O1158" t="s">
        <v>668</v>
      </c>
      <c r="P1158" s="6">
        <v>24113.82</v>
      </c>
      <c r="Q1158" s="6">
        <v>20256.563367999999</v>
      </c>
      <c r="R1158" s="2" t="s">
        <v>76</v>
      </c>
      <c r="V1158" s="2" t="s">
        <v>2466</v>
      </c>
      <c r="W1158" s="2" t="s">
        <v>2467</v>
      </c>
      <c r="X1158" s="2" t="s">
        <v>2468</v>
      </c>
      <c r="Y1158" s="3">
        <v>43467</v>
      </c>
      <c r="Z1158" s="3">
        <v>43465</v>
      </c>
      <c r="AA1158" s="2" t="s">
        <v>2469</v>
      </c>
    </row>
    <row r="1159" spans="1:27" x14ac:dyDescent="0.25">
      <c r="A1159" s="2">
        <v>2018</v>
      </c>
      <c r="B1159" s="3">
        <v>43374</v>
      </c>
      <c r="C1159" s="3">
        <v>43465</v>
      </c>
      <c r="D1159" s="2" t="s">
        <v>2465</v>
      </c>
      <c r="E1159" s="2" t="s">
        <v>71</v>
      </c>
      <c r="G1159" t="s">
        <v>1769</v>
      </c>
      <c r="H1159" t="s">
        <v>977</v>
      </c>
      <c r="I1159" t="s">
        <v>95</v>
      </c>
      <c r="J1159" t="s">
        <v>674</v>
      </c>
      <c r="K1159" t="s">
        <v>2317</v>
      </c>
      <c r="L1159">
        <v>34773</v>
      </c>
      <c r="M1159" s="4" t="s">
        <v>2444</v>
      </c>
      <c r="N1159" s="4" t="s">
        <v>2433</v>
      </c>
      <c r="O1159" t="s">
        <v>674</v>
      </c>
      <c r="P1159" s="6">
        <v>66280.72</v>
      </c>
      <c r="Q1159" s="6">
        <v>50687.074000000001</v>
      </c>
      <c r="R1159" s="2" t="s">
        <v>76</v>
      </c>
      <c r="V1159" s="2" t="s">
        <v>2466</v>
      </c>
      <c r="W1159" s="2" t="s">
        <v>2467</v>
      </c>
      <c r="X1159" s="2" t="s">
        <v>2468</v>
      </c>
      <c r="Y1159" s="3">
        <v>43467</v>
      </c>
      <c r="Z1159" s="3">
        <v>43465</v>
      </c>
      <c r="AA1159" s="2" t="s">
        <v>2469</v>
      </c>
    </row>
    <row r="1160" spans="1:27" x14ac:dyDescent="0.25">
      <c r="A1160" s="2">
        <v>2018</v>
      </c>
      <c r="B1160" s="3">
        <v>43374</v>
      </c>
      <c r="C1160" s="3">
        <v>43465</v>
      </c>
      <c r="D1160" s="2" t="s">
        <v>2465</v>
      </c>
      <c r="E1160" s="2" t="s">
        <v>71</v>
      </c>
      <c r="G1160" t="s">
        <v>473</v>
      </c>
      <c r="H1160" t="s">
        <v>85</v>
      </c>
      <c r="I1160" t="s">
        <v>127</v>
      </c>
      <c r="J1160" t="s">
        <v>668</v>
      </c>
      <c r="K1160" t="s">
        <v>2366</v>
      </c>
      <c r="L1160">
        <v>34774</v>
      </c>
      <c r="M1160" s="4" t="s">
        <v>2434</v>
      </c>
      <c r="N1160" s="4" t="s">
        <v>2433</v>
      </c>
      <c r="O1160" t="s">
        <v>668</v>
      </c>
      <c r="P1160" s="6">
        <v>24113.82</v>
      </c>
      <c r="Q1160" s="6">
        <v>20256.563367999999</v>
      </c>
      <c r="R1160" s="2" t="s">
        <v>76</v>
      </c>
      <c r="V1160" s="2" t="s">
        <v>2466</v>
      </c>
      <c r="W1160" s="2" t="s">
        <v>2467</v>
      </c>
      <c r="X1160" s="2" t="s">
        <v>2468</v>
      </c>
      <c r="Y1160" s="3">
        <v>43467</v>
      </c>
      <c r="Z1160" s="3">
        <v>43465</v>
      </c>
      <c r="AA1160" s="2" t="s">
        <v>2469</v>
      </c>
    </row>
    <row r="1161" spans="1:27" x14ac:dyDescent="0.25">
      <c r="A1161" s="2">
        <v>2018</v>
      </c>
      <c r="B1161" s="3">
        <v>43374</v>
      </c>
      <c r="C1161" s="3">
        <v>43465</v>
      </c>
      <c r="D1161" s="2" t="s">
        <v>2465</v>
      </c>
      <c r="E1161" s="2" t="s">
        <v>71</v>
      </c>
      <c r="G1161" t="s">
        <v>812</v>
      </c>
      <c r="H1161" t="s">
        <v>338</v>
      </c>
      <c r="I1161" t="s">
        <v>105</v>
      </c>
      <c r="J1161" t="s">
        <v>675</v>
      </c>
      <c r="K1161" t="s">
        <v>2366</v>
      </c>
      <c r="L1161">
        <v>34776</v>
      </c>
      <c r="M1161" s="4" t="s">
        <v>2434</v>
      </c>
      <c r="N1161" s="4" t="s">
        <v>2433</v>
      </c>
      <c r="O1161" t="s">
        <v>675</v>
      </c>
      <c r="P1161" s="6">
        <v>80986.600000000006</v>
      </c>
      <c r="Q1161" s="6">
        <v>60819.201200000003</v>
      </c>
      <c r="R1161" s="2" t="s">
        <v>76</v>
      </c>
      <c r="V1161" s="2" t="s">
        <v>2466</v>
      </c>
      <c r="W1161" s="2" t="s">
        <v>2467</v>
      </c>
      <c r="X1161" s="2" t="s">
        <v>2468</v>
      </c>
      <c r="Y1161" s="3">
        <v>43467</v>
      </c>
      <c r="Z1161" s="3">
        <v>43465</v>
      </c>
      <c r="AA1161" s="2" t="s">
        <v>2469</v>
      </c>
    </row>
    <row r="1162" spans="1:27" x14ac:dyDescent="0.25">
      <c r="A1162" s="2">
        <v>2018</v>
      </c>
      <c r="B1162" s="3">
        <v>43374</v>
      </c>
      <c r="C1162" s="3">
        <v>43465</v>
      </c>
      <c r="D1162" s="2" t="s">
        <v>2465</v>
      </c>
      <c r="E1162" s="2" t="s">
        <v>71</v>
      </c>
      <c r="G1162" t="s">
        <v>238</v>
      </c>
      <c r="H1162" t="s">
        <v>385</v>
      </c>
      <c r="I1162" t="s">
        <v>370</v>
      </c>
      <c r="J1162" t="s">
        <v>677</v>
      </c>
      <c r="K1162" t="s">
        <v>2350</v>
      </c>
      <c r="L1162">
        <v>34777</v>
      </c>
      <c r="M1162" s="4" t="s">
        <v>2438</v>
      </c>
      <c r="N1162" s="4" t="s">
        <v>2433</v>
      </c>
      <c r="O1162" t="s">
        <v>677</v>
      </c>
      <c r="P1162" s="6">
        <v>35520</v>
      </c>
      <c r="Q1162" s="6">
        <v>28982.345664</v>
      </c>
      <c r="R1162" s="2" t="s">
        <v>76</v>
      </c>
      <c r="V1162" s="2" t="s">
        <v>2466</v>
      </c>
      <c r="W1162" s="2" t="s">
        <v>2467</v>
      </c>
      <c r="X1162" s="2" t="s">
        <v>2468</v>
      </c>
      <c r="Y1162" s="3">
        <v>43467</v>
      </c>
      <c r="Z1162" s="3">
        <v>43465</v>
      </c>
      <c r="AA1162" s="2" t="s">
        <v>2469</v>
      </c>
    </row>
    <row r="1163" spans="1:27" x14ac:dyDescent="0.25">
      <c r="A1163" s="2">
        <v>2018</v>
      </c>
      <c r="B1163" s="3">
        <v>43374</v>
      </c>
      <c r="C1163" s="3">
        <v>43465</v>
      </c>
      <c r="D1163" s="2" t="s">
        <v>2465</v>
      </c>
      <c r="E1163" s="2" t="s">
        <v>71</v>
      </c>
      <c r="G1163" t="s">
        <v>1770</v>
      </c>
      <c r="H1163" t="s">
        <v>1771</v>
      </c>
      <c r="I1163" t="s">
        <v>1772</v>
      </c>
      <c r="J1163" t="s">
        <v>675</v>
      </c>
      <c r="K1163" t="s">
        <v>2366</v>
      </c>
      <c r="L1163">
        <v>34778</v>
      </c>
      <c r="M1163" s="4" t="s">
        <v>2434</v>
      </c>
      <c r="N1163" s="4" t="s">
        <v>2433</v>
      </c>
      <c r="O1163" t="s">
        <v>675</v>
      </c>
      <c r="P1163" s="6">
        <v>80986.600000000006</v>
      </c>
      <c r="Q1163" s="6">
        <v>60819.201200000003</v>
      </c>
      <c r="R1163" s="2" t="s">
        <v>76</v>
      </c>
      <c r="V1163" s="2" t="s">
        <v>2466</v>
      </c>
      <c r="W1163" s="2" t="s">
        <v>2467</v>
      </c>
      <c r="X1163" s="2" t="s">
        <v>2468</v>
      </c>
      <c r="Y1163" s="3">
        <v>43467</v>
      </c>
      <c r="Z1163" s="3">
        <v>43465</v>
      </c>
      <c r="AA1163" s="2" t="s">
        <v>2469</v>
      </c>
    </row>
    <row r="1164" spans="1:27" x14ac:dyDescent="0.25">
      <c r="A1164" s="2">
        <v>2018</v>
      </c>
      <c r="B1164" s="3">
        <v>43374</v>
      </c>
      <c r="C1164" s="3">
        <v>43465</v>
      </c>
      <c r="D1164" s="2" t="s">
        <v>2465</v>
      </c>
      <c r="E1164" s="2" t="s">
        <v>71</v>
      </c>
      <c r="G1164" t="s">
        <v>1414</v>
      </c>
      <c r="H1164" t="s">
        <v>221</v>
      </c>
      <c r="I1164" t="s">
        <v>95</v>
      </c>
      <c r="J1164" t="s">
        <v>669</v>
      </c>
      <c r="K1164" t="s">
        <v>2334</v>
      </c>
      <c r="L1164">
        <v>34779</v>
      </c>
      <c r="M1164" s="4" t="s">
        <v>2439</v>
      </c>
      <c r="N1164" s="4" t="s">
        <v>2433</v>
      </c>
      <c r="O1164" t="s">
        <v>669</v>
      </c>
      <c r="P1164" s="6">
        <v>10501.56</v>
      </c>
      <c r="Q1164" s="6">
        <v>9499.9899839999998</v>
      </c>
      <c r="R1164" s="2" t="s">
        <v>76</v>
      </c>
      <c r="V1164" s="2" t="s">
        <v>2466</v>
      </c>
      <c r="W1164" s="2" t="s">
        <v>2467</v>
      </c>
      <c r="X1164" s="2" t="s">
        <v>2468</v>
      </c>
      <c r="Y1164" s="3">
        <v>43467</v>
      </c>
      <c r="Z1164" s="3">
        <v>43465</v>
      </c>
      <c r="AA1164" s="2" t="s">
        <v>2469</v>
      </c>
    </row>
    <row r="1165" spans="1:27" x14ac:dyDescent="0.25">
      <c r="A1165" s="2">
        <v>2018</v>
      </c>
      <c r="B1165" s="3">
        <v>43374</v>
      </c>
      <c r="C1165" s="3">
        <v>43465</v>
      </c>
      <c r="D1165" s="2" t="s">
        <v>2465</v>
      </c>
      <c r="E1165" s="2" t="s">
        <v>71</v>
      </c>
      <c r="G1165" t="s">
        <v>1773</v>
      </c>
      <c r="H1165" t="s">
        <v>237</v>
      </c>
      <c r="I1165" t="s">
        <v>1774</v>
      </c>
      <c r="J1165" t="s">
        <v>677</v>
      </c>
      <c r="K1165" t="s">
        <v>2388</v>
      </c>
      <c r="L1165">
        <v>34780</v>
      </c>
      <c r="M1165" s="4" t="s">
        <v>2435</v>
      </c>
      <c r="N1165" s="4" t="s">
        <v>2433</v>
      </c>
      <c r="O1165" t="s">
        <v>677</v>
      </c>
      <c r="P1165" s="6">
        <v>35520</v>
      </c>
      <c r="Q1165" s="6">
        <v>28982.345664</v>
      </c>
      <c r="R1165" s="2" t="s">
        <v>76</v>
      </c>
      <c r="V1165" s="2" t="s">
        <v>2466</v>
      </c>
      <c r="W1165" s="2" t="s">
        <v>2467</v>
      </c>
      <c r="X1165" s="2" t="s">
        <v>2468</v>
      </c>
      <c r="Y1165" s="3">
        <v>43467</v>
      </c>
      <c r="Z1165" s="3">
        <v>43465</v>
      </c>
      <c r="AA1165" s="2" t="s">
        <v>2469</v>
      </c>
    </row>
    <row r="1166" spans="1:27" x14ac:dyDescent="0.25">
      <c r="A1166" s="2">
        <v>2018</v>
      </c>
      <c r="B1166" s="3">
        <v>43374</v>
      </c>
      <c r="C1166" s="3">
        <v>43465</v>
      </c>
      <c r="D1166" s="2" t="s">
        <v>2465</v>
      </c>
      <c r="E1166" s="2" t="s">
        <v>71</v>
      </c>
      <c r="G1166" t="s">
        <v>1775</v>
      </c>
      <c r="H1166" t="s">
        <v>103</v>
      </c>
      <c r="I1166" t="s">
        <v>297</v>
      </c>
      <c r="J1166" t="s">
        <v>674</v>
      </c>
      <c r="K1166" t="s">
        <v>2366</v>
      </c>
      <c r="L1166">
        <v>34781</v>
      </c>
      <c r="M1166" s="4" t="s">
        <v>2434</v>
      </c>
      <c r="N1166" s="4" t="s">
        <v>2433</v>
      </c>
      <c r="O1166" t="s">
        <v>674</v>
      </c>
      <c r="P1166" s="6">
        <v>51887</v>
      </c>
      <c r="Q1166" s="6">
        <v>40611.47</v>
      </c>
      <c r="R1166" s="2" t="s">
        <v>76</v>
      </c>
      <c r="V1166" s="2" t="s">
        <v>2466</v>
      </c>
      <c r="W1166" s="2" t="s">
        <v>2467</v>
      </c>
      <c r="X1166" s="2" t="s">
        <v>2468</v>
      </c>
      <c r="Y1166" s="3">
        <v>43467</v>
      </c>
      <c r="Z1166" s="3">
        <v>43465</v>
      </c>
      <c r="AA1166" s="2" t="s">
        <v>2469</v>
      </c>
    </row>
    <row r="1167" spans="1:27" x14ac:dyDescent="0.25">
      <c r="A1167" s="2">
        <v>2018</v>
      </c>
      <c r="B1167" s="3">
        <v>43374</v>
      </c>
      <c r="C1167" s="3">
        <v>43465</v>
      </c>
      <c r="D1167" s="2" t="s">
        <v>2465</v>
      </c>
      <c r="E1167" s="2" t="s">
        <v>71</v>
      </c>
      <c r="G1167" t="s">
        <v>1776</v>
      </c>
      <c r="H1167" t="s">
        <v>297</v>
      </c>
      <c r="I1167" t="s">
        <v>100</v>
      </c>
      <c r="J1167" t="s">
        <v>674</v>
      </c>
      <c r="K1167" t="s">
        <v>2366</v>
      </c>
      <c r="L1167">
        <v>34782</v>
      </c>
      <c r="M1167" s="4" t="s">
        <v>2434</v>
      </c>
      <c r="N1167" s="4" t="s">
        <v>2433</v>
      </c>
      <c r="O1167" t="s">
        <v>674</v>
      </c>
      <c r="P1167" s="6">
        <v>51887</v>
      </c>
      <c r="Q1167" s="6">
        <v>40611.47</v>
      </c>
      <c r="R1167" s="2" t="s">
        <v>76</v>
      </c>
      <c r="V1167" s="2" t="s">
        <v>2466</v>
      </c>
      <c r="W1167" s="2" t="s">
        <v>2467</v>
      </c>
      <c r="X1167" s="2" t="s">
        <v>2468</v>
      </c>
      <c r="Y1167" s="3">
        <v>43467</v>
      </c>
      <c r="Z1167" s="3">
        <v>43465</v>
      </c>
      <c r="AA1167" s="2" t="s">
        <v>2469</v>
      </c>
    </row>
    <row r="1168" spans="1:27" x14ac:dyDescent="0.25">
      <c r="A1168" s="2">
        <v>2018</v>
      </c>
      <c r="B1168" s="3">
        <v>43374</v>
      </c>
      <c r="C1168" s="3">
        <v>43465</v>
      </c>
      <c r="D1168" s="2" t="s">
        <v>2465</v>
      </c>
      <c r="E1168" s="2" t="s">
        <v>71</v>
      </c>
      <c r="G1168" t="s">
        <v>432</v>
      </c>
      <c r="H1168" t="s">
        <v>1333</v>
      </c>
      <c r="I1168" t="s">
        <v>105</v>
      </c>
      <c r="J1168" t="s">
        <v>668</v>
      </c>
      <c r="K1168" t="s">
        <v>2317</v>
      </c>
      <c r="L1168">
        <v>34783</v>
      </c>
      <c r="M1168" s="4" t="s">
        <v>2444</v>
      </c>
      <c r="N1168" s="4" t="s">
        <v>2433</v>
      </c>
      <c r="O1168" t="s">
        <v>668</v>
      </c>
      <c r="P1168" s="6">
        <v>28410</v>
      </c>
      <c r="Q1168" s="6">
        <v>23544.617663999998</v>
      </c>
      <c r="R1168" s="2" t="s">
        <v>76</v>
      </c>
      <c r="V1168" s="2" t="s">
        <v>2466</v>
      </c>
      <c r="W1168" s="2" t="s">
        <v>2467</v>
      </c>
      <c r="X1168" s="2" t="s">
        <v>2468</v>
      </c>
      <c r="Y1168" s="3">
        <v>43467</v>
      </c>
      <c r="Z1168" s="3">
        <v>43465</v>
      </c>
      <c r="AA1168" s="2" t="s">
        <v>2469</v>
      </c>
    </row>
    <row r="1169" spans="1:27" x14ac:dyDescent="0.25">
      <c r="A1169" s="2">
        <v>2018</v>
      </c>
      <c r="B1169" s="3">
        <v>43374</v>
      </c>
      <c r="C1169" s="3">
        <v>43465</v>
      </c>
      <c r="D1169" s="2" t="s">
        <v>2465</v>
      </c>
      <c r="E1169" s="2" t="s">
        <v>71</v>
      </c>
      <c r="G1169" t="s">
        <v>1777</v>
      </c>
      <c r="H1169" t="s">
        <v>132</v>
      </c>
      <c r="I1169" t="s">
        <v>208</v>
      </c>
      <c r="J1169" t="s">
        <v>677</v>
      </c>
      <c r="K1169" t="s">
        <v>2392</v>
      </c>
      <c r="L1169">
        <v>34784</v>
      </c>
      <c r="M1169" s="4" t="s">
        <v>2435</v>
      </c>
      <c r="N1169" s="4" t="s">
        <v>2433</v>
      </c>
      <c r="O1169" t="s">
        <v>677</v>
      </c>
      <c r="P1169" s="6">
        <v>35520</v>
      </c>
      <c r="Q1169" s="6">
        <v>28982.345664</v>
      </c>
      <c r="R1169" s="2" t="s">
        <v>76</v>
      </c>
      <c r="V1169" s="2" t="s">
        <v>2466</v>
      </c>
      <c r="W1169" s="2" t="s">
        <v>2467</v>
      </c>
      <c r="X1169" s="2" t="s">
        <v>2468</v>
      </c>
      <c r="Y1169" s="3">
        <v>43467</v>
      </c>
      <c r="Z1169" s="3">
        <v>43465</v>
      </c>
      <c r="AA1169" s="2" t="s">
        <v>2469</v>
      </c>
    </row>
    <row r="1170" spans="1:27" x14ac:dyDescent="0.25">
      <c r="A1170" s="2">
        <v>2018</v>
      </c>
      <c r="B1170" s="3">
        <v>43374</v>
      </c>
      <c r="C1170" s="3">
        <v>43465</v>
      </c>
      <c r="D1170" s="2" t="s">
        <v>2465</v>
      </c>
      <c r="E1170" s="2" t="s">
        <v>71</v>
      </c>
      <c r="G1170" t="s">
        <v>1778</v>
      </c>
      <c r="H1170" t="s">
        <v>100</v>
      </c>
      <c r="I1170" t="s">
        <v>516</v>
      </c>
      <c r="J1170" t="s">
        <v>677</v>
      </c>
      <c r="K1170" t="s">
        <v>2340</v>
      </c>
      <c r="L1170">
        <v>34785</v>
      </c>
      <c r="M1170" s="4" t="s">
        <v>2435</v>
      </c>
      <c r="N1170" s="4" t="s">
        <v>2433</v>
      </c>
      <c r="O1170" t="s">
        <v>677</v>
      </c>
      <c r="P1170" s="6">
        <v>35520</v>
      </c>
      <c r="Q1170" s="6">
        <v>28982.345664</v>
      </c>
      <c r="R1170" s="2" t="s">
        <v>76</v>
      </c>
      <c r="V1170" s="2" t="s">
        <v>2466</v>
      </c>
      <c r="W1170" s="2" t="s">
        <v>2467</v>
      </c>
      <c r="X1170" s="2" t="s">
        <v>2468</v>
      </c>
      <c r="Y1170" s="3">
        <v>43467</v>
      </c>
      <c r="Z1170" s="3">
        <v>43465</v>
      </c>
      <c r="AA1170" s="2" t="s">
        <v>2469</v>
      </c>
    </row>
    <row r="1171" spans="1:27" x14ac:dyDescent="0.25">
      <c r="A1171" s="2">
        <v>2018</v>
      </c>
      <c r="B1171" s="3">
        <v>43374</v>
      </c>
      <c r="C1171" s="3">
        <v>43465</v>
      </c>
      <c r="D1171" s="2" t="s">
        <v>2465</v>
      </c>
      <c r="E1171" s="2" t="s">
        <v>71</v>
      </c>
      <c r="G1171" t="s">
        <v>1779</v>
      </c>
      <c r="H1171" t="s">
        <v>132</v>
      </c>
      <c r="I1171" t="s">
        <v>206</v>
      </c>
      <c r="J1171" t="s">
        <v>668</v>
      </c>
      <c r="K1171" t="s">
        <v>2317</v>
      </c>
      <c r="L1171">
        <v>34786</v>
      </c>
      <c r="M1171" s="4" t="s">
        <v>2444</v>
      </c>
      <c r="N1171" s="4" t="s">
        <v>2433</v>
      </c>
      <c r="O1171" t="s">
        <v>668</v>
      </c>
      <c r="P1171" s="6">
        <v>28410</v>
      </c>
      <c r="Q1171" s="6">
        <v>23544.617663999998</v>
      </c>
      <c r="R1171" s="2" t="s">
        <v>76</v>
      </c>
      <c r="V1171" s="2" t="s">
        <v>2466</v>
      </c>
      <c r="W1171" s="2" t="s">
        <v>2467</v>
      </c>
      <c r="X1171" s="2" t="s">
        <v>2468</v>
      </c>
      <c r="Y1171" s="3">
        <v>43467</v>
      </c>
      <c r="Z1171" s="3">
        <v>43465</v>
      </c>
      <c r="AA1171" s="2" t="s">
        <v>2469</v>
      </c>
    </row>
    <row r="1172" spans="1:27" x14ac:dyDescent="0.25">
      <c r="A1172" s="2">
        <v>2018</v>
      </c>
      <c r="B1172" s="3">
        <v>43374</v>
      </c>
      <c r="C1172" s="3">
        <v>43465</v>
      </c>
      <c r="D1172" s="2" t="s">
        <v>2465</v>
      </c>
      <c r="E1172" s="2" t="s">
        <v>71</v>
      </c>
      <c r="G1172" t="s">
        <v>1216</v>
      </c>
      <c r="H1172" t="s">
        <v>91</v>
      </c>
      <c r="I1172" t="s">
        <v>195</v>
      </c>
      <c r="J1172" t="s">
        <v>677</v>
      </c>
      <c r="K1172" t="s">
        <v>2413</v>
      </c>
      <c r="L1172">
        <v>34787</v>
      </c>
      <c r="M1172" s="4" t="s">
        <v>2438</v>
      </c>
      <c r="N1172" s="4" t="s">
        <v>2433</v>
      </c>
      <c r="O1172" t="s">
        <v>677</v>
      </c>
      <c r="P1172" s="6">
        <v>35520</v>
      </c>
      <c r="Q1172" s="6">
        <v>28982.345664</v>
      </c>
      <c r="R1172" s="2" t="s">
        <v>76</v>
      </c>
      <c r="V1172" s="2" t="s">
        <v>2466</v>
      </c>
      <c r="W1172" s="2" t="s">
        <v>2467</v>
      </c>
      <c r="X1172" s="2" t="s">
        <v>2468</v>
      </c>
      <c r="Y1172" s="3">
        <v>43467</v>
      </c>
      <c r="Z1172" s="3">
        <v>43465</v>
      </c>
      <c r="AA1172" s="2" t="s">
        <v>2469</v>
      </c>
    </row>
    <row r="1173" spans="1:27" x14ac:dyDescent="0.25">
      <c r="A1173" s="2">
        <v>2018</v>
      </c>
      <c r="B1173" s="3">
        <v>43374</v>
      </c>
      <c r="C1173" s="3">
        <v>43465</v>
      </c>
      <c r="D1173" s="2" t="s">
        <v>2465</v>
      </c>
      <c r="E1173" s="2" t="s">
        <v>71</v>
      </c>
      <c r="G1173" t="s">
        <v>444</v>
      </c>
      <c r="H1173" t="s">
        <v>1780</v>
      </c>
      <c r="I1173" t="s">
        <v>132</v>
      </c>
      <c r="J1173" t="s">
        <v>668</v>
      </c>
      <c r="K1173" t="s">
        <v>2317</v>
      </c>
      <c r="L1173">
        <v>34788</v>
      </c>
      <c r="M1173" s="4" t="s">
        <v>2444</v>
      </c>
      <c r="N1173" s="4" t="s">
        <v>2433</v>
      </c>
      <c r="O1173" t="s">
        <v>668</v>
      </c>
      <c r="P1173" s="6">
        <v>35520</v>
      </c>
      <c r="Q1173" s="6">
        <v>28982.345664</v>
      </c>
      <c r="R1173" s="2" t="s">
        <v>76</v>
      </c>
      <c r="V1173" s="2" t="s">
        <v>2466</v>
      </c>
      <c r="W1173" s="2" t="s">
        <v>2467</v>
      </c>
      <c r="X1173" s="2" t="s">
        <v>2468</v>
      </c>
      <c r="Y1173" s="3">
        <v>43467</v>
      </c>
      <c r="Z1173" s="3">
        <v>43465</v>
      </c>
      <c r="AA1173" s="2" t="s">
        <v>2469</v>
      </c>
    </row>
    <row r="1174" spans="1:27" x14ac:dyDescent="0.25">
      <c r="A1174" s="2">
        <v>2018</v>
      </c>
      <c r="B1174" s="3">
        <v>43374</v>
      </c>
      <c r="C1174" s="3">
        <v>43465</v>
      </c>
      <c r="D1174" s="2" t="s">
        <v>2465</v>
      </c>
      <c r="E1174" s="2" t="s">
        <v>71</v>
      </c>
      <c r="G1174" t="s">
        <v>439</v>
      </c>
      <c r="H1174" t="s">
        <v>1781</v>
      </c>
      <c r="I1174" t="s">
        <v>1403</v>
      </c>
      <c r="J1174" t="s">
        <v>668</v>
      </c>
      <c r="K1174" t="s">
        <v>2317</v>
      </c>
      <c r="L1174">
        <v>34789</v>
      </c>
      <c r="M1174" s="4" t="s">
        <v>2444</v>
      </c>
      <c r="N1174" s="4" t="s">
        <v>2433</v>
      </c>
      <c r="O1174" t="s">
        <v>668</v>
      </c>
      <c r="P1174" s="6">
        <v>28410</v>
      </c>
      <c r="Q1174" s="6">
        <v>23544.617663999998</v>
      </c>
      <c r="R1174" s="2" t="s">
        <v>76</v>
      </c>
      <c r="V1174" s="2" t="s">
        <v>2466</v>
      </c>
      <c r="W1174" s="2" t="s">
        <v>2467</v>
      </c>
      <c r="X1174" s="2" t="s">
        <v>2468</v>
      </c>
      <c r="Y1174" s="3">
        <v>43467</v>
      </c>
      <c r="Z1174" s="3">
        <v>43465</v>
      </c>
      <c r="AA1174" s="2" t="s">
        <v>2469</v>
      </c>
    </row>
    <row r="1175" spans="1:27" x14ac:dyDescent="0.25">
      <c r="A1175" s="2">
        <v>2018</v>
      </c>
      <c r="B1175" s="3">
        <v>43374</v>
      </c>
      <c r="C1175" s="3">
        <v>43465</v>
      </c>
      <c r="D1175" s="2" t="s">
        <v>2465</v>
      </c>
      <c r="E1175" s="2" t="s">
        <v>71</v>
      </c>
      <c r="G1175" t="s">
        <v>1782</v>
      </c>
      <c r="H1175" t="s">
        <v>368</v>
      </c>
      <c r="I1175" t="s">
        <v>175</v>
      </c>
      <c r="J1175" t="s">
        <v>668</v>
      </c>
      <c r="K1175" t="s">
        <v>2317</v>
      </c>
      <c r="L1175">
        <v>34790</v>
      </c>
      <c r="M1175" s="4" t="s">
        <v>2444</v>
      </c>
      <c r="N1175" s="4" t="s">
        <v>2433</v>
      </c>
      <c r="O1175" t="s">
        <v>668</v>
      </c>
      <c r="P1175" s="6">
        <v>28410</v>
      </c>
      <c r="Q1175" s="6">
        <v>23544.617663999998</v>
      </c>
      <c r="R1175" s="2" t="s">
        <v>76</v>
      </c>
      <c r="V1175" s="2" t="s">
        <v>2466</v>
      </c>
      <c r="W1175" s="2" t="s">
        <v>2467</v>
      </c>
      <c r="X1175" s="2" t="s">
        <v>2468</v>
      </c>
      <c r="Y1175" s="3">
        <v>43467</v>
      </c>
      <c r="Z1175" s="3">
        <v>43465</v>
      </c>
      <c r="AA1175" s="2" t="s">
        <v>2469</v>
      </c>
    </row>
    <row r="1176" spans="1:27" x14ac:dyDescent="0.25">
      <c r="A1176" s="2">
        <v>2018</v>
      </c>
      <c r="B1176" s="3">
        <v>43374</v>
      </c>
      <c r="C1176" s="3">
        <v>43465</v>
      </c>
      <c r="D1176" s="2" t="s">
        <v>2465</v>
      </c>
      <c r="E1176" s="2" t="s">
        <v>71</v>
      </c>
      <c r="G1176" t="s">
        <v>1353</v>
      </c>
      <c r="H1176" t="s">
        <v>403</v>
      </c>
      <c r="I1176" t="s">
        <v>917</v>
      </c>
      <c r="J1176" t="s">
        <v>677</v>
      </c>
      <c r="K1176" t="s">
        <v>2413</v>
      </c>
      <c r="L1176">
        <v>34791</v>
      </c>
      <c r="M1176" s="4" t="s">
        <v>2435</v>
      </c>
      <c r="N1176" s="4" t="s">
        <v>2433</v>
      </c>
      <c r="O1176" t="s">
        <v>677</v>
      </c>
      <c r="P1176" s="6">
        <v>35520</v>
      </c>
      <c r="Q1176" s="6">
        <v>28982.345664</v>
      </c>
      <c r="R1176" s="2" t="s">
        <v>76</v>
      </c>
      <c r="V1176" s="2" t="s">
        <v>2466</v>
      </c>
      <c r="W1176" s="2" t="s">
        <v>2467</v>
      </c>
      <c r="X1176" s="2" t="s">
        <v>2468</v>
      </c>
      <c r="Y1176" s="3">
        <v>43467</v>
      </c>
      <c r="Z1176" s="3">
        <v>43465</v>
      </c>
      <c r="AA1176" s="2" t="s">
        <v>2469</v>
      </c>
    </row>
    <row r="1177" spans="1:27" x14ac:dyDescent="0.25">
      <c r="A1177" s="2">
        <v>2018</v>
      </c>
      <c r="B1177" s="3">
        <v>43374</v>
      </c>
      <c r="C1177" s="3">
        <v>43465</v>
      </c>
      <c r="D1177" s="2" t="s">
        <v>2465</v>
      </c>
      <c r="E1177" s="2" t="s">
        <v>71</v>
      </c>
      <c r="G1177" t="s">
        <v>1783</v>
      </c>
      <c r="H1177" t="s">
        <v>275</v>
      </c>
      <c r="I1177" t="s">
        <v>95</v>
      </c>
      <c r="J1177" t="s">
        <v>669</v>
      </c>
      <c r="K1177" t="s">
        <v>2334</v>
      </c>
      <c r="L1177">
        <v>34792</v>
      </c>
      <c r="M1177" s="4" t="s">
        <v>2444</v>
      </c>
      <c r="N1177" s="4" t="s">
        <v>2433</v>
      </c>
      <c r="O1177" t="s">
        <v>669</v>
      </c>
      <c r="P1177" s="6">
        <v>13614.62</v>
      </c>
      <c r="Q1177" s="6">
        <v>11999.992488000002</v>
      </c>
      <c r="R1177" s="2" t="s">
        <v>76</v>
      </c>
      <c r="V1177" s="2" t="s">
        <v>2466</v>
      </c>
      <c r="W1177" s="2" t="s">
        <v>2467</v>
      </c>
      <c r="X1177" s="2" t="s">
        <v>2468</v>
      </c>
      <c r="Y1177" s="3">
        <v>43467</v>
      </c>
      <c r="Z1177" s="3">
        <v>43465</v>
      </c>
      <c r="AA1177" s="2" t="s">
        <v>2469</v>
      </c>
    </row>
    <row r="1178" spans="1:27" x14ac:dyDescent="0.25">
      <c r="A1178" s="2">
        <v>2018</v>
      </c>
      <c r="B1178" s="3">
        <v>43374</v>
      </c>
      <c r="C1178" s="3">
        <v>43465</v>
      </c>
      <c r="D1178" s="2" t="s">
        <v>2465</v>
      </c>
      <c r="E1178" s="2" t="s">
        <v>71</v>
      </c>
      <c r="G1178" t="s">
        <v>1784</v>
      </c>
      <c r="H1178" t="s">
        <v>187</v>
      </c>
      <c r="I1178" t="s">
        <v>556</v>
      </c>
      <c r="J1178" t="s">
        <v>669</v>
      </c>
      <c r="K1178" t="s">
        <v>2336</v>
      </c>
      <c r="L1178">
        <v>34793</v>
      </c>
      <c r="M1178" s="4" t="s">
        <v>2439</v>
      </c>
      <c r="N1178" s="4" t="s">
        <v>2433</v>
      </c>
      <c r="O1178" t="s">
        <v>669</v>
      </c>
      <c r="P1178" s="6">
        <v>21781.06</v>
      </c>
      <c r="Q1178" s="6">
        <v>18422.080904000002</v>
      </c>
      <c r="R1178" s="2" t="s">
        <v>76</v>
      </c>
      <c r="V1178" s="2" t="s">
        <v>2466</v>
      </c>
      <c r="W1178" s="2" t="s">
        <v>2467</v>
      </c>
      <c r="X1178" s="2" t="s">
        <v>2468</v>
      </c>
      <c r="Y1178" s="3">
        <v>43467</v>
      </c>
      <c r="Z1178" s="3">
        <v>43465</v>
      </c>
      <c r="AA1178" s="2" t="s">
        <v>2469</v>
      </c>
    </row>
    <row r="1179" spans="1:27" x14ac:dyDescent="0.25">
      <c r="A1179" s="2">
        <v>2018</v>
      </c>
      <c r="B1179" s="3">
        <v>43374</v>
      </c>
      <c r="C1179" s="3">
        <v>43465</v>
      </c>
      <c r="D1179" s="2" t="s">
        <v>2465</v>
      </c>
      <c r="E1179" s="2" t="s">
        <v>71</v>
      </c>
      <c r="G1179" t="s">
        <v>1785</v>
      </c>
      <c r="H1179" t="s">
        <v>893</v>
      </c>
      <c r="I1179" t="s">
        <v>100</v>
      </c>
      <c r="J1179" t="s">
        <v>677</v>
      </c>
      <c r="K1179" t="s">
        <v>2413</v>
      </c>
      <c r="L1179">
        <v>34794</v>
      </c>
      <c r="M1179" s="4" t="s">
        <v>2435</v>
      </c>
      <c r="N1179" s="4" t="s">
        <v>2433</v>
      </c>
      <c r="O1179" t="s">
        <v>677</v>
      </c>
      <c r="P1179" s="6">
        <v>35520</v>
      </c>
      <c r="Q1179" s="6">
        <v>28982.345664</v>
      </c>
      <c r="R1179" s="2" t="s">
        <v>76</v>
      </c>
      <c r="V1179" s="2" t="s">
        <v>2466</v>
      </c>
      <c r="W1179" s="2" t="s">
        <v>2467</v>
      </c>
      <c r="X1179" s="2" t="s">
        <v>2468</v>
      </c>
      <c r="Y1179" s="3">
        <v>43467</v>
      </c>
      <c r="Z1179" s="3">
        <v>43465</v>
      </c>
      <c r="AA1179" s="2" t="s">
        <v>2469</v>
      </c>
    </row>
    <row r="1180" spans="1:27" x14ac:dyDescent="0.25">
      <c r="A1180" s="2">
        <v>2018</v>
      </c>
      <c r="B1180" s="3">
        <v>43374</v>
      </c>
      <c r="C1180" s="3">
        <v>43465</v>
      </c>
      <c r="D1180" s="2" t="s">
        <v>2465</v>
      </c>
      <c r="E1180" s="2" t="s">
        <v>71</v>
      </c>
      <c r="G1180" t="s">
        <v>838</v>
      </c>
      <c r="H1180" t="s">
        <v>166</v>
      </c>
      <c r="I1180" t="s">
        <v>636</v>
      </c>
      <c r="J1180" t="s">
        <v>669</v>
      </c>
      <c r="K1180" t="s">
        <v>2336</v>
      </c>
      <c r="L1180">
        <v>34795</v>
      </c>
      <c r="M1180" s="4" t="s">
        <v>2439</v>
      </c>
      <c r="N1180" s="4" t="s">
        <v>2433</v>
      </c>
      <c r="O1180" t="s">
        <v>669</v>
      </c>
      <c r="P1180" s="6">
        <v>21781.06</v>
      </c>
      <c r="Q1180" s="6">
        <v>18422.080904000002</v>
      </c>
      <c r="R1180" s="2" t="s">
        <v>76</v>
      </c>
      <c r="V1180" s="2" t="s">
        <v>2466</v>
      </c>
      <c r="W1180" s="2" t="s">
        <v>2467</v>
      </c>
      <c r="X1180" s="2" t="s">
        <v>2468</v>
      </c>
      <c r="Y1180" s="3">
        <v>43467</v>
      </c>
      <c r="Z1180" s="3">
        <v>43465</v>
      </c>
      <c r="AA1180" s="2" t="s">
        <v>2469</v>
      </c>
    </row>
    <row r="1181" spans="1:27" x14ac:dyDescent="0.25">
      <c r="A1181" s="2">
        <v>2018</v>
      </c>
      <c r="B1181" s="3">
        <v>43374</v>
      </c>
      <c r="C1181" s="3">
        <v>43465</v>
      </c>
      <c r="D1181" s="2" t="s">
        <v>2465</v>
      </c>
      <c r="E1181" s="2" t="s">
        <v>71</v>
      </c>
      <c r="G1181" t="s">
        <v>1786</v>
      </c>
      <c r="H1181" t="s">
        <v>164</v>
      </c>
      <c r="I1181" t="s">
        <v>101</v>
      </c>
      <c r="J1181" t="s">
        <v>669</v>
      </c>
      <c r="K1181" t="s">
        <v>2336</v>
      </c>
      <c r="L1181">
        <v>34796</v>
      </c>
      <c r="M1181" s="4" t="s">
        <v>2439</v>
      </c>
      <c r="N1181" s="4" t="s">
        <v>2433</v>
      </c>
      <c r="O1181" t="s">
        <v>669</v>
      </c>
      <c r="P1181" s="6">
        <v>21781.06</v>
      </c>
      <c r="Q1181" s="6">
        <v>18422.080904000002</v>
      </c>
      <c r="R1181" s="2" t="s">
        <v>76</v>
      </c>
      <c r="V1181" s="2" t="s">
        <v>2466</v>
      </c>
      <c r="W1181" s="2" t="s">
        <v>2467</v>
      </c>
      <c r="X1181" s="2" t="s">
        <v>2468</v>
      </c>
      <c r="Y1181" s="3">
        <v>43467</v>
      </c>
      <c r="Z1181" s="3">
        <v>43465</v>
      </c>
      <c r="AA1181" s="2" t="s">
        <v>2469</v>
      </c>
    </row>
    <row r="1182" spans="1:27" x14ac:dyDescent="0.25">
      <c r="A1182" s="2">
        <v>2018</v>
      </c>
      <c r="B1182" s="3">
        <v>43374</v>
      </c>
      <c r="C1182" s="3">
        <v>43465</v>
      </c>
      <c r="D1182" s="2" t="s">
        <v>2465</v>
      </c>
      <c r="E1182" s="2" t="s">
        <v>71</v>
      </c>
      <c r="G1182" t="s">
        <v>743</v>
      </c>
      <c r="H1182" t="s">
        <v>252</v>
      </c>
      <c r="I1182" t="s">
        <v>1787</v>
      </c>
      <c r="J1182" t="s">
        <v>669</v>
      </c>
      <c r="K1182" t="s">
        <v>2336</v>
      </c>
      <c r="L1182">
        <v>34797</v>
      </c>
      <c r="M1182" s="4" t="s">
        <v>2439</v>
      </c>
      <c r="N1182" s="4" t="s">
        <v>2433</v>
      </c>
      <c r="O1182" t="s">
        <v>669</v>
      </c>
      <c r="P1182" s="6">
        <v>17430</v>
      </c>
      <c r="Q1182" s="6">
        <v>15000.40732</v>
      </c>
      <c r="R1182" s="2" t="s">
        <v>76</v>
      </c>
      <c r="V1182" s="2" t="s">
        <v>2466</v>
      </c>
      <c r="W1182" s="2" t="s">
        <v>2467</v>
      </c>
      <c r="X1182" s="2" t="s">
        <v>2468</v>
      </c>
      <c r="Y1182" s="3">
        <v>43467</v>
      </c>
      <c r="Z1182" s="3">
        <v>43465</v>
      </c>
      <c r="AA1182" s="2" t="s">
        <v>2469</v>
      </c>
    </row>
    <row r="1183" spans="1:27" x14ac:dyDescent="0.25">
      <c r="A1183" s="2">
        <v>2018</v>
      </c>
      <c r="B1183" s="3">
        <v>43374</v>
      </c>
      <c r="C1183" s="3">
        <v>43465</v>
      </c>
      <c r="D1183" s="2" t="s">
        <v>2465</v>
      </c>
      <c r="E1183" s="2" t="s">
        <v>71</v>
      </c>
      <c r="G1183" t="s">
        <v>535</v>
      </c>
      <c r="H1183" t="s">
        <v>1788</v>
      </c>
      <c r="I1183" t="s">
        <v>1789</v>
      </c>
      <c r="J1183" t="s">
        <v>677</v>
      </c>
      <c r="K1183" t="s">
        <v>2413</v>
      </c>
      <c r="L1183">
        <v>34798</v>
      </c>
      <c r="M1183" s="4" t="s">
        <v>2435</v>
      </c>
      <c r="N1183" s="4" t="s">
        <v>2433</v>
      </c>
      <c r="O1183" t="s">
        <v>677</v>
      </c>
      <c r="P1183" s="6">
        <v>35520</v>
      </c>
      <c r="Q1183" s="6">
        <v>28982.345664</v>
      </c>
      <c r="R1183" s="2" t="s">
        <v>76</v>
      </c>
      <c r="V1183" s="2" t="s">
        <v>2466</v>
      </c>
      <c r="W1183" s="2" t="s">
        <v>2467</v>
      </c>
      <c r="X1183" s="2" t="s">
        <v>2468</v>
      </c>
      <c r="Y1183" s="3">
        <v>43467</v>
      </c>
      <c r="Z1183" s="3">
        <v>43465</v>
      </c>
      <c r="AA1183" s="2" t="s">
        <v>2469</v>
      </c>
    </row>
    <row r="1184" spans="1:27" x14ac:dyDescent="0.25">
      <c r="A1184" s="2">
        <v>2018</v>
      </c>
      <c r="B1184" s="3">
        <v>43374</v>
      </c>
      <c r="C1184" s="3">
        <v>43465</v>
      </c>
      <c r="D1184" s="2" t="s">
        <v>2465</v>
      </c>
      <c r="E1184" s="2" t="s">
        <v>71</v>
      </c>
      <c r="G1184" t="s">
        <v>1790</v>
      </c>
      <c r="H1184" t="s">
        <v>484</v>
      </c>
      <c r="I1184" t="s">
        <v>147</v>
      </c>
      <c r="J1184" t="s">
        <v>677</v>
      </c>
      <c r="K1184" t="s">
        <v>2413</v>
      </c>
      <c r="L1184">
        <v>34799</v>
      </c>
      <c r="M1184" s="4" t="s">
        <v>2435</v>
      </c>
      <c r="N1184" s="4" t="s">
        <v>2433</v>
      </c>
      <c r="O1184" t="s">
        <v>677</v>
      </c>
      <c r="P1184" s="6">
        <v>35520</v>
      </c>
      <c r="Q1184" s="6">
        <v>28982.345664</v>
      </c>
      <c r="R1184" s="2" t="s">
        <v>76</v>
      </c>
      <c r="V1184" s="2" t="s">
        <v>2466</v>
      </c>
      <c r="W1184" s="2" t="s">
        <v>2467</v>
      </c>
      <c r="X1184" s="2" t="s">
        <v>2468</v>
      </c>
      <c r="Y1184" s="3">
        <v>43467</v>
      </c>
      <c r="Z1184" s="3">
        <v>43465</v>
      </c>
      <c r="AA1184" s="2" t="s">
        <v>2469</v>
      </c>
    </row>
    <row r="1185" spans="1:27" x14ac:dyDescent="0.25">
      <c r="A1185" s="2">
        <v>2018</v>
      </c>
      <c r="B1185" s="3">
        <v>43374</v>
      </c>
      <c r="C1185" s="3">
        <v>43465</v>
      </c>
      <c r="D1185" s="2" t="s">
        <v>2465</v>
      </c>
      <c r="E1185" s="2" t="s">
        <v>71</v>
      </c>
      <c r="G1185" t="s">
        <v>1791</v>
      </c>
      <c r="H1185" t="s">
        <v>557</v>
      </c>
      <c r="I1185" t="s">
        <v>195</v>
      </c>
      <c r="J1185" t="s">
        <v>668</v>
      </c>
      <c r="K1185" t="s">
        <v>2342</v>
      </c>
      <c r="L1185">
        <v>34800</v>
      </c>
      <c r="M1185" s="4" t="s">
        <v>2444</v>
      </c>
      <c r="N1185" s="4" t="s">
        <v>2433</v>
      </c>
      <c r="O1185" t="s">
        <v>668</v>
      </c>
      <c r="P1185" s="6">
        <v>43800</v>
      </c>
      <c r="Q1185" s="6">
        <v>34950.57</v>
      </c>
      <c r="R1185" s="2" t="s">
        <v>76</v>
      </c>
      <c r="V1185" s="2" t="s">
        <v>2466</v>
      </c>
      <c r="W1185" s="2" t="s">
        <v>2467</v>
      </c>
      <c r="X1185" s="2" t="s">
        <v>2468</v>
      </c>
      <c r="Y1185" s="3">
        <v>43467</v>
      </c>
      <c r="Z1185" s="3">
        <v>43465</v>
      </c>
      <c r="AA1185" s="2" t="s">
        <v>2469</v>
      </c>
    </row>
    <row r="1186" spans="1:27" x14ac:dyDescent="0.25">
      <c r="A1186" s="2">
        <v>2018</v>
      </c>
      <c r="B1186" s="3">
        <v>43374</v>
      </c>
      <c r="C1186" s="3">
        <v>43465</v>
      </c>
      <c r="D1186" s="2" t="s">
        <v>2465</v>
      </c>
      <c r="E1186" s="2" t="s">
        <v>71</v>
      </c>
      <c r="G1186" t="s">
        <v>1156</v>
      </c>
      <c r="H1186" t="s">
        <v>154</v>
      </c>
      <c r="I1186" t="s">
        <v>105</v>
      </c>
      <c r="J1186" t="s">
        <v>669</v>
      </c>
      <c r="K1186" t="s">
        <v>2336</v>
      </c>
      <c r="L1186">
        <v>34801</v>
      </c>
      <c r="M1186" s="4" t="s">
        <v>2439</v>
      </c>
      <c r="N1186" s="4" t="s">
        <v>2433</v>
      </c>
      <c r="O1186" t="s">
        <v>669</v>
      </c>
      <c r="P1186" s="6">
        <v>4351.0600000000004</v>
      </c>
      <c r="Q1186" s="6">
        <v>4098.5080800000005</v>
      </c>
      <c r="R1186" s="2" t="s">
        <v>76</v>
      </c>
      <c r="V1186" s="2" t="s">
        <v>2466</v>
      </c>
      <c r="W1186" s="2" t="s">
        <v>2467</v>
      </c>
      <c r="X1186" s="2" t="s">
        <v>2468</v>
      </c>
      <c r="Y1186" s="3">
        <v>43467</v>
      </c>
      <c r="Z1186" s="3">
        <v>43465</v>
      </c>
      <c r="AA1186" s="2" t="s">
        <v>2469</v>
      </c>
    </row>
    <row r="1187" spans="1:27" x14ac:dyDescent="0.25">
      <c r="A1187" s="2">
        <v>2018</v>
      </c>
      <c r="B1187" s="3">
        <v>43374</v>
      </c>
      <c r="C1187" s="3">
        <v>43465</v>
      </c>
      <c r="D1187" s="2" t="s">
        <v>2465</v>
      </c>
      <c r="E1187" s="2" t="s">
        <v>71</v>
      </c>
      <c r="G1187" t="s">
        <v>569</v>
      </c>
      <c r="H1187" t="s">
        <v>607</v>
      </c>
      <c r="I1187" t="s">
        <v>1792</v>
      </c>
      <c r="J1187" t="s">
        <v>677</v>
      </c>
      <c r="K1187" t="s">
        <v>2381</v>
      </c>
      <c r="L1187">
        <v>34802</v>
      </c>
      <c r="M1187" s="4" t="s">
        <v>2435</v>
      </c>
      <c r="N1187" s="4" t="s">
        <v>2433</v>
      </c>
      <c r="O1187" t="s">
        <v>677</v>
      </c>
      <c r="P1187" s="6">
        <v>35520</v>
      </c>
      <c r="Q1187" s="6">
        <v>28982.345664</v>
      </c>
      <c r="R1187" s="2" t="s">
        <v>76</v>
      </c>
      <c r="V1187" s="2" t="s">
        <v>2466</v>
      </c>
      <c r="W1187" s="2" t="s">
        <v>2467</v>
      </c>
      <c r="X1187" s="2" t="s">
        <v>2468</v>
      </c>
      <c r="Y1187" s="3">
        <v>43467</v>
      </c>
      <c r="Z1187" s="3">
        <v>43465</v>
      </c>
      <c r="AA1187" s="2" t="s">
        <v>2469</v>
      </c>
    </row>
    <row r="1188" spans="1:27" x14ac:dyDescent="0.25">
      <c r="A1188" s="2">
        <v>2018</v>
      </c>
      <c r="B1188" s="3">
        <v>43374</v>
      </c>
      <c r="C1188" s="3">
        <v>43465</v>
      </c>
      <c r="D1188" s="2" t="s">
        <v>2465</v>
      </c>
      <c r="E1188" s="2" t="s">
        <v>71</v>
      </c>
      <c r="G1188" t="s">
        <v>152</v>
      </c>
      <c r="H1188" t="s">
        <v>548</v>
      </c>
      <c r="I1188" t="s">
        <v>1241</v>
      </c>
      <c r="J1188" t="s">
        <v>678</v>
      </c>
      <c r="K1188" t="s">
        <v>2339</v>
      </c>
      <c r="L1188">
        <v>34803</v>
      </c>
      <c r="M1188" s="4" t="s">
        <v>2439</v>
      </c>
      <c r="N1188" s="4" t="s">
        <v>2433</v>
      </c>
      <c r="O1188" t="s">
        <v>678</v>
      </c>
      <c r="P1188" s="6">
        <v>21011</v>
      </c>
      <c r="Q1188" s="6">
        <v>17816.505720000001</v>
      </c>
      <c r="R1188" s="2" t="s">
        <v>76</v>
      </c>
      <c r="V1188" s="2" t="s">
        <v>2466</v>
      </c>
      <c r="W1188" s="2" t="s">
        <v>2467</v>
      </c>
      <c r="X1188" s="2" t="s">
        <v>2468</v>
      </c>
      <c r="Y1188" s="3">
        <v>43467</v>
      </c>
      <c r="Z1188" s="3">
        <v>43465</v>
      </c>
      <c r="AA1188" s="2" t="s">
        <v>2469</v>
      </c>
    </row>
    <row r="1189" spans="1:27" x14ac:dyDescent="0.25">
      <c r="A1189" s="2">
        <v>2018</v>
      </c>
      <c r="B1189" s="3">
        <v>43374</v>
      </c>
      <c r="C1189" s="3">
        <v>43465</v>
      </c>
      <c r="D1189" s="2" t="s">
        <v>2465</v>
      </c>
      <c r="E1189" s="2" t="s">
        <v>71</v>
      </c>
      <c r="G1189" t="s">
        <v>1793</v>
      </c>
      <c r="H1189" t="s">
        <v>105</v>
      </c>
      <c r="I1189" t="s">
        <v>1794</v>
      </c>
      <c r="J1189" t="s">
        <v>668</v>
      </c>
      <c r="K1189" t="s">
        <v>2416</v>
      </c>
      <c r="L1189">
        <v>34805</v>
      </c>
      <c r="M1189" s="4" t="s">
        <v>2434</v>
      </c>
      <c r="N1189" s="4" t="s">
        <v>2433</v>
      </c>
      <c r="O1189" t="s">
        <v>668</v>
      </c>
      <c r="P1189" s="6">
        <v>33000</v>
      </c>
      <c r="Q1189" s="6">
        <v>27055.049663999998</v>
      </c>
      <c r="R1189" s="2" t="s">
        <v>76</v>
      </c>
      <c r="V1189" s="2" t="s">
        <v>2466</v>
      </c>
      <c r="W1189" s="2" t="s">
        <v>2467</v>
      </c>
      <c r="X1189" s="2" t="s">
        <v>2468</v>
      </c>
      <c r="Y1189" s="3">
        <v>43467</v>
      </c>
      <c r="Z1189" s="3">
        <v>43465</v>
      </c>
      <c r="AA1189" s="2" t="s">
        <v>2469</v>
      </c>
    </row>
    <row r="1190" spans="1:27" x14ac:dyDescent="0.25">
      <c r="A1190" s="2">
        <v>2018</v>
      </c>
      <c r="B1190" s="3">
        <v>43374</v>
      </c>
      <c r="C1190" s="3">
        <v>43465</v>
      </c>
      <c r="D1190" s="2" t="s">
        <v>2465</v>
      </c>
      <c r="E1190" s="2" t="s">
        <v>71</v>
      </c>
      <c r="G1190" t="s">
        <v>1111</v>
      </c>
      <c r="H1190" t="s">
        <v>1795</v>
      </c>
      <c r="I1190" t="s">
        <v>114</v>
      </c>
      <c r="J1190" t="s">
        <v>674</v>
      </c>
      <c r="K1190" t="s">
        <v>2366</v>
      </c>
      <c r="L1190">
        <v>34806</v>
      </c>
      <c r="M1190" s="4" t="s">
        <v>2434</v>
      </c>
      <c r="N1190" s="4" t="s">
        <v>2433</v>
      </c>
      <c r="O1190" t="s">
        <v>674</v>
      </c>
      <c r="P1190" s="6">
        <v>59029.86</v>
      </c>
      <c r="Q1190" s="6">
        <v>45611.472000000002</v>
      </c>
      <c r="R1190" s="2" t="s">
        <v>76</v>
      </c>
      <c r="V1190" s="2" t="s">
        <v>2466</v>
      </c>
      <c r="W1190" s="2" t="s">
        <v>2467</v>
      </c>
      <c r="X1190" s="2" t="s">
        <v>2468</v>
      </c>
      <c r="Y1190" s="3">
        <v>43467</v>
      </c>
      <c r="Z1190" s="3">
        <v>43465</v>
      </c>
      <c r="AA1190" s="2" t="s">
        <v>2469</v>
      </c>
    </row>
    <row r="1191" spans="1:27" x14ac:dyDescent="0.25">
      <c r="A1191" s="2">
        <v>2018</v>
      </c>
      <c r="B1191" s="3">
        <v>43374</v>
      </c>
      <c r="C1191" s="3">
        <v>43465</v>
      </c>
      <c r="D1191" s="2" t="s">
        <v>2465</v>
      </c>
      <c r="E1191" s="2" t="s">
        <v>71</v>
      </c>
      <c r="G1191" t="s">
        <v>1796</v>
      </c>
      <c r="H1191" t="s">
        <v>259</v>
      </c>
      <c r="I1191" t="s">
        <v>492</v>
      </c>
      <c r="J1191" t="s">
        <v>668</v>
      </c>
      <c r="K1191" t="s">
        <v>2317</v>
      </c>
      <c r="L1191">
        <v>34807</v>
      </c>
      <c r="M1191" s="4" t="s">
        <v>2439</v>
      </c>
      <c r="N1191" s="4" t="s">
        <v>2433</v>
      </c>
      <c r="O1191" t="s">
        <v>668</v>
      </c>
      <c r="P1191" s="6">
        <v>28410</v>
      </c>
      <c r="Q1191" s="6">
        <v>23544.617663999998</v>
      </c>
      <c r="R1191" s="2" t="s">
        <v>76</v>
      </c>
      <c r="V1191" s="2" t="s">
        <v>2466</v>
      </c>
      <c r="W1191" s="2" t="s">
        <v>2467</v>
      </c>
      <c r="X1191" s="2" t="s">
        <v>2468</v>
      </c>
      <c r="Y1191" s="3">
        <v>43467</v>
      </c>
      <c r="Z1191" s="3">
        <v>43465</v>
      </c>
      <c r="AA1191" s="2" t="s">
        <v>2469</v>
      </c>
    </row>
    <row r="1192" spans="1:27" x14ac:dyDescent="0.25">
      <c r="A1192" s="2">
        <v>2018</v>
      </c>
      <c r="B1192" s="3">
        <v>43374</v>
      </c>
      <c r="C1192" s="3">
        <v>43465</v>
      </c>
      <c r="D1192" s="2" t="s">
        <v>2465</v>
      </c>
      <c r="E1192" s="2" t="s">
        <v>71</v>
      </c>
      <c r="G1192" t="s">
        <v>1797</v>
      </c>
      <c r="H1192" t="s">
        <v>124</v>
      </c>
      <c r="I1192" t="s">
        <v>303</v>
      </c>
      <c r="J1192" t="s">
        <v>674</v>
      </c>
      <c r="K1192" t="s">
        <v>2416</v>
      </c>
      <c r="L1192">
        <v>34808</v>
      </c>
      <c r="M1192" s="4" t="s">
        <v>2434</v>
      </c>
      <c r="N1192" s="4" t="s">
        <v>2433</v>
      </c>
      <c r="O1192" t="s">
        <v>674</v>
      </c>
      <c r="P1192" s="6">
        <v>79000</v>
      </c>
      <c r="Q1192" s="6">
        <v>59468.313200000004</v>
      </c>
      <c r="R1192" s="2" t="s">
        <v>76</v>
      </c>
      <c r="V1192" s="2" t="s">
        <v>2466</v>
      </c>
      <c r="W1192" s="2" t="s">
        <v>2467</v>
      </c>
      <c r="X1192" s="2" t="s">
        <v>2468</v>
      </c>
      <c r="Y1192" s="3">
        <v>43467</v>
      </c>
      <c r="Z1192" s="3">
        <v>43465</v>
      </c>
      <c r="AA1192" s="2" t="s">
        <v>2469</v>
      </c>
    </row>
    <row r="1193" spans="1:27" x14ac:dyDescent="0.25">
      <c r="A1193" s="2">
        <v>2018</v>
      </c>
      <c r="B1193" s="3">
        <v>43374</v>
      </c>
      <c r="C1193" s="3">
        <v>43465</v>
      </c>
      <c r="D1193" s="2" t="s">
        <v>2465</v>
      </c>
      <c r="E1193" s="2" t="s">
        <v>71</v>
      </c>
      <c r="G1193" t="s">
        <v>1798</v>
      </c>
      <c r="H1193" t="s">
        <v>1041</v>
      </c>
      <c r="I1193" t="s">
        <v>132</v>
      </c>
      <c r="J1193" t="s">
        <v>669</v>
      </c>
      <c r="K1193" t="s">
        <v>2342</v>
      </c>
      <c r="L1193">
        <v>34809</v>
      </c>
      <c r="M1193" s="4" t="s">
        <v>2444</v>
      </c>
      <c r="N1193" s="4" t="s">
        <v>2433</v>
      </c>
      <c r="O1193" t="s">
        <v>669</v>
      </c>
      <c r="P1193" s="6">
        <v>17429.48</v>
      </c>
      <c r="Q1193" s="6">
        <v>14999.998392</v>
      </c>
      <c r="R1193" s="2" t="s">
        <v>76</v>
      </c>
      <c r="V1193" s="2" t="s">
        <v>2466</v>
      </c>
      <c r="W1193" s="2" t="s">
        <v>2467</v>
      </c>
      <c r="X1193" s="2" t="s">
        <v>2468</v>
      </c>
      <c r="Y1193" s="3">
        <v>43467</v>
      </c>
      <c r="Z1193" s="3">
        <v>43465</v>
      </c>
      <c r="AA1193" s="2" t="s">
        <v>2469</v>
      </c>
    </row>
    <row r="1194" spans="1:27" x14ac:dyDescent="0.25">
      <c r="A1194" s="2">
        <v>2018</v>
      </c>
      <c r="B1194" s="3">
        <v>43374</v>
      </c>
      <c r="C1194" s="3">
        <v>43465</v>
      </c>
      <c r="D1194" s="2" t="s">
        <v>2465</v>
      </c>
      <c r="E1194" s="2" t="s">
        <v>71</v>
      </c>
      <c r="G1194" t="s">
        <v>241</v>
      </c>
      <c r="H1194" t="s">
        <v>1799</v>
      </c>
      <c r="I1194" t="s">
        <v>499</v>
      </c>
      <c r="J1194" t="s">
        <v>669</v>
      </c>
      <c r="K1194" t="s">
        <v>2416</v>
      </c>
      <c r="L1194">
        <v>34810</v>
      </c>
      <c r="M1194" s="4" t="s">
        <v>2434</v>
      </c>
      <c r="N1194" s="4" t="s">
        <v>2433</v>
      </c>
      <c r="O1194" t="s">
        <v>669</v>
      </c>
      <c r="P1194" s="6">
        <v>20000</v>
      </c>
      <c r="Q1194" s="6">
        <v>17021.455320000001</v>
      </c>
      <c r="R1194" s="2" t="s">
        <v>76</v>
      </c>
      <c r="V1194" s="2" t="s">
        <v>2466</v>
      </c>
      <c r="W1194" s="2" t="s">
        <v>2467</v>
      </c>
      <c r="X1194" s="2" t="s">
        <v>2468</v>
      </c>
      <c r="Y1194" s="3">
        <v>43467</v>
      </c>
      <c r="Z1194" s="3">
        <v>43465</v>
      </c>
      <c r="AA1194" s="2" t="s">
        <v>2469</v>
      </c>
    </row>
    <row r="1195" spans="1:27" x14ac:dyDescent="0.25">
      <c r="A1195" s="2">
        <v>2018</v>
      </c>
      <c r="B1195" s="3">
        <v>43374</v>
      </c>
      <c r="C1195" s="3">
        <v>43465</v>
      </c>
      <c r="D1195" s="2" t="s">
        <v>2465</v>
      </c>
      <c r="E1195" s="2" t="s">
        <v>71</v>
      </c>
      <c r="G1195" t="s">
        <v>1800</v>
      </c>
      <c r="H1195" t="s">
        <v>1801</v>
      </c>
      <c r="I1195" t="s">
        <v>105</v>
      </c>
      <c r="J1195" t="s">
        <v>668</v>
      </c>
      <c r="K1195" t="s">
        <v>2342</v>
      </c>
      <c r="L1195">
        <v>34811</v>
      </c>
      <c r="M1195" s="4" t="s">
        <v>2444</v>
      </c>
      <c r="N1195" s="4" t="s">
        <v>2433</v>
      </c>
      <c r="O1195" t="s">
        <v>668</v>
      </c>
      <c r="P1195" s="6">
        <v>40929</v>
      </c>
      <c r="Q1195" s="6">
        <v>32940.869999999995</v>
      </c>
      <c r="R1195" s="2" t="s">
        <v>76</v>
      </c>
      <c r="V1195" s="2" t="s">
        <v>2466</v>
      </c>
      <c r="W1195" s="2" t="s">
        <v>2467</v>
      </c>
      <c r="X1195" s="2" t="s">
        <v>2468</v>
      </c>
      <c r="Y1195" s="3">
        <v>43467</v>
      </c>
      <c r="Z1195" s="3">
        <v>43465</v>
      </c>
      <c r="AA1195" s="2" t="s">
        <v>2469</v>
      </c>
    </row>
    <row r="1196" spans="1:27" x14ac:dyDescent="0.25">
      <c r="A1196" s="2">
        <v>2018</v>
      </c>
      <c r="B1196" s="3">
        <v>43374</v>
      </c>
      <c r="C1196" s="3">
        <v>43465</v>
      </c>
      <c r="D1196" s="2" t="s">
        <v>2465</v>
      </c>
      <c r="E1196" s="2" t="s">
        <v>71</v>
      </c>
      <c r="G1196" t="s">
        <v>1802</v>
      </c>
      <c r="H1196" t="s">
        <v>368</v>
      </c>
      <c r="I1196" t="s">
        <v>460</v>
      </c>
      <c r="J1196" t="s">
        <v>669</v>
      </c>
      <c r="K1196" t="s">
        <v>2342</v>
      </c>
      <c r="L1196">
        <v>34812</v>
      </c>
      <c r="M1196" s="4" t="s">
        <v>2444</v>
      </c>
      <c r="N1196" s="4" t="s">
        <v>2433</v>
      </c>
      <c r="O1196" t="s">
        <v>669</v>
      </c>
      <c r="P1196" s="6">
        <v>17429.48</v>
      </c>
      <c r="Q1196" s="6">
        <v>14999.998392</v>
      </c>
      <c r="R1196" s="2" t="s">
        <v>76</v>
      </c>
      <c r="V1196" s="2" t="s">
        <v>2466</v>
      </c>
      <c r="W1196" s="2" t="s">
        <v>2467</v>
      </c>
      <c r="X1196" s="2" t="s">
        <v>2468</v>
      </c>
      <c r="Y1196" s="3">
        <v>43467</v>
      </c>
      <c r="Z1196" s="3">
        <v>43465</v>
      </c>
      <c r="AA1196" s="2" t="s">
        <v>2469</v>
      </c>
    </row>
    <row r="1197" spans="1:27" x14ac:dyDescent="0.25">
      <c r="A1197" s="2">
        <v>2018</v>
      </c>
      <c r="B1197" s="3">
        <v>43374</v>
      </c>
      <c r="C1197" s="3">
        <v>43465</v>
      </c>
      <c r="D1197" s="2" t="s">
        <v>2465</v>
      </c>
      <c r="E1197" s="2" t="s">
        <v>71</v>
      </c>
      <c r="G1197" t="s">
        <v>1803</v>
      </c>
      <c r="H1197" t="s">
        <v>572</v>
      </c>
      <c r="I1197" t="s">
        <v>768</v>
      </c>
      <c r="J1197" t="s">
        <v>668</v>
      </c>
      <c r="K1197" t="s">
        <v>2342</v>
      </c>
      <c r="L1197">
        <v>34813</v>
      </c>
      <c r="M1197" s="4" t="s">
        <v>2444</v>
      </c>
      <c r="N1197" s="4" t="s">
        <v>2433</v>
      </c>
      <c r="O1197" t="s">
        <v>668</v>
      </c>
      <c r="P1197" s="6">
        <v>44744.14</v>
      </c>
      <c r="Q1197" s="6">
        <v>35611.468000000001</v>
      </c>
      <c r="R1197" s="2" t="s">
        <v>76</v>
      </c>
      <c r="V1197" s="2" t="s">
        <v>2466</v>
      </c>
      <c r="W1197" s="2" t="s">
        <v>2467</v>
      </c>
      <c r="X1197" s="2" t="s">
        <v>2468</v>
      </c>
      <c r="Y1197" s="3">
        <v>43467</v>
      </c>
      <c r="Z1197" s="3">
        <v>43465</v>
      </c>
      <c r="AA1197" s="2" t="s">
        <v>2469</v>
      </c>
    </row>
    <row r="1198" spans="1:27" x14ac:dyDescent="0.25">
      <c r="A1198" s="2">
        <v>2018</v>
      </c>
      <c r="B1198" s="3">
        <v>43374</v>
      </c>
      <c r="C1198" s="3">
        <v>43465</v>
      </c>
      <c r="D1198" s="2" t="s">
        <v>2465</v>
      </c>
      <c r="E1198" s="2" t="s">
        <v>71</v>
      </c>
      <c r="G1198" t="s">
        <v>1804</v>
      </c>
      <c r="H1198" t="s">
        <v>1805</v>
      </c>
      <c r="I1198" t="s">
        <v>411</v>
      </c>
      <c r="J1198" t="s">
        <v>669</v>
      </c>
      <c r="K1198" t="s">
        <v>2342</v>
      </c>
      <c r="L1198">
        <v>34814</v>
      </c>
      <c r="M1198" s="4" t="s">
        <v>2444</v>
      </c>
      <c r="N1198" s="4" t="s">
        <v>2433</v>
      </c>
      <c r="O1198" t="s">
        <v>669</v>
      </c>
      <c r="P1198" s="6">
        <v>11305.82</v>
      </c>
      <c r="Q1198" s="6">
        <v>10160.126592000001</v>
      </c>
      <c r="R1198" s="2" t="s">
        <v>76</v>
      </c>
      <c r="V1198" s="2" t="s">
        <v>2466</v>
      </c>
      <c r="W1198" s="2" t="s">
        <v>2467</v>
      </c>
      <c r="X1198" s="2" t="s">
        <v>2468</v>
      </c>
      <c r="Y1198" s="3">
        <v>43467</v>
      </c>
      <c r="Z1198" s="3">
        <v>43465</v>
      </c>
      <c r="AA1198" s="2" t="s">
        <v>2469</v>
      </c>
    </row>
    <row r="1199" spans="1:27" x14ac:dyDescent="0.25">
      <c r="A1199" s="2">
        <v>2018</v>
      </c>
      <c r="B1199" s="3">
        <v>43374</v>
      </c>
      <c r="C1199" s="3">
        <v>43465</v>
      </c>
      <c r="D1199" s="2" t="s">
        <v>2465</v>
      </c>
      <c r="E1199" s="2" t="s">
        <v>71</v>
      </c>
      <c r="G1199" t="s">
        <v>1806</v>
      </c>
      <c r="H1199" t="s">
        <v>1439</v>
      </c>
      <c r="I1199" t="s">
        <v>306</v>
      </c>
      <c r="J1199" t="s">
        <v>668</v>
      </c>
      <c r="K1199" t="s">
        <v>2379</v>
      </c>
      <c r="L1199">
        <v>34815</v>
      </c>
      <c r="M1199" s="4" t="s">
        <v>2435</v>
      </c>
      <c r="N1199" s="4" t="s">
        <v>2433</v>
      </c>
      <c r="O1199" t="s">
        <v>668</v>
      </c>
      <c r="P1199" s="6">
        <v>34800</v>
      </c>
      <c r="Q1199" s="6">
        <v>28431.689663999998</v>
      </c>
      <c r="R1199" s="2" t="s">
        <v>76</v>
      </c>
      <c r="V1199" s="2" t="s">
        <v>2466</v>
      </c>
      <c r="W1199" s="2" t="s">
        <v>2467</v>
      </c>
      <c r="X1199" s="2" t="s">
        <v>2468</v>
      </c>
      <c r="Y1199" s="3">
        <v>43467</v>
      </c>
      <c r="Z1199" s="3">
        <v>43465</v>
      </c>
      <c r="AA1199" s="2" t="s">
        <v>2469</v>
      </c>
    </row>
    <row r="1200" spans="1:27" x14ac:dyDescent="0.25">
      <c r="A1200" s="2">
        <v>2018</v>
      </c>
      <c r="B1200" s="3">
        <v>43374</v>
      </c>
      <c r="C1200" s="3">
        <v>43465</v>
      </c>
      <c r="D1200" s="2" t="s">
        <v>2465</v>
      </c>
      <c r="E1200" s="2" t="s">
        <v>71</v>
      </c>
      <c r="G1200" t="s">
        <v>128</v>
      </c>
      <c r="H1200" t="s">
        <v>306</v>
      </c>
      <c r="I1200" t="s">
        <v>100</v>
      </c>
      <c r="J1200" t="s">
        <v>677</v>
      </c>
      <c r="K1200" t="s">
        <v>2370</v>
      </c>
      <c r="L1200">
        <v>34816</v>
      </c>
      <c r="M1200" s="4" t="s">
        <v>2435</v>
      </c>
      <c r="N1200" s="4" t="s">
        <v>2433</v>
      </c>
      <c r="O1200" t="s">
        <v>677</v>
      </c>
      <c r="P1200" s="6">
        <v>35520</v>
      </c>
      <c r="Q1200" s="6">
        <v>28982.345664</v>
      </c>
      <c r="R1200" s="2" t="s">
        <v>76</v>
      </c>
      <c r="V1200" s="2" t="s">
        <v>2466</v>
      </c>
      <c r="W1200" s="2" t="s">
        <v>2467</v>
      </c>
      <c r="X1200" s="2" t="s">
        <v>2468</v>
      </c>
      <c r="Y1200" s="3">
        <v>43467</v>
      </c>
      <c r="Z1200" s="3">
        <v>43465</v>
      </c>
      <c r="AA1200" s="2" t="s">
        <v>2469</v>
      </c>
    </row>
    <row r="1201" spans="1:27" x14ac:dyDescent="0.25">
      <c r="A1201" s="2">
        <v>2018</v>
      </c>
      <c r="B1201" s="3">
        <v>43374</v>
      </c>
      <c r="C1201" s="3">
        <v>43465</v>
      </c>
      <c r="D1201" s="2" t="s">
        <v>2465</v>
      </c>
      <c r="E1201" s="2" t="s">
        <v>71</v>
      </c>
      <c r="G1201" t="s">
        <v>1807</v>
      </c>
      <c r="H1201" t="s">
        <v>1300</v>
      </c>
      <c r="I1201" t="s">
        <v>281</v>
      </c>
      <c r="J1201" t="s">
        <v>669</v>
      </c>
      <c r="K1201" t="s">
        <v>2342</v>
      </c>
      <c r="L1201">
        <v>34817</v>
      </c>
      <c r="M1201" s="4" t="s">
        <v>2444</v>
      </c>
      <c r="N1201" s="4" t="s">
        <v>2433</v>
      </c>
      <c r="O1201" t="s">
        <v>669</v>
      </c>
      <c r="P1201" s="6">
        <v>17429.48</v>
      </c>
      <c r="Q1201" s="6">
        <v>14999.998392</v>
      </c>
      <c r="R1201" s="2" t="s">
        <v>76</v>
      </c>
      <c r="V1201" s="2" t="s">
        <v>2466</v>
      </c>
      <c r="W1201" s="2" t="s">
        <v>2467</v>
      </c>
      <c r="X1201" s="2" t="s">
        <v>2468</v>
      </c>
      <c r="Y1201" s="3">
        <v>43467</v>
      </c>
      <c r="Z1201" s="3">
        <v>43465</v>
      </c>
      <c r="AA1201" s="2" t="s">
        <v>2469</v>
      </c>
    </row>
    <row r="1202" spans="1:27" x14ac:dyDescent="0.25">
      <c r="A1202" s="2">
        <v>2018</v>
      </c>
      <c r="B1202" s="3">
        <v>43374</v>
      </c>
      <c r="C1202" s="3">
        <v>43465</v>
      </c>
      <c r="D1202" s="2" t="s">
        <v>2465</v>
      </c>
      <c r="E1202" s="2" t="s">
        <v>71</v>
      </c>
      <c r="G1202" t="s">
        <v>1808</v>
      </c>
      <c r="H1202" t="s">
        <v>91</v>
      </c>
      <c r="I1202" t="s">
        <v>1809</v>
      </c>
      <c r="J1202" t="s">
        <v>669</v>
      </c>
      <c r="K1202" t="s">
        <v>2342</v>
      </c>
      <c r="L1202">
        <v>34818</v>
      </c>
      <c r="M1202" s="4" t="s">
        <v>2444</v>
      </c>
      <c r="N1202" s="4" t="s">
        <v>2433</v>
      </c>
      <c r="O1202" t="s">
        <v>669</v>
      </c>
      <c r="P1202" s="6">
        <v>13614.64</v>
      </c>
      <c r="Q1202" s="6">
        <v>12000.008216</v>
      </c>
      <c r="R1202" s="2" t="s">
        <v>76</v>
      </c>
      <c r="V1202" s="2" t="s">
        <v>2466</v>
      </c>
      <c r="W1202" s="2" t="s">
        <v>2467</v>
      </c>
      <c r="X1202" s="2" t="s">
        <v>2468</v>
      </c>
      <c r="Y1202" s="3">
        <v>43467</v>
      </c>
      <c r="Z1202" s="3">
        <v>43465</v>
      </c>
      <c r="AA1202" s="2" t="s">
        <v>2469</v>
      </c>
    </row>
    <row r="1203" spans="1:27" x14ac:dyDescent="0.25">
      <c r="A1203" s="2">
        <v>2018</v>
      </c>
      <c r="B1203" s="3">
        <v>43374</v>
      </c>
      <c r="C1203" s="3">
        <v>43465</v>
      </c>
      <c r="D1203" s="2" t="s">
        <v>2465</v>
      </c>
      <c r="E1203" s="2" t="s">
        <v>71</v>
      </c>
      <c r="G1203" t="s">
        <v>245</v>
      </c>
      <c r="H1203" t="s">
        <v>187</v>
      </c>
      <c r="I1203" t="s">
        <v>232</v>
      </c>
      <c r="J1203" t="s">
        <v>677</v>
      </c>
      <c r="K1203" t="s">
        <v>2413</v>
      </c>
      <c r="L1203">
        <v>34819</v>
      </c>
      <c r="M1203" s="4" t="s">
        <v>2444</v>
      </c>
      <c r="N1203" s="4" t="s">
        <v>2433</v>
      </c>
      <c r="O1203" t="s">
        <v>677</v>
      </c>
      <c r="P1203" s="6">
        <v>35520</v>
      </c>
      <c r="Q1203" s="6">
        <v>28982.345664</v>
      </c>
      <c r="R1203" s="2" t="s">
        <v>76</v>
      </c>
      <c r="V1203" s="2" t="s">
        <v>2466</v>
      </c>
      <c r="W1203" s="2" t="s">
        <v>2467</v>
      </c>
      <c r="X1203" s="2" t="s">
        <v>2468</v>
      </c>
      <c r="Y1203" s="3">
        <v>43467</v>
      </c>
      <c r="Z1203" s="3">
        <v>43465</v>
      </c>
      <c r="AA1203" s="2" t="s">
        <v>2469</v>
      </c>
    </row>
    <row r="1204" spans="1:27" x14ac:dyDescent="0.25">
      <c r="A1204" s="2">
        <v>2018</v>
      </c>
      <c r="B1204" s="3">
        <v>43374</v>
      </c>
      <c r="C1204" s="3">
        <v>43465</v>
      </c>
      <c r="D1204" s="2" t="s">
        <v>2465</v>
      </c>
      <c r="E1204" s="2" t="s">
        <v>71</v>
      </c>
      <c r="G1204" t="s">
        <v>1810</v>
      </c>
      <c r="H1204" t="s">
        <v>132</v>
      </c>
      <c r="I1204" t="s">
        <v>310</v>
      </c>
      <c r="J1204" t="s">
        <v>677</v>
      </c>
      <c r="K1204" t="s">
        <v>2374</v>
      </c>
      <c r="L1204">
        <v>34820</v>
      </c>
      <c r="M1204" s="4" t="s">
        <v>2440</v>
      </c>
      <c r="N1204" s="4" t="s">
        <v>2433</v>
      </c>
      <c r="O1204" t="s">
        <v>677</v>
      </c>
      <c r="P1204" s="6">
        <v>35520</v>
      </c>
      <c r="Q1204" s="6">
        <v>28982.345664</v>
      </c>
      <c r="R1204" s="2" t="s">
        <v>76</v>
      </c>
      <c r="V1204" s="2" t="s">
        <v>2466</v>
      </c>
      <c r="W1204" s="2" t="s">
        <v>2467</v>
      </c>
      <c r="X1204" s="2" t="s">
        <v>2468</v>
      </c>
      <c r="Y1204" s="3">
        <v>43467</v>
      </c>
      <c r="Z1204" s="3">
        <v>43465</v>
      </c>
      <c r="AA1204" s="2" t="s">
        <v>2469</v>
      </c>
    </row>
    <row r="1205" spans="1:27" x14ac:dyDescent="0.25">
      <c r="A1205" s="2">
        <v>2018</v>
      </c>
      <c r="B1205" s="3">
        <v>43374</v>
      </c>
      <c r="C1205" s="3">
        <v>43465</v>
      </c>
      <c r="D1205" s="2" t="s">
        <v>2465</v>
      </c>
      <c r="E1205" s="2" t="s">
        <v>71</v>
      </c>
      <c r="G1205" t="s">
        <v>1811</v>
      </c>
      <c r="H1205" t="s">
        <v>151</v>
      </c>
      <c r="I1205" t="s">
        <v>113</v>
      </c>
      <c r="J1205" t="s">
        <v>668</v>
      </c>
      <c r="K1205" t="s">
        <v>2406</v>
      </c>
      <c r="L1205">
        <v>34821</v>
      </c>
      <c r="M1205" s="4" t="s">
        <v>2439</v>
      </c>
      <c r="N1205" s="4" t="s">
        <v>2433</v>
      </c>
      <c r="O1205" t="s">
        <v>668</v>
      </c>
      <c r="P1205" s="6">
        <v>44162.92</v>
      </c>
      <c r="Q1205" s="6">
        <v>35204.614000000001</v>
      </c>
      <c r="R1205" s="2" t="s">
        <v>76</v>
      </c>
      <c r="V1205" s="2" t="s">
        <v>2466</v>
      </c>
      <c r="W1205" s="2" t="s">
        <v>2467</v>
      </c>
      <c r="X1205" s="2" t="s">
        <v>2468</v>
      </c>
      <c r="Y1205" s="3">
        <v>43467</v>
      </c>
      <c r="Z1205" s="3">
        <v>43465</v>
      </c>
      <c r="AA1205" s="2" t="s">
        <v>2469</v>
      </c>
    </row>
    <row r="1206" spans="1:27" x14ac:dyDescent="0.25">
      <c r="A1206" s="2">
        <v>2018</v>
      </c>
      <c r="B1206" s="3">
        <v>43374</v>
      </c>
      <c r="C1206" s="3">
        <v>43465</v>
      </c>
      <c r="D1206" s="2" t="s">
        <v>2465</v>
      </c>
      <c r="E1206" s="2" t="s">
        <v>71</v>
      </c>
      <c r="G1206" t="s">
        <v>1812</v>
      </c>
      <c r="H1206" t="s">
        <v>516</v>
      </c>
      <c r="I1206" t="s">
        <v>284</v>
      </c>
      <c r="J1206" t="s">
        <v>677</v>
      </c>
      <c r="K1206" t="s">
        <v>2362</v>
      </c>
      <c r="L1206">
        <v>34822</v>
      </c>
      <c r="M1206" s="4" t="s">
        <v>2438</v>
      </c>
      <c r="N1206" s="4" t="s">
        <v>2433</v>
      </c>
      <c r="O1206" t="s">
        <v>677</v>
      </c>
      <c r="P1206" s="6">
        <v>35520</v>
      </c>
      <c r="Q1206" s="6">
        <v>28982.345664</v>
      </c>
      <c r="R1206" s="2" t="s">
        <v>76</v>
      </c>
      <c r="V1206" s="2" t="s">
        <v>2466</v>
      </c>
      <c r="W1206" s="2" t="s">
        <v>2467</v>
      </c>
      <c r="X1206" s="2" t="s">
        <v>2468</v>
      </c>
      <c r="Y1206" s="3">
        <v>43467</v>
      </c>
      <c r="Z1206" s="3">
        <v>43465</v>
      </c>
      <c r="AA1206" s="2" t="s">
        <v>2469</v>
      </c>
    </row>
    <row r="1207" spans="1:27" x14ac:dyDescent="0.25">
      <c r="A1207" s="2">
        <v>2018</v>
      </c>
      <c r="B1207" s="3">
        <v>43374</v>
      </c>
      <c r="C1207" s="3">
        <v>43465</v>
      </c>
      <c r="D1207" s="2" t="s">
        <v>2465</v>
      </c>
      <c r="E1207" s="2" t="s">
        <v>71</v>
      </c>
      <c r="G1207" t="s">
        <v>505</v>
      </c>
      <c r="H1207" t="s">
        <v>189</v>
      </c>
      <c r="I1207" t="s">
        <v>249</v>
      </c>
      <c r="J1207" t="s">
        <v>677</v>
      </c>
      <c r="K1207" t="s">
        <v>2333</v>
      </c>
      <c r="L1207">
        <v>34823</v>
      </c>
      <c r="M1207" s="4" t="s">
        <v>2438</v>
      </c>
      <c r="N1207" s="4" t="s">
        <v>2433</v>
      </c>
      <c r="O1207" t="s">
        <v>677</v>
      </c>
      <c r="P1207" s="6">
        <v>35520</v>
      </c>
      <c r="Q1207" s="6">
        <v>28982.345664</v>
      </c>
      <c r="R1207" s="2" t="s">
        <v>76</v>
      </c>
      <c r="V1207" s="2" t="s">
        <v>2466</v>
      </c>
      <c r="W1207" s="2" t="s">
        <v>2467</v>
      </c>
      <c r="X1207" s="2" t="s">
        <v>2468</v>
      </c>
      <c r="Y1207" s="3">
        <v>43467</v>
      </c>
      <c r="Z1207" s="3">
        <v>43465</v>
      </c>
      <c r="AA1207" s="2" t="s">
        <v>2469</v>
      </c>
    </row>
    <row r="1208" spans="1:27" x14ac:dyDescent="0.25">
      <c r="A1208" s="2">
        <v>2018</v>
      </c>
      <c r="B1208" s="3">
        <v>43374</v>
      </c>
      <c r="C1208" s="3">
        <v>43465</v>
      </c>
      <c r="D1208" s="2" t="s">
        <v>2465</v>
      </c>
      <c r="E1208" s="2" t="s">
        <v>71</v>
      </c>
      <c r="G1208" t="s">
        <v>943</v>
      </c>
      <c r="H1208" t="s">
        <v>536</v>
      </c>
      <c r="I1208" t="s">
        <v>285</v>
      </c>
      <c r="J1208" t="s">
        <v>669</v>
      </c>
      <c r="K1208" t="s">
        <v>2342</v>
      </c>
      <c r="L1208">
        <v>34824</v>
      </c>
      <c r="M1208" s="4" t="s">
        <v>2444</v>
      </c>
      <c r="N1208" s="4" t="s">
        <v>2433</v>
      </c>
      <c r="O1208" t="s">
        <v>669</v>
      </c>
      <c r="P1208" s="6">
        <v>17663.900000000001</v>
      </c>
      <c r="Q1208" s="6">
        <v>15184.346280000002</v>
      </c>
      <c r="R1208" s="2" t="s">
        <v>76</v>
      </c>
      <c r="V1208" s="2" t="s">
        <v>2466</v>
      </c>
      <c r="W1208" s="2" t="s">
        <v>2467</v>
      </c>
      <c r="X1208" s="2" t="s">
        <v>2468</v>
      </c>
      <c r="Y1208" s="3">
        <v>43467</v>
      </c>
      <c r="Z1208" s="3">
        <v>43465</v>
      </c>
      <c r="AA1208" s="2" t="s">
        <v>2469</v>
      </c>
    </row>
    <row r="1209" spans="1:27" x14ac:dyDescent="0.25">
      <c r="A1209" s="2">
        <v>2018</v>
      </c>
      <c r="B1209" s="3">
        <v>43374</v>
      </c>
      <c r="C1209" s="3">
        <v>43465</v>
      </c>
      <c r="D1209" s="2" t="s">
        <v>2465</v>
      </c>
      <c r="E1209" s="2" t="s">
        <v>71</v>
      </c>
      <c r="G1209" t="s">
        <v>1813</v>
      </c>
      <c r="H1209" t="s">
        <v>421</v>
      </c>
      <c r="I1209" t="s">
        <v>116</v>
      </c>
      <c r="J1209" t="s">
        <v>677</v>
      </c>
      <c r="K1209" t="s">
        <v>2410</v>
      </c>
      <c r="L1209">
        <v>34825</v>
      </c>
      <c r="M1209" s="4" t="s">
        <v>2439</v>
      </c>
      <c r="N1209" s="4" t="s">
        <v>2433</v>
      </c>
      <c r="O1209" t="s">
        <v>677</v>
      </c>
      <c r="P1209" s="6">
        <v>35520</v>
      </c>
      <c r="Q1209" s="6">
        <v>28982.345664</v>
      </c>
      <c r="R1209" s="2" t="s">
        <v>76</v>
      </c>
      <c r="V1209" s="2" t="s">
        <v>2466</v>
      </c>
      <c r="W1209" s="2" t="s">
        <v>2467</v>
      </c>
      <c r="X1209" s="2" t="s">
        <v>2468</v>
      </c>
      <c r="Y1209" s="3">
        <v>43467</v>
      </c>
      <c r="Z1209" s="3">
        <v>43465</v>
      </c>
      <c r="AA1209" s="2" t="s">
        <v>2469</v>
      </c>
    </row>
    <row r="1210" spans="1:27" x14ac:dyDescent="0.25">
      <c r="A1210" s="2">
        <v>2018</v>
      </c>
      <c r="B1210" s="3">
        <v>43374</v>
      </c>
      <c r="C1210" s="3">
        <v>43465</v>
      </c>
      <c r="D1210" s="2" t="s">
        <v>2465</v>
      </c>
      <c r="E1210" s="2" t="s">
        <v>71</v>
      </c>
      <c r="G1210" t="s">
        <v>333</v>
      </c>
      <c r="H1210" t="s">
        <v>1814</v>
      </c>
      <c r="I1210" t="s">
        <v>1815</v>
      </c>
      <c r="J1210" t="s">
        <v>677</v>
      </c>
      <c r="K1210" t="s">
        <v>2407</v>
      </c>
      <c r="L1210">
        <v>34826</v>
      </c>
      <c r="M1210" s="4" t="s">
        <v>2440</v>
      </c>
      <c r="N1210" s="4" t="s">
        <v>2433</v>
      </c>
      <c r="O1210" t="s">
        <v>677</v>
      </c>
      <c r="P1210" s="6">
        <v>35520</v>
      </c>
      <c r="Q1210" s="6">
        <v>28982.345664</v>
      </c>
      <c r="R1210" s="2" t="s">
        <v>76</v>
      </c>
      <c r="V1210" s="2" t="s">
        <v>2466</v>
      </c>
      <c r="W1210" s="2" t="s">
        <v>2467</v>
      </c>
      <c r="X1210" s="2" t="s">
        <v>2468</v>
      </c>
      <c r="Y1210" s="3">
        <v>43467</v>
      </c>
      <c r="Z1210" s="3">
        <v>43465</v>
      </c>
      <c r="AA1210" s="2" t="s">
        <v>2469</v>
      </c>
    </row>
    <row r="1211" spans="1:27" x14ac:dyDescent="0.25">
      <c r="A1211" s="2">
        <v>2018</v>
      </c>
      <c r="B1211" s="3">
        <v>43374</v>
      </c>
      <c r="C1211" s="3">
        <v>43465</v>
      </c>
      <c r="D1211" s="2" t="s">
        <v>2465</v>
      </c>
      <c r="E1211" s="2" t="s">
        <v>71</v>
      </c>
      <c r="G1211" t="s">
        <v>743</v>
      </c>
      <c r="H1211" t="s">
        <v>303</v>
      </c>
      <c r="I1211" t="s">
        <v>132</v>
      </c>
      <c r="J1211" t="s">
        <v>678</v>
      </c>
      <c r="K1211" t="s">
        <v>2364</v>
      </c>
      <c r="L1211">
        <v>34827</v>
      </c>
      <c r="M1211" s="4" t="s">
        <v>2435</v>
      </c>
      <c r="N1211" s="4" t="s">
        <v>2433</v>
      </c>
      <c r="O1211" t="s">
        <v>678</v>
      </c>
      <c r="P1211" s="6">
        <v>21011</v>
      </c>
      <c r="Q1211" s="6">
        <v>17816.505720000001</v>
      </c>
      <c r="R1211" s="2" t="s">
        <v>76</v>
      </c>
      <c r="V1211" s="2" t="s">
        <v>2466</v>
      </c>
      <c r="W1211" s="2" t="s">
        <v>2467</v>
      </c>
      <c r="X1211" s="2" t="s">
        <v>2468</v>
      </c>
      <c r="Y1211" s="3">
        <v>43467</v>
      </c>
      <c r="Z1211" s="3">
        <v>43465</v>
      </c>
      <c r="AA1211" s="2" t="s">
        <v>2469</v>
      </c>
    </row>
    <row r="1212" spans="1:27" x14ac:dyDescent="0.25">
      <c r="A1212" s="2">
        <v>2018</v>
      </c>
      <c r="B1212" s="3">
        <v>43374</v>
      </c>
      <c r="C1212" s="3">
        <v>43465</v>
      </c>
      <c r="D1212" s="2" t="s">
        <v>2465</v>
      </c>
      <c r="E1212" s="2" t="s">
        <v>71</v>
      </c>
      <c r="G1212" t="s">
        <v>299</v>
      </c>
      <c r="H1212" t="s">
        <v>533</v>
      </c>
      <c r="I1212" t="s">
        <v>147</v>
      </c>
      <c r="J1212" t="s">
        <v>677</v>
      </c>
      <c r="K1212" t="s">
        <v>2367</v>
      </c>
      <c r="L1212">
        <v>34828</v>
      </c>
      <c r="M1212" s="4" t="s">
        <v>2438</v>
      </c>
      <c r="N1212" s="4" t="s">
        <v>2433</v>
      </c>
      <c r="O1212" t="s">
        <v>677</v>
      </c>
      <c r="P1212" s="6">
        <v>35520</v>
      </c>
      <c r="Q1212" s="6">
        <v>28982.345664</v>
      </c>
      <c r="R1212" s="2" t="s">
        <v>76</v>
      </c>
      <c r="V1212" s="2" t="s">
        <v>2466</v>
      </c>
      <c r="W1212" s="2" t="s">
        <v>2467</v>
      </c>
      <c r="X1212" s="2" t="s">
        <v>2468</v>
      </c>
      <c r="Y1212" s="3">
        <v>43467</v>
      </c>
      <c r="Z1212" s="3">
        <v>43465</v>
      </c>
      <c r="AA1212" s="2" t="s">
        <v>2469</v>
      </c>
    </row>
    <row r="1213" spans="1:27" x14ac:dyDescent="0.25">
      <c r="A1213" s="2">
        <v>2018</v>
      </c>
      <c r="B1213" s="3">
        <v>43374</v>
      </c>
      <c r="C1213" s="3">
        <v>43465</v>
      </c>
      <c r="D1213" s="2" t="s">
        <v>2465</v>
      </c>
      <c r="E1213" s="2" t="s">
        <v>71</v>
      </c>
      <c r="G1213" t="s">
        <v>1816</v>
      </c>
      <c r="H1213" t="s">
        <v>195</v>
      </c>
      <c r="I1213" t="s">
        <v>1817</v>
      </c>
      <c r="J1213" t="s">
        <v>677</v>
      </c>
      <c r="K1213" t="s">
        <v>2391</v>
      </c>
      <c r="L1213">
        <v>34829</v>
      </c>
      <c r="M1213" s="4" t="s">
        <v>2438</v>
      </c>
      <c r="N1213" s="4" t="s">
        <v>2433</v>
      </c>
      <c r="O1213" t="s">
        <v>677</v>
      </c>
      <c r="P1213" s="6">
        <v>35520</v>
      </c>
      <c r="Q1213" s="6">
        <v>28982.345664</v>
      </c>
      <c r="R1213" s="2" t="s">
        <v>76</v>
      </c>
      <c r="V1213" s="2" t="s">
        <v>2466</v>
      </c>
      <c r="W1213" s="2" t="s">
        <v>2467</v>
      </c>
      <c r="X1213" s="2" t="s">
        <v>2468</v>
      </c>
      <c r="Y1213" s="3">
        <v>43467</v>
      </c>
      <c r="Z1213" s="3">
        <v>43465</v>
      </c>
      <c r="AA1213" s="2" t="s">
        <v>2469</v>
      </c>
    </row>
    <row r="1214" spans="1:27" x14ac:dyDescent="0.25">
      <c r="A1214" s="2">
        <v>2018</v>
      </c>
      <c r="B1214" s="3">
        <v>43374</v>
      </c>
      <c r="C1214" s="3">
        <v>43465</v>
      </c>
      <c r="D1214" s="2" t="s">
        <v>2465</v>
      </c>
      <c r="E1214" s="2" t="s">
        <v>71</v>
      </c>
      <c r="G1214" t="s">
        <v>104</v>
      </c>
      <c r="H1214" t="s">
        <v>125</v>
      </c>
      <c r="I1214" t="s">
        <v>281</v>
      </c>
      <c r="J1214" t="s">
        <v>677</v>
      </c>
      <c r="K1214" t="s">
        <v>2388</v>
      </c>
      <c r="L1214">
        <v>34830</v>
      </c>
      <c r="M1214" s="4" t="s">
        <v>2439</v>
      </c>
      <c r="N1214" s="4" t="s">
        <v>2433</v>
      </c>
      <c r="O1214" t="s">
        <v>677</v>
      </c>
      <c r="P1214" s="6">
        <v>35520</v>
      </c>
      <c r="Q1214" s="6">
        <v>28982.345664</v>
      </c>
      <c r="R1214" s="2" t="s">
        <v>76</v>
      </c>
      <c r="V1214" s="2" t="s">
        <v>2466</v>
      </c>
      <c r="W1214" s="2" t="s">
        <v>2467</v>
      </c>
      <c r="X1214" s="2" t="s">
        <v>2468</v>
      </c>
      <c r="Y1214" s="3">
        <v>43467</v>
      </c>
      <c r="Z1214" s="3">
        <v>43465</v>
      </c>
      <c r="AA1214" s="2" t="s">
        <v>2469</v>
      </c>
    </row>
    <row r="1215" spans="1:27" x14ac:dyDescent="0.25">
      <c r="A1215" s="2">
        <v>2018</v>
      </c>
      <c r="B1215" s="3">
        <v>43374</v>
      </c>
      <c r="C1215" s="3">
        <v>43465</v>
      </c>
      <c r="D1215" s="2" t="s">
        <v>2465</v>
      </c>
      <c r="E1215" s="2" t="s">
        <v>71</v>
      </c>
      <c r="G1215" t="s">
        <v>639</v>
      </c>
      <c r="H1215" t="s">
        <v>1818</v>
      </c>
      <c r="I1215" t="s">
        <v>475</v>
      </c>
      <c r="J1215" t="s">
        <v>677</v>
      </c>
      <c r="K1215" t="s">
        <v>2337</v>
      </c>
      <c r="L1215">
        <v>34831</v>
      </c>
      <c r="M1215" s="4" t="s">
        <v>2439</v>
      </c>
      <c r="N1215" s="4" t="s">
        <v>2433</v>
      </c>
      <c r="O1215" t="s">
        <v>677</v>
      </c>
      <c r="P1215" s="6">
        <v>35520</v>
      </c>
      <c r="Q1215" s="6">
        <v>28982.345664</v>
      </c>
      <c r="R1215" s="2" t="s">
        <v>76</v>
      </c>
      <c r="V1215" s="2" t="s">
        <v>2466</v>
      </c>
      <c r="W1215" s="2" t="s">
        <v>2467</v>
      </c>
      <c r="X1215" s="2" t="s">
        <v>2468</v>
      </c>
      <c r="Y1215" s="3">
        <v>43467</v>
      </c>
      <c r="Z1215" s="3">
        <v>43465</v>
      </c>
      <c r="AA1215" s="2" t="s">
        <v>2469</v>
      </c>
    </row>
    <row r="1216" spans="1:27" x14ac:dyDescent="0.25">
      <c r="A1216" s="2">
        <v>2018</v>
      </c>
      <c r="B1216" s="3">
        <v>43374</v>
      </c>
      <c r="C1216" s="3">
        <v>43465</v>
      </c>
      <c r="D1216" s="2" t="s">
        <v>2465</v>
      </c>
      <c r="E1216" s="2" t="s">
        <v>71</v>
      </c>
      <c r="G1216" t="s">
        <v>274</v>
      </c>
      <c r="H1216" t="s">
        <v>1819</v>
      </c>
      <c r="I1216" t="s">
        <v>1820</v>
      </c>
      <c r="J1216" t="s">
        <v>677</v>
      </c>
      <c r="K1216" t="s">
        <v>2356</v>
      </c>
      <c r="L1216">
        <v>34832</v>
      </c>
      <c r="M1216" s="4" t="s">
        <v>2439</v>
      </c>
      <c r="N1216" s="4" t="s">
        <v>2433</v>
      </c>
      <c r="O1216" t="s">
        <v>677</v>
      </c>
      <c r="P1216" s="6">
        <v>35520</v>
      </c>
      <c r="Q1216" s="6">
        <v>28982.345664</v>
      </c>
      <c r="R1216" s="2" t="s">
        <v>76</v>
      </c>
      <c r="V1216" s="2" t="s">
        <v>2466</v>
      </c>
      <c r="W1216" s="2" t="s">
        <v>2467</v>
      </c>
      <c r="X1216" s="2" t="s">
        <v>2468</v>
      </c>
      <c r="Y1216" s="3">
        <v>43467</v>
      </c>
      <c r="Z1216" s="3">
        <v>43465</v>
      </c>
      <c r="AA1216" s="2" t="s">
        <v>2469</v>
      </c>
    </row>
    <row r="1217" spans="1:27" x14ac:dyDescent="0.25">
      <c r="A1217" s="2">
        <v>2018</v>
      </c>
      <c r="B1217" s="3">
        <v>43374</v>
      </c>
      <c r="C1217" s="3">
        <v>43465</v>
      </c>
      <c r="D1217" s="2" t="s">
        <v>2465</v>
      </c>
      <c r="E1217" s="2" t="s">
        <v>71</v>
      </c>
      <c r="G1217" t="s">
        <v>1821</v>
      </c>
      <c r="H1217" t="s">
        <v>1822</v>
      </c>
      <c r="I1217" t="s">
        <v>561</v>
      </c>
      <c r="J1217" t="s">
        <v>677</v>
      </c>
      <c r="K1217" t="s">
        <v>2403</v>
      </c>
      <c r="L1217">
        <v>34833</v>
      </c>
      <c r="M1217" s="4" t="s">
        <v>2435</v>
      </c>
      <c r="N1217" s="4" t="s">
        <v>2433</v>
      </c>
      <c r="O1217" t="s">
        <v>677</v>
      </c>
      <c r="P1217" s="6">
        <v>35520</v>
      </c>
      <c r="Q1217" s="6">
        <v>28982.345664</v>
      </c>
      <c r="R1217" s="2" t="s">
        <v>76</v>
      </c>
      <c r="V1217" s="2" t="s">
        <v>2466</v>
      </c>
      <c r="W1217" s="2" t="s">
        <v>2467</v>
      </c>
      <c r="X1217" s="2" t="s">
        <v>2468</v>
      </c>
      <c r="Y1217" s="3">
        <v>43467</v>
      </c>
      <c r="Z1217" s="3">
        <v>43465</v>
      </c>
      <c r="AA1217" s="2" t="s">
        <v>2469</v>
      </c>
    </row>
    <row r="1218" spans="1:27" x14ac:dyDescent="0.25">
      <c r="A1218" s="2">
        <v>2018</v>
      </c>
      <c r="B1218" s="3">
        <v>43374</v>
      </c>
      <c r="C1218" s="3">
        <v>43465</v>
      </c>
      <c r="D1218" s="2" t="s">
        <v>2465</v>
      </c>
      <c r="E1218" s="2" t="s">
        <v>71</v>
      </c>
      <c r="G1218" t="s">
        <v>374</v>
      </c>
      <c r="H1218" t="s">
        <v>100</v>
      </c>
      <c r="I1218" t="s">
        <v>131</v>
      </c>
      <c r="J1218" t="s">
        <v>677</v>
      </c>
      <c r="K1218" t="s">
        <v>2403</v>
      </c>
      <c r="L1218">
        <v>34834</v>
      </c>
      <c r="M1218" s="4" t="s">
        <v>2435</v>
      </c>
      <c r="N1218" s="4" t="s">
        <v>2433</v>
      </c>
      <c r="O1218" t="s">
        <v>677</v>
      </c>
      <c r="P1218" s="6">
        <v>35520</v>
      </c>
      <c r="Q1218" s="6">
        <v>28982.345664</v>
      </c>
      <c r="R1218" s="2" t="s">
        <v>76</v>
      </c>
      <c r="V1218" s="2" t="s">
        <v>2466</v>
      </c>
      <c r="W1218" s="2" t="s">
        <v>2467</v>
      </c>
      <c r="X1218" s="2" t="s">
        <v>2468</v>
      </c>
      <c r="Y1218" s="3">
        <v>43467</v>
      </c>
      <c r="Z1218" s="3">
        <v>43465</v>
      </c>
      <c r="AA1218" s="2" t="s">
        <v>2469</v>
      </c>
    </row>
    <row r="1219" spans="1:27" x14ac:dyDescent="0.25">
      <c r="A1219" s="2">
        <v>2018</v>
      </c>
      <c r="B1219" s="3">
        <v>43374</v>
      </c>
      <c r="C1219" s="3">
        <v>43465</v>
      </c>
      <c r="D1219" s="2" t="s">
        <v>2465</v>
      </c>
      <c r="E1219" s="2" t="s">
        <v>71</v>
      </c>
      <c r="G1219" t="s">
        <v>976</v>
      </c>
      <c r="H1219" t="s">
        <v>1823</v>
      </c>
      <c r="I1219" t="s">
        <v>303</v>
      </c>
      <c r="J1219" t="s">
        <v>677</v>
      </c>
      <c r="K1219" t="s">
        <v>2332</v>
      </c>
      <c r="L1219">
        <v>34835</v>
      </c>
      <c r="M1219" s="4" t="s">
        <v>2435</v>
      </c>
      <c r="N1219" s="4" t="s">
        <v>2433</v>
      </c>
      <c r="O1219" t="s">
        <v>677</v>
      </c>
      <c r="P1219" s="6">
        <v>35520</v>
      </c>
      <c r="Q1219" s="6">
        <v>28982.345664</v>
      </c>
      <c r="R1219" s="2" t="s">
        <v>76</v>
      </c>
      <c r="V1219" s="2" t="s">
        <v>2466</v>
      </c>
      <c r="W1219" s="2" t="s">
        <v>2467</v>
      </c>
      <c r="X1219" s="2" t="s">
        <v>2468</v>
      </c>
      <c r="Y1219" s="3">
        <v>43467</v>
      </c>
      <c r="Z1219" s="3">
        <v>43465</v>
      </c>
      <c r="AA1219" s="2" t="s">
        <v>2469</v>
      </c>
    </row>
    <row r="1220" spans="1:27" x14ac:dyDescent="0.25">
      <c r="A1220" s="2">
        <v>2018</v>
      </c>
      <c r="B1220" s="3">
        <v>43374</v>
      </c>
      <c r="C1220" s="3">
        <v>43465</v>
      </c>
      <c r="D1220" s="2" t="s">
        <v>2465</v>
      </c>
      <c r="E1220" s="2" t="s">
        <v>71</v>
      </c>
      <c r="G1220" t="s">
        <v>257</v>
      </c>
      <c r="H1220" t="s">
        <v>998</v>
      </c>
      <c r="I1220" t="s">
        <v>1824</v>
      </c>
      <c r="J1220" t="s">
        <v>677</v>
      </c>
      <c r="K1220" t="s">
        <v>2389</v>
      </c>
      <c r="L1220">
        <v>34836</v>
      </c>
      <c r="M1220" s="4" t="s">
        <v>2435</v>
      </c>
      <c r="N1220" s="4" t="s">
        <v>2433</v>
      </c>
      <c r="O1220" t="s">
        <v>677</v>
      </c>
      <c r="P1220" s="6">
        <v>35520</v>
      </c>
      <c r="Q1220" s="6">
        <v>28982.345664</v>
      </c>
      <c r="R1220" s="2" t="s">
        <v>76</v>
      </c>
      <c r="V1220" s="2" t="s">
        <v>2466</v>
      </c>
      <c r="W1220" s="2" t="s">
        <v>2467</v>
      </c>
      <c r="X1220" s="2" t="s">
        <v>2468</v>
      </c>
      <c r="Y1220" s="3">
        <v>43467</v>
      </c>
      <c r="Z1220" s="3">
        <v>43465</v>
      </c>
      <c r="AA1220" s="2" t="s">
        <v>2469</v>
      </c>
    </row>
    <row r="1221" spans="1:27" x14ac:dyDescent="0.25">
      <c r="A1221" s="2">
        <v>2018</v>
      </c>
      <c r="B1221" s="3">
        <v>43374</v>
      </c>
      <c r="C1221" s="3">
        <v>43465</v>
      </c>
      <c r="D1221" s="2" t="s">
        <v>2465</v>
      </c>
      <c r="E1221" s="2" t="s">
        <v>71</v>
      </c>
      <c r="G1221" t="s">
        <v>247</v>
      </c>
      <c r="H1221" t="s">
        <v>218</v>
      </c>
      <c r="I1221" t="s">
        <v>932</v>
      </c>
      <c r="J1221" t="s">
        <v>677</v>
      </c>
      <c r="K1221" t="s">
        <v>2341</v>
      </c>
      <c r="L1221">
        <v>34837</v>
      </c>
      <c r="M1221" s="4" t="s">
        <v>2437</v>
      </c>
      <c r="N1221" s="4" t="s">
        <v>2433</v>
      </c>
      <c r="O1221" t="s">
        <v>677</v>
      </c>
      <c r="P1221" s="6">
        <v>35520</v>
      </c>
      <c r="Q1221" s="6">
        <v>28982.345664</v>
      </c>
      <c r="R1221" s="2" t="s">
        <v>76</v>
      </c>
      <c r="V1221" s="2" t="s">
        <v>2466</v>
      </c>
      <c r="W1221" s="2" t="s">
        <v>2467</v>
      </c>
      <c r="X1221" s="2" t="s">
        <v>2468</v>
      </c>
      <c r="Y1221" s="3">
        <v>43467</v>
      </c>
      <c r="Z1221" s="3">
        <v>43465</v>
      </c>
      <c r="AA1221" s="2" t="s">
        <v>2469</v>
      </c>
    </row>
    <row r="1222" spans="1:27" x14ac:dyDescent="0.25">
      <c r="A1222" s="2">
        <v>2018</v>
      </c>
      <c r="B1222" s="3">
        <v>43374</v>
      </c>
      <c r="C1222" s="3">
        <v>43465</v>
      </c>
      <c r="D1222" s="2" t="s">
        <v>2465</v>
      </c>
      <c r="E1222" s="2" t="s">
        <v>71</v>
      </c>
      <c r="G1222" t="s">
        <v>503</v>
      </c>
      <c r="H1222" t="s">
        <v>1825</v>
      </c>
      <c r="I1222" t="s">
        <v>195</v>
      </c>
      <c r="J1222" t="s">
        <v>677</v>
      </c>
      <c r="K1222" t="s">
        <v>2339</v>
      </c>
      <c r="L1222">
        <v>34838</v>
      </c>
      <c r="M1222" s="4" t="s">
        <v>2435</v>
      </c>
      <c r="N1222" s="4" t="s">
        <v>2433</v>
      </c>
      <c r="O1222" t="s">
        <v>677</v>
      </c>
      <c r="P1222" s="6">
        <v>35520</v>
      </c>
      <c r="Q1222" s="6">
        <v>28982.345664</v>
      </c>
      <c r="R1222" s="2" t="s">
        <v>76</v>
      </c>
      <c r="V1222" s="2" t="s">
        <v>2466</v>
      </c>
      <c r="W1222" s="2" t="s">
        <v>2467</v>
      </c>
      <c r="X1222" s="2" t="s">
        <v>2468</v>
      </c>
      <c r="Y1222" s="3">
        <v>43467</v>
      </c>
      <c r="Z1222" s="3">
        <v>43465</v>
      </c>
      <c r="AA1222" s="2" t="s">
        <v>2469</v>
      </c>
    </row>
    <row r="1223" spans="1:27" x14ac:dyDescent="0.25">
      <c r="A1223" s="2">
        <v>2018</v>
      </c>
      <c r="B1223" s="3">
        <v>43374</v>
      </c>
      <c r="C1223" s="3">
        <v>43465</v>
      </c>
      <c r="D1223" s="2" t="s">
        <v>2465</v>
      </c>
      <c r="E1223" s="2" t="s">
        <v>71</v>
      </c>
      <c r="G1223" t="s">
        <v>243</v>
      </c>
      <c r="H1223" t="s">
        <v>1826</v>
      </c>
      <c r="I1223" t="s">
        <v>297</v>
      </c>
      <c r="J1223" t="s">
        <v>676</v>
      </c>
      <c r="K1223" t="s">
        <v>2403</v>
      </c>
      <c r="L1223">
        <v>34839</v>
      </c>
      <c r="M1223" s="4" t="s">
        <v>2435</v>
      </c>
      <c r="N1223" s="4" t="s">
        <v>2433</v>
      </c>
      <c r="O1223" t="s">
        <v>676</v>
      </c>
      <c r="P1223" s="6">
        <v>38990</v>
      </c>
      <c r="Q1223" s="6">
        <v>31583.57</v>
      </c>
      <c r="R1223" s="2" t="s">
        <v>76</v>
      </c>
      <c r="V1223" s="2" t="s">
        <v>2466</v>
      </c>
      <c r="W1223" s="2" t="s">
        <v>2467</v>
      </c>
      <c r="X1223" s="2" t="s">
        <v>2468</v>
      </c>
      <c r="Y1223" s="3">
        <v>43467</v>
      </c>
      <c r="Z1223" s="3">
        <v>43465</v>
      </c>
      <c r="AA1223" s="2" t="s">
        <v>2469</v>
      </c>
    </row>
    <row r="1224" spans="1:27" x14ac:dyDescent="0.25">
      <c r="A1224" s="2">
        <v>2018</v>
      </c>
      <c r="B1224" s="3">
        <v>43374</v>
      </c>
      <c r="C1224" s="3">
        <v>43465</v>
      </c>
      <c r="D1224" s="2" t="s">
        <v>2465</v>
      </c>
      <c r="E1224" s="2" t="s">
        <v>71</v>
      </c>
      <c r="G1224" t="s">
        <v>104</v>
      </c>
      <c r="H1224" t="s">
        <v>1827</v>
      </c>
      <c r="I1224" t="s">
        <v>1828</v>
      </c>
      <c r="J1224" t="s">
        <v>677</v>
      </c>
      <c r="K1224" t="s">
        <v>2341</v>
      </c>
      <c r="L1224">
        <v>34840</v>
      </c>
      <c r="M1224" s="4" t="s">
        <v>2437</v>
      </c>
      <c r="N1224" s="4" t="s">
        <v>2433</v>
      </c>
      <c r="O1224" t="s">
        <v>677</v>
      </c>
      <c r="P1224" s="6">
        <v>35520</v>
      </c>
      <c r="Q1224" s="6">
        <v>28982.345664</v>
      </c>
      <c r="R1224" s="2" t="s">
        <v>76</v>
      </c>
      <c r="V1224" s="2" t="s">
        <v>2466</v>
      </c>
      <c r="W1224" s="2" t="s">
        <v>2467</v>
      </c>
      <c r="X1224" s="2" t="s">
        <v>2468</v>
      </c>
      <c r="Y1224" s="3">
        <v>43467</v>
      </c>
      <c r="Z1224" s="3">
        <v>43465</v>
      </c>
      <c r="AA1224" s="2" t="s">
        <v>2469</v>
      </c>
    </row>
    <row r="1225" spans="1:27" x14ac:dyDescent="0.25">
      <c r="A1225" s="2">
        <v>2018</v>
      </c>
      <c r="B1225" s="3">
        <v>43374</v>
      </c>
      <c r="C1225" s="3">
        <v>43465</v>
      </c>
      <c r="D1225" s="2" t="s">
        <v>2465</v>
      </c>
      <c r="E1225" s="2" t="s">
        <v>71</v>
      </c>
      <c r="G1225" t="s">
        <v>1829</v>
      </c>
      <c r="H1225" t="s">
        <v>91</v>
      </c>
      <c r="I1225" t="s">
        <v>364</v>
      </c>
      <c r="J1225" t="s">
        <v>676</v>
      </c>
      <c r="K1225" t="s">
        <v>2413</v>
      </c>
      <c r="L1225">
        <v>34841</v>
      </c>
      <c r="M1225" s="4" t="s">
        <v>2438</v>
      </c>
      <c r="N1225" s="4" t="s">
        <v>2433</v>
      </c>
      <c r="O1225" t="s">
        <v>676</v>
      </c>
      <c r="P1225" s="6">
        <v>38990</v>
      </c>
      <c r="Q1225" s="6">
        <v>31583.57</v>
      </c>
      <c r="R1225" s="2" t="s">
        <v>76</v>
      </c>
      <c r="V1225" s="2" t="s">
        <v>2466</v>
      </c>
      <c r="W1225" s="2" t="s">
        <v>2467</v>
      </c>
      <c r="X1225" s="2" t="s">
        <v>2468</v>
      </c>
      <c r="Y1225" s="3">
        <v>43467</v>
      </c>
      <c r="Z1225" s="3">
        <v>43465</v>
      </c>
      <c r="AA1225" s="2" t="s">
        <v>2469</v>
      </c>
    </row>
    <row r="1226" spans="1:27" x14ac:dyDescent="0.25">
      <c r="A1226" s="2">
        <v>2018</v>
      </c>
      <c r="B1226" s="3">
        <v>43374</v>
      </c>
      <c r="C1226" s="3">
        <v>43465</v>
      </c>
      <c r="D1226" s="2" t="s">
        <v>2465</v>
      </c>
      <c r="E1226" s="2" t="s">
        <v>71</v>
      </c>
      <c r="G1226" t="s">
        <v>214</v>
      </c>
      <c r="H1226" t="s">
        <v>348</v>
      </c>
      <c r="I1226" t="s">
        <v>105</v>
      </c>
      <c r="J1226" t="s">
        <v>677</v>
      </c>
      <c r="K1226" t="s">
        <v>2353</v>
      </c>
      <c r="L1226">
        <v>34842</v>
      </c>
      <c r="M1226" s="4" t="s">
        <v>2438</v>
      </c>
      <c r="N1226" s="4" t="s">
        <v>2433</v>
      </c>
      <c r="O1226" t="s">
        <v>677</v>
      </c>
      <c r="P1226" s="6">
        <v>35520</v>
      </c>
      <c r="Q1226" s="6">
        <v>28982.345664</v>
      </c>
      <c r="R1226" s="2" t="s">
        <v>76</v>
      </c>
      <c r="V1226" s="2" t="s">
        <v>2466</v>
      </c>
      <c r="W1226" s="2" t="s">
        <v>2467</v>
      </c>
      <c r="X1226" s="2" t="s">
        <v>2468</v>
      </c>
      <c r="Y1226" s="3">
        <v>43467</v>
      </c>
      <c r="Z1226" s="3">
        <v>43465</v>
      </c>
      <c r="AA1226" s="2" t="s">
        <v>2469</v>
      </c>
    </row>
    <row r="1227" spans="1:27" x14ac:dyDescent="0.25">
      <c r="A1227" s="2">
        <v>2018</v>
      </c>
      <c r="B1227" s="3">
        <v>43374</v>
      </c>
      <c r="C1227" s="3">
        <v>43465</v>
      </c>
      <c r="D1227" s="2" t="s">
        <v>2465</v>
      </c>
      <c r="E1227" s="2" t="s">
        <v>71</v>
      </c>
      <c r="G1227" t="s">
        <v>1830</v>
      </c>
      <c r="H1227" t="s">
        <v>469</v>
      </c>
      <c r="I1227" t="s">
        <v>113</v>
      </c>
      <c r="J1227" t="s">
        <v>677</v>
      </c>
      <c r="K1227" t="s">
        <v>2388</v>
      </c>
      <c r="L1227">
        <v>34843</v>
      </c>
      <c r="M1227" s="4" t="s">
        <v>2435</v>
      </c>
      <c r="N1227" s="4" t="s">
        <v>2433</v>
      </c>
      <c r="O1227" t="s">
        <v>677</v>
      </c>
      <c r="P1227" s="6">
        <v>35520</v>
      </c>
      <c r="Q1227" s="6">
        <v>28982.345664</v>
      </c>
      <c r="R1227" s="2" t="s">
        <v>76</v>
      </c>
      <c r="V1227" s="2" t="s">
        <v>2466</v>
      </c>
      <c r="W1227" s="2" t="s">
        <v>2467</v>
      </c>
      <c r="X1227" s="2" t="s">
        <v>2468</v>
      </c>
      <c r="Y1227" s="3">
        <v>43467</v>
      </c>
      <c r="Z1227" s="3">
        <v>43465</v>
      </c>
      <c r="AA1227" s="2" t="s">
        <v>2469</v>
      </c>
    </row>
    <row r="1228" spans="1:27" x14ac:dyDescent="0.25">
      <c r="A1228" s="2">
        <v>2018</v>
      </c>
      <c r="B1228" s="3">
        <v>43374</v>
      </c>
      <c r="C1228" s="3">
        <v>43465</v>
      </c>
      <c r="D1228" s="2" t="s">
        <v>2465</v>
      </c>
      <c r="E1228" s="2" t="s">
        <v>71</v>
      </c>
      <c r="G1228" t="s">
        <v>128</v>
      </c>
      <c r="H1228" t="s">
        <v>1831</v>
      </c>
      <c r="I1228" t="s">
        <v>782</v>
      </c>
      <c r="J1228" t="s">
        <v>677</v>
      </c>
      <c r="K1228" t="s">
        <v>2361</v>
      </c>
      <c r="L1228">
        <v>34844</v>
      </c>
      <c r="M1228" s="4" t="s">
        <v>2435</v>
      </c>
      <c r="N1228" s="4" t="s">
        <v>2433</v>
      </c>
      <c r="O1228" t="s">
        <v>677</v>
      </c>
      <c r="P1228" s="6">
        <v>35520</v>
      </c>
      <c r="Q1228" s="6">
        <v>28982.345664</v>
      </c>
      <c r="R1228" s="2" t="s">
        <v>76</v>
      </c>
      <c r="V1228" s="2" t="s">
        <v>2466</v>
      </c>
      <c r="W1228" s="2" t="s">
        <v>2467</v>
      </c>
      <c r="X1228" s="2" t="s">
        <v>2468</v>
      </c>
      <c r="Y1228" s="3">
        <v>43467</v>
      </c>
      <c r="Z1228" s="3">
        <v>43465</v>
      </c>
      <c r="AA1228" s="2" t="s">
        <v>2469</v>
      </c>
    </row>
    <row r="1229" spans="1:27" x14ac:dyDescent="0.25">
      <c r="A1229" s="2">
        <v>2018</v>
      </c>
      <c r="B1229" s="3">
        <v>43374</v>
      </c>
      <c r="C1229" s="3">
        <v>43465</v>
      </c>
      <c r="D1229" s="2" t="s">
        <v>2465</v>
      </c>
      <c r="E1229" s="2" t="s">
        <v>71</v>
      </c>
      <c r="G1229" t="s">
        <v>1832</v>
      </c>
      <c r="H1229" t="s">
        <v>1833</v>
      </c>
      <c r="I1229" t="s">
        <v>120</v>
      </c>
      <c r="J1229" t="s">
        <v>669</v>
      </c>
      <c r="K1229" t="s">
        <v>2317</v>
      </c>
      <c r="L1229">
        <v>34845</v>
      </c>
      <c r="M1229" s="4" t="s">
        <v>2439</v>
      </c>
      <c r="N1229" s="4" t="s">
        <v>2433</v>
      </c>
      <c r="O1229" t="s">
        <v>669</v>
      </c>
      <c r="P1229" s="6">
        <v>12410</v>
      </c>
      <c r="Q1229" s="6">
        <v>11052.679319999999</v>
      </c>
      <c r="R1229" s="2" t="s">
        <v>76</v>
      </c>
      <c r="V1229" s="2" t="s">
        <v>2466</v>
      </c>
      <c r="W1229" s="2" t="s">
        <v>2467</v>
      </c>
      <c r="X1229" s="2" t="s">
        <v>2468</v>
      </c>
      <c r="Y1229" s="3">
        <v>43467</v>
      </c>
      <c r="Z1229" s="3">
        <v>43465</v>
      </c>
      <c r="AA1229" s="2" t="s">
        <v>2469</v>
      </c>
    </row>
    <row r="1230" spans="1:27" x14ac:dyDescent="0.25">
      <c r="A1230" s="2">
        <v>2018</v>
      </c>
      <c r="B1230" s="3">
        <v>43374</v>
      </c>
      <c r="C1230" s="3">
        <v>43465</v>
      </c>
      <c r="D1230" s="2" t="s">
        <v>2465</v>
      </c>
      <c r="E1230" s="2" t="s">
        <v>71</v>
      </c>
      <c r="G1230" t="s">
        <v>1834</v>
      </c>
      <c r="H1230" t="s">
        <v>281</v>
      </c>
      <c r="I1230" t="s">
        <v>1835</v>
      </c>
      <c r="J1230" t="s">
        <v>677</v>
      </c>
      <c r="K1230" t="s">
        <v>2361</v>
      </c>
      <c r="L1230">
        <v>34846</v>
      </c>
      <c r="M1230" s="4" t="s">
        <v>2435</v>
      </c>
      <c r="N1230" s="4" t="s">
        <v>2433</v>
      </c>
      <c r="O1230" t="s">
        <v>677</v>
      </c>
      <c r="P1230" s="6">
        <v>35520</v>
      </c>
      <c r="Q1230" s="6">
        <v>28982.345664</v>
      </c>
      <c r="R1230" s="2" t="s">
        <v>76</v>
      </c>
      <c r="V1230" s="2" t="s">
        <v>2466</v>
      </c>
      <c r="W1230" s="2" t="s">
        <v>2467</v>
      </c>
      <c r="X1230" s="2" t="s">
        <v>2468</v>
      </c>
      <c r="Y1230" s="3">
        <v>43467</v>
      </c>
      <c r="Z1230" s="3">
        <v>43465</v>
      </c>
      <c r="AA1230" s="2" t="s">
        <v>2469</v>
      </c>
    </row>
    <row r="1231" spans="1:27" x14ac:dyDescent="0.25">
      <c r="A1231" s="2">
        <v>2018</v>
      </c>
      <c r="B1231" s="3">
        <v>43374</v>
      </c>
      <c r="C1231" s="3">
        <v>43465</v>
      </c>
      <c r="D1231" s="2" t="s">
        <v>2465</v>
      </c>
      <c r="E1231" s="2" t="s">
        <v>71</v>
      </c>
      <c r="G1231" t="s">
        <v>1836</v>
      </c>
      <c r="H1231" t="s">
        <v>734</v>
      </c>
      <c r="I1231" t="s">
        <v>174</v>
      </c>
      <c r="J1231" t="s">
        <v>677</v>
      </c>
      <c r="K1231" t="s">
        <v>2413</v>
      </c>
      <c r="L1231">
        <v>34847</v>
      </c>
      <c r="M1231" s="4" t="s">
        <v>2438</v>
      </c>
      <c r="N1231" s="4" t="s">
        <v>2433</v>
      </c>
      <c r="O1231" t="s">
        <v>677</v>
      </c>
      <c r="P1231" s="6">
        <v>35520</v>
      </c>
      <c r="Q1231" s="6">
        <v>28982.345664</v>
      </c>
      <c r="R1231" s="2" t="s">
        <v>76</v>
      </c>
      <c r="V1231" s="2" t="s">
        <v>2466</v>
      </c>
      <c r="W1231" s="2" t="s">
        <v>2467</v>
      </c>
      <c r="X1231" s="2" t="s">
        <v>2468</v>
      </c>
      <c r="Y1231" s="3">
        <v>43467</v>
      </c>
      <c r="Z1231" s="3">
        <v>43465</v>
      </c>
      <c r="AA1231" s="2" t="s">
        <v>2469</v>
      </c>
    </row>
    <row r="1232" spans="1:27" x14ac:dyDescent="0.25">
      <c r="A1232" s="2">
        <v>2018</v>
      </c>
      <c r="B1232" s="3">
        <v>43374</v>
      </c>
      <c r="C1232" s="3">
        <v>43465</v>
      </c>
      <c r="D1232" s="2" t="s">
        <v>2465</v>
      </c>
      <c r="E1232" s="2" t="s">
        <v>71</v>
      </c>
      <c r="G1232" t="s">
        <v>1837</v>
      </c>
      <c r="H1232" t="s">
        <v>113</v>
      </c>
      <c r="I1232" t="s">
        <v>281</v>
      </c>
      <c r="J1232" t="s">
        <v>677</v>
      </c>
      <c r="K1232" t="s">
        <v>2372</v>
      </c>
      <c r="L1232">
        <v>34848</v>
      </c>
      <c r="M1232" s="4" t="s">
        <v>2435</v>
      </c>
      <c r="N1232" s="4" t="s">
        <v>2433</v>
      </c>
      <c r="O1232" t="s">
        <v>677</v>
      </c>
      <c r="P1232" s="6">
        <v>35520</v>
      </c>
      <c r="Q1232" s="6">
        <v>28982.345664</v>
      </c>
      <c r="R1232" s="2" t="s">
        <v>76</v>
      </c>
      <c r="V1232" s="2" t="s">
        <v>2466</v>
      </c>
      <c r="W1232" s="2" t="s">
        <v>2467</v>
      </c>
      <c r="X1232" s="2" t="s">
        <v>2468</v>
      </c>
      <c r="Y1232" s="3">
        <v>43467</v>
      </c>
      <c r="Z1232" s="3">
        <v>43465</v>
      </c>
      <c r="AA1232" s="2" t="s">
        <v>2469</v>
      </c>
    </row>
    <row r="1233" spans="1:27" x14ac:dyDescent="0.25">
      <c r="A1233" s="2">
        <v>2018</v>
      </c>
      <c r="B1233" s="3">
        <v>43374</v>
      </c>
      <c r="C1233" s="3">
        <v>43465</v>
      </c>
      <c r="D1233" s="2" t="s">
        <v>2465</v>
      </c>
      <c r="E1233" s="2" t="s">
        <v>71</v>
      </c>
      <c r="G1233" t="s">
        <v>1838</v>
      </c>
      <c r="H1233" t="s">
        <v>154</v>
      </c>
      <c r="I1233" t="s">
        <v>208</v>
      </c>
      <c r="J1233" t="s">
        <v>677</v>
      </c>
      <c r="K1233" t="s">
        <v>2339</v>
      </c>
      <c r="L1233">
        <v>34849</v>
      </c>
      <c r="M1233" s="4" t="s">
        <v>2438</v>
      </c>
      <c r="N1233" s="4" t="s">
        <v>2433</v>
      </c>
      <c r="O1233" t="s">
        <v>677</v>
      </c>
      <c r="P1233" s="6">
        <v>35520</v>
      </c>
      <c r="Q1233" s="6">
        <v>28982.345664</v>
      </c>
      <c r="R1233" s="2" t="s">
        <v>76</v>
      </c>
      <c r="V1233" s="2" t="s">
        <v>2466</v>
      </c>
      <c r="W1233" s="2" t="s">
        <v>2467</v>
      </c>
      <c r="X1233" s="2" t="s">
        <v>2468</v>
      </c>
      <c r="Y1233" s="3">
        <v>43467</v>
      </c>
      <c r="Z1233" s="3">
        <v>43465</v>
      </c>
      <c r="AA1233" s="2" t="s">
        <v>2469</v>
      </c>
    </row>
    <row r="1234" spans="1:27" x14ac:dyDescent="0.25">
      <c r="A1234" s="2">
        <v>2018</v>
      </c>
      <c r="B1234" s="3">
        <v>43374</v>
      </c>
      <c r="C1234" s="3">
        <v>43465</v>
      </c>
      <c r="D1234" s="2" t="s">
        <v>2465</v>
      </c>
      <c r="E1234" s="2" t="s">
        <v>71</v>
      </c>
      <c r="G1234" t="s">
        <v>136</v>
      </c>
      <c r="H1234" t="s">
        <v>338</v>
      </c>
      <c r="I1234" t="s">
        <v>159</v>
      </c>
      <c r="J1234" t="s">
        <v>677</v>
      </c>
      <c r="K1234" t="s">
        <v>2373</v>
      </c>
      <c r="L1234">
        <v>34850</v>
      </c>
      <c r="M1234" s="4" t="s">
        <v>2435</v>
      </c>
      <c r="N1234" s="4" t="s">
        <v>2433</v>
      </c>
      <c r="O1234" t="s">
        <v>677</v>
      </c>
      <c r="P1234" s="6">
        <v>35520</v>
      </c>
      <c r="Q1234" s="6">
        <v>28982.345664</v>
      </c>
      <c r="R1234" s="2" t="s">
        <v>76</v>
      </c>
      <c r="V1234" s="2" t="s">
        <v>2466</v>
      </c>
      <c r="W1234" s="2" t="s">
        <v>2467</v>
      </c>
      <c r="X1234" s="2" t="s">
        <v>2468</v>
      </c>
      <c r="Y1234" s="3">
        <v>43467</v>
      </c>
      <c r="Z1234" s="3">
        <v>43465</v>
      </c>
      <c r="AA1234" s="2" t="s">
        <v>2469</v>
      </c>
    </row>
    <row r="1235" spans="1:27" x14ac:dyDescent="0.25">
      <c r="A1235" s="2">
        <v>2018</v>
      </c>
      <c r="B1235" s="3">
        <v>43374</v>
      </c>
      <c r="C1235" s="3">
        <v>43465</v>
      </c>
      <c r="D1235" s="2" t="s">
        <v>2465</v>
      </c>
      <c r="E1235" s="2" t="s">
        <v>71</v>
      </c>
      <c r="G1235" t="s">
        <v>1786</v>
      </c>
      <c r="H1235" t="s">
        <v>100</v>
      </c>
      <c r="I1235" t="s">
        <v>1839</v>
      </c>
      <c r="J1235" t="s">
        <v>677</v>
      </c>
      <c r="K1235" t="s">
        <v>2362</v>
      </c>
      <c r="L1235">
        <v>34851</v>
      </c>
      <c r="M1235" s="4" t="s">
        <v>2435</v>
      </c>
      <c r="N1235" s="5">
        <v>43434</v>
      </c>
      <c r="O1235" t="s">
        <v>677</v>
      </c>
      <c r="P1235" s="6">
        <v>35520</v>
      </c>
      <c r="Q1235" s="6">
        <v>28982.345664</v>
      </c>
      <c r="R1235" s="2" t="s">
        <v>76</v>
      </c>
      <c r="V1235" s="2" t="s">
        <v>2466</v>
      </c>
      <c r="W1235" s="2" t="s">
        <v>2467</v>
      </c>
      <c r="X1235" s="2" t="s">
        <v>2468</v>
      </c>
      <c r="Y1235" s="3">
        <v>43467</v>
      </c>
      <c r="Z1235" s="3">
        <v>43465</v>
      </c>
      <c r="AA1235" s="2" t="s">
        <v>2469</v>
      </c>
    </row>
    <row r="1236" spans="1:27" x14ac:dyDescent="0.25">
      <c r="A1236" s="2">
        <v>2018</v>
      </c>
      <c r="B1236" s="3">
        <v>43374</v>
      </c>
      <c r="C1236" s="3">
        <v>43465</v>
      </c>
      <c r="D1236" s="2" t="s">
        <v>2465</v>
      </c>
      <c r="E1236" s="2" t="s">
        <v>71</v>
      </c>
      <c r="G1236" t="s">
        <v>253</v>
      </c>
      <c r="H1236" t="s">
        <v>1840</v>
      </c>
      <c r="I1236" t="s">
        <v>255</v>
      </c>
      <c r="J1236" t="s">
        <v>677</v>
      </c>
      <c r="K1236" t="s">
        <v>2385</v>
      </c>
      <c r="L1236">
        <v>34852</v>
      </c>
      <c r="M1236" s="4" t="s">
        <v>2435</v>
      </c>
      <c r="N1236" s="4" t="s">
        <v>2433</v>
      </c>
      <c r="O1236" t="s">
        <v>677</v>
      </c>
      <c r="P1236" s="6">
        <v>35520</v>
      </c>
      <c r="Q1236" s="6">
        <v>28982.345664</v>
      </c>
      <c r="R1236" s="2" t="s">
        <v>76</v>
      </c>
      <c r="V1236" s="2" t="s">
        <v>2466</v>
      </c>
      <c r="W1236" s="2" t="s">
        <v>2467</v>
      </c>
      <c r="X1236" s="2" t="s">
        <v>2468</v>
      </c>
      <c r="Y1236" s="3">
        <v>43467</v>
      </c>
      <c r="Z1236" s="3">
        <v>43465</v>
      </c>
      <c r="AA1236" s="2" t="s">
        <v>2469</v>
      </c>
    </row>
    <row r="1237" spans="1:27" x14ac:dyDescent="0.25">
      <c r="A1237" s="2">
        <v>2018</v>
      </c>
      <c r="B1237" s="3">
        <v>43374</v>
      </c>
      <c r="C1237" s="3">
        <v>43465</v>
      </c>
      <c r="D1237" s="2" t="s">
        <v>2465</v>
      </c>
      <c r="E1237" s="2" t="s">
        <v>71</v>
      </c>
      <c r="G1237" t="s">
        <v>1841</v>
      </c>
      <c r="H1237" t="s">
        <v>1842</v>
      </c>
      <c r="I1237" t="s">
        <v>1843</v>
      </c>
      <c r="J1237" t="s">
        <v>675</v>
      </c>
      <c r="K1237" t="s">
        <v>2404</v>
      </c>
      <c r="L1237">
        <v>34853</v>
      </c>
      <c r="M1237" s="4" t="s">
        <v>2434</v>
      </c>
      <c r="N1237" s="4" t="s">
        <v>2433</v>
      </c>
      <c r="O1237" t="s">
        <v>675</v>
      </c>
      <c r="P1237" s="6">
        <v>107021.56</v>
      </c>
      <c r="Q1237" s="6">
        <v>78326.215200000006</v>
      </c>
      <c r="R1237" s="2" t="s">
        <v>76</v>
      </c>
      <c r="V1237" s="2" t="s">
        <v>2466</v>
      </c>
      <c r="W1237" s="2" t="s">
        <v>2467</v>
      </c>
      <c r="X1237" s="2" t="s">
        <v>2468</v>
      </c>
      <c r="Y1237" s="3">
        <v>43467</v>
      </c>
      <c r="Z1237" s="3">
        <v>43465</v>
      </c>
      <c r="AA1237" s="2" t="s">
        <v>2469</v>
      </c>
    </row>
    <row r="1238" spans="1:27" x14ac:dyDescent="0.25">
      <c r="A1238" s="2">
        <v>2018</v>
      </c>
      <c r="B1238" s="3">
        <v>43374</v>
      </c>
      <c r="C1238" s="3">
        <v>43465</v>
      </c>
      <c r="D1238" s="2" t="s">
        <v>2465</v>
      </c>
      <c r="E1238" s="2" t="s">
        <v>71</v>
      </c>
      <c r="G1238" t="s">
        <v>1844</v>
      </c>
      <c r="H1238" t="s">
        <v>95</v>
      </c>
      <c r="I1238" t="s">
        <v>138</v>
      </c>
      <c r="J1238" t="s">
        <v>675</v>
      </c>
      <c r="K1238" t="s">
        <v>2404</v>
      </c>
      <c r="L1238">
        <v>34854</v>
      </c>
      <c r="M1238" s="4" t="s">
        <v>2434</v>
      </c>
      <c r="N1238" s="4" t="s">
        <v>2433</v>
      </c>
      <c r="O1238" t="s">
        <v>675</v>
      </c>
      <c r="P1238" s="6">
        <v>83656.479999999996</v>
      </c>
      <c r="Q1238" s="6">
        <v>62634.719599999997</v>
      </c>
      <c r="R1238" s="2" t="s">
        <v>76</v>
      </c>
      <c r="V1238" s="2" t="s">
        <v>2466</v>
      </c>
      <c r="W1238" s="2" t="s">
        <v>2467</v>
      </c>
      <c r="X1238" s="2" t="s">
        <v>2468</v>
      </c>
      <c r="Y1238" s="3">
        <v>43467</v>
      </c>
      <c r="Z1238" s="3">
        <v>43465</v>
      </c>
      <c r="AA1238" s="2" t="s">
        <v>2469</v>
      </c>
    </row>
    <row r="1239" spans="1:27" x14ac:dyDescent="0.25">
      <c r="A1239" s="2">
        <v>2018</v>
      </c>
      <c r="B1239" s="3">
        <v>43374</v>
      </c>
      <c r="C1239" s="3">
        <v>43465</v>
      </c>
      <c r="D1239" s="2" t="s">
        <v>2465</v>
      </c>
      <c r="E1239" s="2" t="s">
        <v>71</v>
      </c>
      <c r="G1239" t="s">
        <v>1845</v>
      </c>
      <c r="H1239" t="s">
        <v>103</v>
      </c>
      <c r="I1239" t="s">
        <v>438</v>
      </c>
      <c r="J1239" t="s">
        <v>677</v>
      </c>
      <c r="K1239" t="s">
        <v>2385</v>
      </c>
      <c r="L1239">
        <v>34855</v>
      </c>
      <c r="M1239" s="4" t="s">
        <v>2438</v>
      </c>
      <c r="N1239" s="4" t="s">
        <v>2433</v>
      </c>
      <c r="O1239" t="s">
        <v>677</v>
      </c>
      <c r="P1239" s="6">
        <v>35520</v>
      </c>
      <c r="Q1239" s="6">
        <v>28982.345664</v>
      </c>
      <c r="R1239" s="2" t="s">
        <v>76</v>
      </c>
      <c r="V1239" s="2" t="s">
        <v>2466</v>
      </c>
      <c r="W1239" s="2" t="s">
        <v>2467</v>
      </c>
      <c r="X1239" s="2" t="s">
        <v>2468</v>
      </c>
      <c r="Y1239" s="3">
        <v>43467</v>
      </c>
      <c r="Z1239" s="3">
        <v>43465</v>
      </c>
      <c r="AA1239" s="2" t="s">
        <v>2469</v>
      </c>
    </row>
    <row r="1240" spans="1:27" x14ac:dyDescent="0.25">
      <c r="A1240" s="2">
        <v>2018</v>
      </c>
      <c r="B1240" s="3">
        <v>43374</v>
      </c>
      <c r="C1240" s="3">
        <v>43465</v>
      </c>
      <c r="D1240" s="2" t="s">
        <v>2465</v>
      </c>
      <c r="E1240" s="2" t="s">
        <v>71</v>
      </c>
      <c r="G1240" t="s">
        <v>341</v>
      </c>
      <c r="H1240" t="s">
        <v>138</v>
      </c>
      <c r="I1240" t="s">
        <v>179</v>
      </c>
      <c r="J1240" t="s">
        <v>675</v>
      </c>
      <c r="K1240" t="s">
        <v>2404</v>
      </c>
      <c r="L1240">
        <v>34856</v>
      </c>
      <c r="M1240" s="4" t="s">
        <v>2434</v>
      </c>
      <c r="N1240" s="4" t="s">
        <v>2433</v>
      </c>
      <c r="O1240" t="s">
        <v>675</v>
      </c>
      <c r="P1240" s="6">
        <v>107021.56</v>
      </c>
      <c r="Q1240" s="6">
        <v>78326.215200000006</v>
      </c>
      <c r="R1240" s="2" t="s">
        <v>76</v>
      </c>
      <c r="V1240" s="2" t="s">
        <v>2466</v>
      </c>
      <c r="W1240" s="2" t="s">
        <v>2467</v>
      </c>
      <c r="X1240" s="2" t="s">
        <v>2468</v>
      </c>
      <c r="Y1240" s="3">
        <v>43467</v>
      </c>
      <c r="Z1240" s="3">
        <v>43465</v>
      </c>
      <c r="AA1240" s="2" t="s">
        <v>2469</v>
      </c>
    </row>
    <row r="1241" spans="1:27" x14ac:dyDescent="0.25">
      <c r="A1241" s="2">
        <v>2018</v>
      </c>
      <c r="B1241" s="3">
        <v>43374</v>
      </c>
      <c r="C1241" s="3">
        <v>43465</v>
      </c>
      <c r="D1241" s="2" t="s">
        <v>2465</v>
      </c>
      <c r="E1241" s="2" t="s">
        <v>71</v>
      </c>
      <c r="G1241" t="s">
        <v>1846</v>
      </c>
      <c r="H1241" t="s">
        <v>440</v>
      </c>
      <c r="I1241" t="s">
        <v>132</v>
      </c>
      <c r="J1241" t="s">
        <v>677</v>
      </c>
      <c r="K1241" t="s">
        <v>2384</v>
      </c>
      <c r="L1241">
        <v>34857</v>
      </c>
      <c r="M1241" s="4" t="s">
        <v>2435</v>
      </c>
      <c r="N1241" s="4" t="s">
        <v>2433</v>
      </c>
      <c r="O1241" t="s">
        <v>677</v>
      </c>
      <c r="P1241" s="6">
        <v>35520</v>
      </c>
      <c r="Q1241" s="6">
        <v>28982.345664</v>
      </c>
      <c r="R1241" s="2" t="s">
        <v>76</v>
      </c>
      <c r="V1241" s="2" t="s">
        <v>2466</v>
      </c>
      <c r="W1241" s="2" t="s">
        <v>2467</v>
      </c>
      <c r="X1241" s="2" t="s">
        <v>2468</v>
      </c>
      <c r="Y1241" s="3">
        <v>43467</v>
      </c>
      <c r="Z1241" s="3">
        <v>43465</v>
      </c>
      <c r="AA1241" s="2" t="s">
        <v>2469</v>
      </c>
    </row>
    <row r="1242" spans="1:27" x14ac:dyDescent="0.25">
      <c r="A1242" s="2">
        <v>2018</v>
      </c>
      <c r="B1242" s="3">
        <v>43374</v>
      </c>
      <c r="C1242" s="3">
        <v>43465</v>
      </c>
      <c r="D1242" s="2" t="s">
        <v>2465</v>
      </c>
      <c r="E1242" s="2" t="s">
        <v>71</v>
      </c>
      <c r="G1242" t="s">
        <v>343</v>
      </c>
      <c r="H1242" t="s">
        <v>1735</v>
      </c>
      <c r="I1242" t="s">
        <v>262</v>
      </c>
      <c r="J1242" t="s">
        <v>668</v>
      </c>
      <c r="K1242" t="s">
        <v>2404</v>
      </c>
      <c r="L1242">
        <v>34858</v>
      </c>
      <c r="M1242" s="4" t="s">
        <v>2434</v>
      </c>
      <c r="N1242" s="4" t="s">
        <v>2433</v>
      </c>
      <c r="O1242" t="s">
        <v>668</v>
      </c>
      <c r="P1242" s="6">
        <v>49029.86</v>
      </c>
      <c r="Q1242" s="6">
        <v>38611.472000000002</v>
      </c>
      <c r="R1242" s="2" t="s">
        <v>76</v>
      </c>
      <c r="V1242" s="2" t="s">
        <v>2466</v>
      </c>
      <c r="W1242" s="2" t="s">
        <v>2467</v>
      </c>
      <c r="X1242" s="2" t="s">
        <v>2468</v>
      </c>
      <c r="Y1242" s="3">
        <v>43467</v>
      </c>
      <c r="Z1242" s="3">
        <v>43465</v>
      </c>
      <c r="AA1242" s="2" t="s">
        <v>2469</v>
      </c>
    </row>
    <row r="1243" spans="1:27" x14ac:dyDescent="0.25">
      <c r="A1243" s="2">
        <v>2018</v>
      </c>
      <c r="B1243" s="3">
        <v>43374</v>
      </c>
      <c r="C1243" s="3">
        <v>43465</v>
      </c>
      <c r="D1243" s="2" t="s">
        <v>2465</v>
      </c>
      <c r="E1243" s="2" t="s">
        <v>71</v>
      </c>
      <c r="G1243" t="s">
        <v>1847</v>
      </c>
      <c r="H1243" t="s">
        <v>117</v>
      </c>
      <c r="I1243" t="s">
        <v>113</v>
      </c>
      <c r="J1243" t="s">
        <v>668</v>
      </c>
      <c r="K1243" t="s">
        <v>2404</v>
      </c>
      <c r="L1243">
        <v>34859</v>
      </c>
      <c r="M1243" s="4" t="s">
        <v>2434</v>
      </c>
      <c r="N1243" s="4" t="s">
        <v>2433</v>
      </c>
      <c r="O1243" t="s">
        <v>668</v>
      </c>
      <c r="P1243" s="6">
        <v>30651.46</v>
      </c>
      <c r="Q1243" s="6">
        <v>25258.886272</v>
      </c>
      <c r="R1243" s="2" t="s">
        <v>76</v>
      </c>
      <c r="V1243" s="2" t="s">
        <v>2466</v>
      </c>
      <c r="W1243" s="2" t="s">
        <v>2467</v>
      </c>
      <c r="X1243" s="2" t="s">
        <v>2468</v>
      </c>
      <c r="Y1243" s="3">
        <v>43467</v>
      </c>
      <c r="Z1243" s="3">
        <v>43465</v>
      </c>
      <c r="AA1243" s="2" t="s">
        <v>2469</v>
      </c>
    </row>
    <row r="1244" spans="1:27" x14ac:dyDescent="0.25">
      <c r="A1244" s="2">
        <v>2018</v>
      </c>
      <c r="B1244" s="3">
        <v>43374</v>
      </c>
      <c r="C1244" s="3">
        <v>43465</v>
      </c>
      <c r="D1244" s="2" t="s">
        <v>2465</v>
      </c>
      <c r="E1244" s="2" t="s">
        <v>71</v>
      </c>
      <c r="G1244" t="s">
        <v>1848</v>
      </c>
      <c r="H1244" t="s">
        <v>259</v>
      </c>
      <c r="I1244" t="s">
        <v>91</v>
      </c>
      <c r="J1244" t="s">
        <v>668</v>
      </c>
      <c r="K1244" t="s">
        <v>2404</v>
      </c>
      <c r="L1244">
        <v>34860</v>
      </c>
      <c r="M1244" s="4" t="s">
        <v>2434</v>
      </c>
      <c r="N1244" s="4" t="s">
        <v>2433</v>
      </c>
      <c r="O1244" t="s">
        <v>668</v>
      </c>
      <c r="P1244" s="6">
        <v>44744.14</v>
      </c>
      <c r="Q1244" s="6">
        <v>35611.468000000001</v>
      </c>
      <c r="R1244" s="2" t="s">
        <v>76</v>
      </c>
      <c r="V1244" s="2" t="s">
        <v>2466</v>
      </c>
      <c r="W1244" s="2" t="s">
        <v>2467</v>
      </c>
      <c r="X1244" s="2" t="s">
        <v>2468</v>
      </c>
      <c r="Y1244" s="3">
        <v>43467</v>
      </c>
      <c r="Z1244" s="3">
        <v>43465</v>
      </c>
      <c r="AA1244" s="2" t="s">
        <v>2469</v>
      </c>
    </row>
    <row r="1245" spans="1:27" x14ac:dyDescent="0.25">
      <c r="A1245" s="2">
        <v>2018</v>
      </c>
      <c r="B1245" s="3">
        <v>43374</v>
      </c>
      <c r="C1245" s="3">
        <v>43465</v>
      </c>
      <c r="D1245" s="2" t="s">
        <v>2465</v>
      </c>
      <c r="E1245" s="2" t="s">
        <v>71</v>
      </c>
      <c r="G1245" t="s">
        <v>1849</v>
      </c>
      <c r="H1245" t="s">
        <v>868</v>
      </c>
      <c r="I1245" t="s">
        <v>91</v>
      </c>
      <c r="J1245" t="s">
        <v>668</v>
      </c>
      <c r="K1245" t="s">
        <v>2404</v>
      </c>
      <c r="L1245">
        <v>34861</v>
      </c>
      <c r="M1245" s="4" t="s">
        <v>2434</v>
      </c>
      <c r="N1245" s="4" t="s">
        <v>2433</v>
      </c>
      <c r="O1245" t="s">
        <v>668</v>
      </c>
      <c r="P1245" s="6">
        <v>44744.14</v>
      </c>
      <c r="Q1245" s="6">
        <v>35611.468000000001</v>
      </c>
      <c r="R1245" s="2" t="s">
        <v>76</v>
      </c>
      <c r="V1245" s="2" t="s">
        <v>2466</v>
      </c>
      <c r="W1245" s="2" t="s">
        <v>2467</v>
      </c>
      <c r="X1245" s="2" t="s">
        <v>2468</v>
      </c>
      <c r="Y1245" s="3">
        <v>43467</v>
      </c>
      <c r="Z1245" s="3">
        <v>43465</v>
      </c>
      <c r="AA1245" s="2" t="s">
        <v>2469</v>
      </c>
    </row>
    <row r="1246" spans="1:27" x14ac:dyDescent="0.25">
      <c r="A1246" s="2">
        <v>2018</v>
      </c>
      <c r="B1246" s="3">
        <v>43374</v>
      </c>
      <c r="C1246" s="3">
        <v>43465</v>
      </c>
      <c r="D1246" s="2" t="s">
        <v>2465</v>
      </c>
      <c r="E1246" s="2" t="s">
        <v>71</v>
      </c>
      <c r="G1246" t="s">
        <v>1850</v>
      </c>
      <c r="H1246" t="s">
        <v>195</v>
      </c>
      <c r="I1246" t="s">
        <v>540</v>
      </c>
      <c r="J1246" t="s">
        <v>669</v>
      </c>
      <c r="K1246" t="s">
        <v>2317</v>
      </c>
      <c r="L1246">
        <v>34862</v>
      </c>
      <c r="M1246" s="4" t="s">
        <v>2439</v>
      </c>
      <c r="N1246" s="4" t="s">
        <v>2433</v>
      </c>
      <c r="O1246" t="s">
        <v>669</v>
      </c>
      <c r="P1246" s="6">
        <v>16000</v>
      </c>
      <c r="Q1246" s="6">
        <v>13875.855320000001</v>
      </c>
      <c r="R1246" s="2" t="s">
        <v>76</v>
      </c>
      <c r="V1246" s="2" t="s">
        <v>2466</v>
      </c>
      <c r="W1246" s="2" t="s">
        <v>2467</v>
      </c>
      <c r="X1246" s="2" t="s">
        <v>2468</v>
      </c>
      <c r="Y1246" s="3">
        <v>43467</v>
      </c>
      <c r="Z1246" s="3">
        <v>43465</v>
      </c>
      <c r="AA1246" s="2" t="s">
        <v>2469</v>
      </c>
    </row>
    <row r="1247" spans="1:27" x14ac:dyDescent="0.25">
      <c r="A1247" s="2">
        <v>2018</v>
      </c>
      <c r="B1247" s="3">
        <v>43374</v>
      </c>
      <c r="C1247" s="3">
        <v>43465</v>
      </c>
      <c r="D1247" s="2" t="s">
        <v>2465</v>
      </c>
      <c r="E1247" s="2" t="s">
        <v>71</v>
      </c>
      <c r="G1247" t="s">
        <v>657</v>
      </c>
      <c r="H1247" t="s">
        <v>540</v>
      </c>
      <c r="I1247" t="s">
        <v>618</v>
      </c>
      <c r="J1247" t="s">
        <v>668</v>
      </c>
      <c r="K1247" t="s">
        <v>2404</v>
      </c>
      <c r="L1247">
        <v>34863</v>
      </c>
      <c r="M1247" s="4" t="s">
        <v>2452</v>
      </c>
      <c r="N1247" s="4" t="s">
        <v>2433</v>
      </c>
      <c r="O1247" t="s">
        <v>668</v>
      </c>
      <c r="P1247" s="6">
        <v>43870.6</v>
      </c>
      <c r="Q1247" s="6">
        <v>34999.99</v>
      </c>
      <c r="R1247" s="2" t="s">
        <v>76</v>
      </c>
      <c r="V1247" s="2" t="s">
        <v>2466</v>
      </c>
      <c r="W1247" s="2" t="s">
        <v>2467</v>
      </c>
      <c r="X1247" s="2" t="s">
        <v>2468</v>
      </c>
      <c r="Y1247" s="3">
        <v>43467</v>
      </c>
      <c r="Z1247" s="3">
        <v>43465</v>
      </c>
      <c r="AA1247" s="2" t="s">
        <v>2469</v>
      </c>
    </row>
    <row r="1248" spans="1:27" x14ac:dyDescent="0.25">
      <c r="A1248" s="2">
        <v>2018</v>
      </c>
      <c r="B1248" s="3">
        <v>43374</v>
      </c>
      <c r="C1248" s="3">
        <v>43465</v>
      </c>
      <c r="D1248" s="2" t="s">
        <v>2465</v>
      </c>
      <c r="E1248" s="2" t="s">
        <v>71</v>
      </c>
      <c r="G1248" t="s">
        <v>476</v>
      </c>
      <c r="H1248" t="s">
        <v>421</v>
      </c>
      <c r="I1248" t="s">
        <v>1632</v>
      </c>
      <c r="J1248" t="s">
        <v>677</v>
      </c>
      <c r="K1248" t="s">
        <v>2377</v>
      </c>
      <c r="L1248">
        <v>34864</v>
      </c>
      <c r="M1248" s="4" t="s">
        <v>2439</v>
      </c>
      <c r="N1248" s="4" t="s">
        <v>2433</v>
      </c>
      <c r="O1248" t="s">
        <v>677</v>
      </c>
      <c r="P1248" s="6">
        <v>35520</v>
      </c>
      <c r="Q1248" s="6">
        <v>28982.345664</v>
      </c>
      <c r="R1248" s="2" t="s">
        <v>76</v>
      </c>
      <c r="V1248" s="2" t="s">
        <v>2466</v>
      </c>
      <c r="W1248" s="2" t="s">
        <v>2467</v>
      </c>
      <c r="X1248" s="2" t="s">
        <v>2468</v>
      </c>
      <c r="Y1248" s="3">
        <v>43467</v>
      </c>
      <c r="Z1248" s="3">
        <v>43465</v>
      </c>
      <c r="AA1248" s="2" t="s">
        <v>2469</v>
      </c>
    </row>
    <row r="1249" spans="1:27" x14ac:dyDescent="0.25">
      <c r="A1249" s="2">
        <v>2018</v>
      </c>
      <c r="B1249" s="3">
        <v>43374</v>
      </c>
      <c r="C1249" s="3">
        <v>43465</v>
      </c>
      <c r="D1249" s="2" t="s">
        <v>2465</v>
      </c>
      <c r="E1249" s="2" t="s">
        <v>71</v>
      </c>
      <c r="G1249" t="s">
        <v>564</v>
      </c>
      <c r="H1249" t="s">
        <v>267</v>
      </c>
      <c r="I1249" t="s">
        <v>85</v>
      </c>
      <c r="J1249" t="s">
        <v>674</v>
      </c>
      <c r="K1249" t="s">
        <v>2404</v>
      </c>
      <c r="L1249">
        <v>34865</v>
      </c>
      <c r="M1249" s="4" t="s">
        <v>2452</v>
      </c>
      <c r="N1249" s="4" t="s">
        <v>2433</v>
      </c>
      <c r="O1249" t="s">
        <v>674</v>
      </c>
      <c r="P1249" s="6">
        <v>72442.039999999994</v>
      </c>
      <c r="Q1249" s="6">
        <v>54999.997999999992</v>
      </c>
      <c r="R1249" s="2" t="s">
        <v>76</v>
      </c>
      <c r="V1249" s="2" t="s">
        <v>2466</v>
      </c>
      <c r="W1249" s="2" t="s">
        <v>2467</v>
      </c>
      <c r="X1249" s="2" t="s">
        <v>2468</v>
      </c>
      <c r="Y1249" s="3">
        <v>43467</v>
      </c>
      <c r="Z1249" s="3">
        <v>43465</v>
      </c>
      <c r="AA1249" s="2" t="s">
        <v>2469</v>
      </c>
    </row>
    <row r="1250" spans="1:27" x14ac:dyDescent="0.25">
      <c r="A1250" s="2">
        <v>2018</v>
      </c>
      <c r="B1250" s="3">
        <v>43374</v>
      </c>
      <c r="C1250" s="3">
        <v>43465</v>
      </c>
      <c r="D1250" s="2" t="s">
        <v>2465</v>
      </c>
      <c r="E1250" s="2" t="s">
        <v>71</v>
      </c>
      <c r="G1250" t="s">
        <v>638</v>
      </c>
      <c r="H1250" t="s">
        <v>85</v>
      </c>
      <c r="I1250" t="s">
        <v>191</v>
      </c>
      <c r="J1250" t="s">
        <v>668</v>
      </c>
      <c r="K1250" t="s">
        <v>2317</v>
      </c>
      <c r="L1250">
        <v>34866</v>
      </c>
      <c r="M1250" s="4" t="s">
        <v>2439</v>
      </c>
      <c r="N1250" s="4" t="s">
        <v>2433</v>
      </c>
      <c r="O1250" t="s">
        <v>668</v>
      </c>
      <c r="P1250" s="6">
        <v>28410</v>
      </c>
      <c r="Q1250" s="6">
        <v>23544.617663999998</v>
      </c>
      <c r="R1250" s="2" t="s">
        <v>76</v>
      </c>
      <c r="V1250" s="2" t="s">
        <v>2466</v>
      </c>
      <c r="W1250" s="2" t="s">
        <v>2467</v>
      </c>
      <c r="X1250" s="2" t="s">
        <v>2468</v>
      </c>
      <c r="Y1250" s="3">
        <v>43467</v>
      </c>
      <c r="Z1250" s="3">
        <v>43465</v>
      </c>
      <c r="AA1250" s="2" t="s">
        <v>2469</v>
      </c>
    </row>
    <row r="1251" spans="1:27" x14ac:dyDescent="0.25">
      <c r="A1251" s="2">
        <v>2018</v>
      </c>
      <c r="B1251" s="3">
        <v>43374</v>
      </c>
      <c r="C1251" s="3">
        <v>43465</v>
      </c>
      <c r="D1251" s="2" t="s">
        <v>2465</v>
      </c>
      <c r="E1251" s="2" t="s">
        <v>71</v>
      </c>
      <c r="G1251" t="s">
        <v>422</v>
      </c>
      <c r="H1251" t="s">
        <v>127</v>
      </c>
      <c r="I1251" t="s">
        <v>1851</v>
      </c>
      <c r="J1251" t="s">
        <v>677</v>
      </c>
      <c r="K1251" t="s">
        <v>2381</v>
      </c>
      <c r="L1251">
        <v>34867</v>
      </c>
      <c r="M1251" s="4" t="s">
        <v>2435</v>
      </c>
      <c r="N1251" s="4" t="s">
        <v>2433</v>
      </c>
      <c r="O1251" t="s">
        <v>677</v>
      </c>
      <c r="P1251" s="6">
        <v>35520</v>
      </c>
      <c r="Q1251" s="6">
        <v>28982.345664</v>
      </c>
      <c r="R1251" s="2" t="s">
        <v>76</v>
      </c>
      <c r="V1251" s="2" t="s">
        <v>2466</v>
      </c>
      <c r="W1251" s="2" t="s">
        <v>2467</v>
      </c>
      <c r="X1251" s="2" t="s">
        <v>2468</v>
      </c>
      <c r="Y1251" s="3">
        <v>43467</v>
      </c>
      <c r="Z1251" s="3">
        <v>43465</v>
      </c>
      <c r="AA1251" s="2" t="s">
        <v>2469</v>
      </c>
    </row>
    <row r="1252" spans="1:27" x14ac:dyDescent="0.25">
      <c r="A1252" s="2">
        <v>2018</v>
      </c>
      <c r="B1252" s="3">
        <v>43374</v>
      </c>
      <c r="C1252" s="3">
        <v>43465</v>
      </c>
      <c r="D1252" s="2" t="s">
        <v>2465</v>
      </c>
      <c r="E1252" s="2" t="s">
        <v>71</v>
      </c>
      <c r="G1252" t="s">
        <v>1852</v>
      </c>
      <c r="H1252" t="s">
        <v>221</v>
      </c>
      <c r="I1252" t="s">
        <v>213</v>
      </c>
      <c r="J1252" t="s">
        <v>668</v>
      </c>
      <c r="K1252" t="s">
        <v>2317</v>
      </c>
      <c r="L1252">
        <v>34868</v>
      </c>
      <c r="M1252" s="4" t="s">
        <v>2444</v>
      </c>
      <c r="N1252" s="4" t="s">
        <v>2433</v>
      </c>
      <c r="O1252" t="s">
        <v>668</v>
      </c>
      <c r="P1252" s="6">
        <v>28410</v>
      </c>
      <c r="Q1252" s="6">
        <v>23544.617663999998</v>
      </c>
      <c r="R1252" s="2" t="s">
        <v>76</v>
      </c>
      <c r="V1252" s="2" t="s">
        <v>2466</v>
      </c>
      <c r="W1252" s="2" t="s">
        <v>2467</v>
      </c>
      <c r="X1252" s="2" t="s">
        <v>2468</v>
      </c>
      <c r="Y1252" s="3">
        <v>43467</v>
      </c>
      <c r="Z1252" s="3">
        <v>43465</v>
      </c>
      <c r="AA1252" s="2" t="s">
        <v>2469</v>
      </c>
    </row>
    <row r="1253" spans="1:27" x14ac:dyDescent="0.25">
      <c r="A1253" s="2">
        <v>2018</v>
      </c>
      <c r="B1253" s="3">
        <v>43374</v>
      </c>
      <c r="C1253" s="3">
        <v>43465</v>
      </c>
      <c r="D1253" s="2" t="s">
        <v>2465</v>
      </c>
      <c r="E1253" s="2" t="s">
        <v>71</v>
      </c>
      <c r="G1253" t="s">
        <v>1853</v>
      </c>
      <c r="H1253" t="s">
        <v>332</v>
      </c>
      <c r="I1253" t="s">
        <v>256</v>
      </c>
      <c r="J1253" t="s">
        <v>677</v>
      </c>
      <c r="K1253" t="s">
        <v>2403</v>
      </c>
      <c r="L1253">
        <v>34869</v>
      </c>
      <c r="M1253" s="4" t="s">
        <v>2435</v>
      </c>
      <c r="N1253" s="4" t="s">
        <v>2433</v>
      </c>
      <c r="O1253" t="s">
        <v>677</v>
      </c>
      <c r="P1253" s="6">
        <v>35520</v>
      </c>
      <c r="Q1253" s="6">
        <v>28982.345664</v>
      </c>
      <c r="R1253" s="2" t="s">
        <v>76</v>
      </c>
      <c r="V1253" s="2" t="s">
        <v>2466</v>
      </c>
      <c r="W1253" s="2" t="s">
        <v>2467</v>
      </c>
      <c r="X1253" s="2" t="s">
        <v>2468</v>
      </c>
      <c r="Y1253" s="3">
        <v>43467</v>
      </c>
      <c r="Z1253" s="3">
        <v>43465</v>
      </c>
      <c r="AA1253" s="2" t="s">
        <v>2469</v>
      </c>
    </row>
    <row r="1254" spans="1:27" x14ac:dyDescent="0.25">
      <c r="A1254" s="2">
        <v>2018</v>
      </c>
      <c r="B1254" s="3">
        <v>43374</v>
      </c>
      <c r="C1254" s="3">
        <v>43465</v>
      </c>
      <c r="D1254" s="2" t="s">
        <v>2465</v>
      </c>
      <c r="E1254" s="2" t="s">
        <v>71</v>
      </c>
      <c r="G1254" t="s">
        <v>228</v>
      </c>
      <c r="H1254" t="s">
        <v>364</v>
      </c>
      <c r="I1254" t="s">
        <v>103</v>
      </c>
      <c r="J1254" t="s">
        <v>669</v>
      </c>
      <c r="K1254" t="s">
        <v>2317</v>
      </c>
      <c r="L1254">
        <v>34870</v>
      </c>
      <c r="M1254" s="4" t="s">
        <v>2444</v>
      </c>
      <c r="N1254" s="4" t="s">
        <v>2433</v>
      </c>
      <c r="O1254" t="s">
        <v>669</v>
      </c>
      <c r="P1254" s="6">
        <v>14205</v>
      </c>
      <c r="Q1254" s="6">
        <v>12464.267320000001</v>
      </c>
      <c r="R1254" s="2" t="s">
        <v>76</v>
      </c>
      <c r="V1254" s="2" t="s">
        <v>2466</v>
      </c>
      <c r="W1254" s="2" t="s">
        <v>2467</v>
      </c>
      <c r="X1254" s="2" t="s">
        <v>2468</v>
      </c>
      <c r="Y1254" s="3">
        <v>43467</v>
      </c>
      <c r="Z1254" s="3">
        <v>43465</v>
      </c>
      <c r="AA1254" s="2" t="s">
        <v>2469</v>
      </c>
    </row>
    <row r="1255" spans="1:27" x14ac:dyDescent="0.25">
      <c r="A1255" s="2">
        <v>2018</v>
      </c>
      <c r="B1255" s="3">
        <v>43374</v>
      </c>
      <c r="C1255" s="3">
        <v>43465</v>
      </c>
      <c r="D1255" s="2" t="s">
        <v>2465</v>
      </c>
      <c r="E1255" s="2" t="s">
        <v>71</v>
      </c>
      <c r="G1255" t="s">
        <v>1854</v>
      </c>
      <c r="H1255" t="s">
        <v>181</v>
      </c>
      <c r="I1255" t="s">
        <v>132</v>
      </c>
      <c r="J1255" t="s">
        <v>668</v>
      </c>
      <c r="K1255" t="s">
        <v>2317</v>
      </c>
      <c r="L1255">
        <v>34871</v>
      </c>
      <c r="M1255" s="4" t="s">
        <v>2444</v>
      </c>
      <c r="N1255" s="4" t="s">
        <v>2433</v>
      </c>
      <c r="O1255" t="s">
        <v>668</v>
      </c>
      <c r="P1255" s="6">
        <v>28410</v>
      </c>
      <c r="Q1255" s="6">
        <v>23544.617663999998</v>
      </c>
      <c r="R1255" s="2" t="s">
        <v>76</v>
      </c>
      <c r="V1255" s="2" t="s">
        <v>2466</v>
      </c>
      <c r="W1255" s="2" t="s">
        <v>2467</v>
      </c>
      <c r="X1255" s="2" t="s">
        <v>2468</v>
      </c>
      <c r="Y1255" s="3">
        <v>43467</v>
      </c>
      <c r="Z1255" s="3">
        <v>43465</v>
      </c>
      <c r="AA1255" s="2" t="s">
        <v>2469</v>
      </c>
    </row>
    <row r="1256" spans="1:27" x14ac:dyDescent="0.25">
      <c r="A1256" s="2">
        <v>2018</v>
      </c>
      <c r="B1256" s="3">
        <v>43374</v>
      </c>
      <c r="C1256" s="3">
        <v>43465</v>
      </c>
      <c r="D1256" s="2" t="s">
        <v>2465</v>
      </c>
      <c r="E1256" s="2" t="s">
        <v>71</v>
      </c>
      <c r="G1256" t="s">
        <v>448</v>
      </c>
      <c r="H1256" t="s">
        <v>536</v>
      </c>
      <c r="I1256" t="s">
        <v>259</v>
      </c>
      <c r="J1256" t="s">
        <v>677</v>
      </c>
      <c r="K1256" t="s">
        <v>2403</v>
      </c>
      <c r="L1256">
        <v>34872</v>
      </c>
      <c r="M1256" s="4" t="s">
        <v>2435</v>
      </c>
      <c r="N1256" s="4" t="s">
        <v>2433</v>
      </c>
      <c r="O1256" t="s">
        <v>677</v>
      </c>
      <c r="P1256" s="6">
        <v>35520</v>
      </c>
      <c r="Q1256" s="6">
        <v>28982.345664</v>
      </c>
      <c r="R1256" s="2" t="s">
        <v>76</v>
      </c>
      <c r="V1256" s="2" t="s">
        <v>2466</v>
      </c>
      <c r="W1256" s="2" t="s">
        <v>2467</v>
      </c>
      <c r="X1256" s="2" t="s">
        <v>2468</v>
      </c>
      <c r="Y1256" s="3">
        <v>43467</v>
      </c>
      <c r="Z1256" s="3">
        <v>43465</v>
      </c>
      <c r="AA1256" s="2" t="s">
        <v>2469</v>
      </c>
    </row>
    <row r="1257" spans="1:27" x14ac:dyDescent="0.25">
      <c r="A1257" s="2">
        <v>2018</v>
      </c>
      <c r="B1257" s="3">
        <v>43374</v>
      </c>
      <c r="C1257" s="3">
        <v>43465</v>
      </c>
      <c r="D1257" s="2" t="s">
        <v>2465</v>
      </c>
      <c r="E1257" s="2" t="s">
        <v>71</v>
      </c>
      <c r="G1257" t="s">
        <v>1855</v>
      </c>
      <c r="H1257" t="s">
        <v>461</v>
      </c>
      <c r="I1257" t="s">
        <v>576</v>
      </c>
      <c r="J1257" t="s">
        <v>677</v>
      </c>
      <c r="K1257" t="s">
        <v>2403</v>
      </c>
      <c r="L1257">
        <v>34873</v>
      </c>
      <c r="M1257" s="4" t="s">
        <v>2435</v>
      </c>
      <c r="N1257" s="4" t="s">
        <v>2433</v>
      </c>
      <c r="O1257" t="s">
        <v>677</v>
      </c>
      <c r="P1257" s="6">
        <v>35520</v>
      </c>
      <c r="Q1257" s="6">
        <v>28982.345664</v>
      </c>
      <c r="R1257" s="2" t="s">
        <v>76</v>
      </c>
      <c r="V1257" s="2" t="s">
        <v>2466</v>
      </c>
      <c r="W1257" s="2" t="s">
        <v>2467</v>
      </c>
      <c r="X1257" s="2" t="s">
        <v>2468</v>
      </c>
      <c r="Y1257" s="3">
        <v>43467</v>
      </c>
      <c r="Z1257" s="3">
        <v>43465</v>
      </c>
      <c r="AA1257" s="2" t="s">
        <v>2469</v>
      </c>
    </row>
    <row r="1258" spans="1:27" x14ac:dyDescent="0.25">
      <c r="A1258" s="2">
        <v>2018</v>
      </c>
      <c r="B1258" s="3">
        <v>43374</v>
      </c>
      <c r="C1258" s="3">
        <v>43465</v>
      </c>
      <c r="D1258" s="2" t="s">
        <v>2465</v>
      </c>
      <c r="E1258" s="2" t="s">
        <v>71</v>
      </c>
      <c r="G1258" t="s">
        <v>217</v>
      </c>
      <c r="H1258" t="s">
        <v>91</v>
      </c>
      <c r="I1258" t="s">
        <v>208</v>
      </c>
      <c r="J1258" t="s">
        <v>669</v>
      </c>
      <c r="K1258" t="s">
        <v>2417</v>
      </c>
      <c r="L1258">
        <v>34874</v>
      </c>
      <c r="M1258" s="4" t="s">
        <v>2434</v>
      </c>
      <c r="N1258" s="4" t="s">
        <v>2433</v>
      </c>
      <c r="O1258" t="s">
        <v>669</v>
      </c>
      <c r="P1258" s="6">
        <v>18701</v>
      </c>
      <c r="Q1258" s="6">
        <v>15999.92172</v>
      </c>
      <c r="R1258" s="2" t="s">
        <v>76</v>
      </c>
      <c r="V1258" s="2" t="s">
        <v>2466</v>
      </c>
      <c r="W1258" s="2" t="s">
        <v>2467</v>
      </c>
      <c r="X1258" s="2" t="s">
        <v>2468</v>
      </c>
      <c r="Y1258" s="3">
        <v>43467</v>
      </c>
      <c r="Z1258" s="3">
        <v>43465</v>
      </c>
      <c r="AA1258" s="2" t="s">
        <v>2469</v>
      </c>
    </row>
    <row r="1259" spans="1:27" x14ac:dyDescent="0.25">
      <c r="A1259" s="2">
        <v>2018</v>
      </c>
      <c r="B1259" s="3">
        <v>43374</v>
      </c>
      <c r="C1259" s="3">
        <v>43465</v>
      </c>
      <c r="D1259" s="2" t="s">
        <v>2465</v>
      </c>
      <c r="E1259" s="2" t="s">
        <v>71</v>
      </c>
      <c r="G1259" t="s">
        <v>659</v>
      </c>
      <c r="H1259" t="s">
        <v>1856</v>
      </c>
      <c r="I1259" t="s">
        <v>338</v>
      </c>
      <c r="J1259" t="s">
        <v>674</v>
      </c>
      <c r="K1259" t="s">
        <v>2417</v>
      </c>
      <c r="L1259">
        <v>34875</v>
      </c>
      <c r="M1259" s="4" t="s">
        <v>2434</v>
      </c>
      <c r="N1259" s="4" t="s">
        <v>2450</v>
      </c>
      <c r="O1259" t="s">
        <v>674</v>
      </c>
      <c r="P1259" s="6">
        <v>79373</v>
      </c>
      <c r="Q1259" s="6">
        <v>59721.953200000004</v>
      </c>
      <c r="R1259" s="2" t="s">
        <v>76</v>
      </c>
      <c r="V1259" s="2" t="s">
        <v>2466</v>
      </c>
      <c r="W1259" s="2" t="s">
        <v>2467</v>
      </c>
      <c r="X1259" s="2" t="s">
        <v>2468</v>
      </c>
      <c r="Y1259" s="3">
        <v>43467</v>
      </c>
      <c r="Z1259" s="3">
        <v>43465</v>
      </c>
      <c r="AA1259" s="2" t="s">
        <v>2469</v>
      </c>
    </row>
    <row r="1260" spans="1:27" x14ac:dyDescent="0.25">
      <c r="A1260" s="2">
        <v>2018</v>
      </c>
      <c r="B1260" s="3">
        <v>43374</v>
      </c>
      <c r="C1260" s="3">
        <v>43465</v>
      </c>
      <c r="D1260" s="2" t="s">
        <v>2465</v>
      </c>
      <c r="E1260" s="2" t="s">
        <v>71</v>
      </c>
      <c r="G1260" t="s">
        <v>144</v>
      </c>
      <c r="H1260" t="s">
        <v>131</v>
      </c>
      <c r="I1260" t="s">
        <v>1524</v>
      </c>
      <c r="J1260" t="s">
        <v>677</v>
      </c>
      <c r="K1260" t="s">
        <v>2403</v>
      </c>
      <c r="L1260">
        <v>34876</v>
      </c>
      <c r="M1260" s="4" t="s">
        <v>2435</v>
      </c>
      <c r="N1260" s="4" t="s">
        <v>2433</v>
      </c>
      <c r="O1260" t="s">
        <v>677</v>
      </c>
      <c r="P1260" s="6">
        <v>35520</v>
      </c>
      <c r="Q1260" s="6">
        <v>28982.345664</v>
      </c>
      <c r="R1260" s="2" t="s">
        <v>76</v>
      </c>
      <c r="V1260" s="2" t="s">
        <v>2466</v>
      </c>
      <c r="W1260" s="2" t="s">
        <v>2467</v>
      </c>
      <c r="X1260" s="2" t="s">
        <v>2468</v>
      </c>
      <c r="Y1260" s="3">
        <v>43467</v>
      </c>
      <c r="Z1260" s="3">
        <v>43465</v>
      </c>
      <c r="AA1260" s="2" t="s">
        <v>2469</v>
      </c>
    </row>
    <row r="1261" spans="1:27" x14ac:dyDescent="0.25">
      <c r="A1261" s="2">
        <v>2018</v>
      </c>
      <c r="B1261" s="3">
        <v>43374</v>
      </c>
      <c r="C1261" s="3">
        <v>43465</v>
      </c>
      <c r="D1261" s="2" t="s">
        <v>2465</v>
      </c>
      <c r="E1261" s="2" t="s">
        <v>71</v>
      </c>
      <c r="G1261" t="s">
        <v>551</v>
      </c>
      <c r="H1261" t="s">
        <v>117</v>
      </c>
      <c r="I1261" t="s">
        <v>568</v>
      </c>
      <c r="J1261" t="s">
        <v>675</v>
      </c>
      <c r="K1261" t="s">
        <v>2417</v>
      </c>
      <c r="L1261">
        <v>34877</v>
      </c>
      <c r="M1261" s="4" t="s">
        <v>2434</v>
      </c>
      <c r="N1261" s="4" t="s">
        <v>2450</v>
      </c>
      <c r="O1261" t="s">
        <v>675</v>
      </c>
      <c r="P1261" s="6">
        <v>109557</v>
      </c>
      <c r="Q1261" s="6">
        <v>79999.605599999995</v>
      </c>
      <c r="R1261" s="2" t="s">
        <v>76</v>
      </c>
      <c r="V1261" s="2" t="s">
        <v>2466</v>
      </c>
      <c r="W1261" s="2" t="s">
        <v>2467</v>
      </c>
      <c r="X1261" s="2" t="s">
        <v>2468</v>
      </c>
      <c r="Y1261" s="3">
        <v>43467</v>
      </c>
      <c r="Z1261" s="3">
        <v>43465</v>
      </c>
      <c r="AA1261" s="2" t="s">
        <v>2469</v>
      </c>
    </row>
    <row r="1262" spans="1:27" x14ac:dyDescent="0.25">
      <c r="A1262" s="2">
        <v>2018</v>
      </c>
      <c r="B1262" s="3">
        <v>43374</v>
      </c>
      <c r="C1262" s="3">
        <v>43465</v>
      </c>
      <c r="D1262" s="2" t="s">
        <v>2465</v>
      </c>
      <c r="E1262" s="2" t="s">
        <v>71</v>
      </c>
      <c r="G1262" t="s">
        <v>1857</v>
      </c>
      <c r="H1262" t="s">
        <v>311</v>
      </c>
      <c r="I1262" t="s">
        <v>307</v>
      </c>
      <c r="J1262" t="s">
        <v>675</v>
      </c>
      <c r="K1262" t="s">
        <v>2417</v>
      </c>
      <c r="L1262">
        <v>34878</v>
      </c>
      <c r="M1262" s="4" t="s">
        <v>2434</v>
      </c>
      <c r="N1262" s="4" t="s">
        <v>2450</v>
      </c>
      <c r="O1262" t="s">
        <v>675</v>
      </c>
      <c r="P1262" s="6">
        <v>106890</v>
      </c>
      <c r="Q1262" s="6">
        <v>78239.385600000009</v>
      </c>
      <c r="R1262" s="2" t="s">
        <v>76</v>
      </c>
      <c r="V1262" s="2" t="s">
        <v>2466</v>
      </c>
      <c r="W1262" s="2" t="s">
        <v>2467</v>
      </c>
      <c r="X1262" s="2" t="s">
        <v>2468</v>
      </c>
      <c r="Y1262" s="3">
        <v>43467</v>
      </c>
      <c r="Z1262" s="3">
        <v>43465</v>
      </c>
      <c r="AA1262" s="2" t="s">
        <v>2469</v>
      </c>
    </row>
    <row r="1263" spans="1:27" x14ac:dyDescent="0.25">
      <c r="A1263" s="2">
        <v>2018</v>
      </c>
      <c r="B1263" s="3">
        <v>43374</v>
      </c>
      <c r="C1263" s="3">
        <v>43465</v>
      </c>
      <c r="D1263" s="2" t="s">
        <v>2465</v>
      </c>
      <c r="E1263" s="2" t="s">
        <v>71</v>
      </c>
      <c r="G1263" t="s">
        <v>1858</v>
      </c>
      <c r="H1263" t="s">
        <v>554</v>
      </c>
      <c r="I1263" t="s">
        <v>120</v>
      </c>
      <c r="J1263" t="s">
        <v>678</v>
      </c>
      <c r="K1263" t="s">
        <v>2360</v>
      </c>
      <c r="L1263">
        <v>34879</v>
      </c>
      <c r="M1263" s="4" t="s">
        <v>2435</v>
      </c>
      <c r="N1263" s="4" t="s">
        <v>2433</v>
      </c>
      <c r="O1263" t="s">
        <v>678</v>
      </c>
      <c r="P1263" s="6">
        <v>21011</v>
      </c>
      <c r="Q1263" s="6">
        <v>17816.505720000001</v>
      </c>
      <c r="R1263" s="2" t="s">
        <v>76</v>
      </c>
      <c r="V1263" s="2" t="s">
        <v>2466</v>
      </c>
      <c r="W1263" s="2" t="s">
        <v>2467</v>
      </c>
      <c r="X1263" s="2" t="s">
        <v>2468</v>
      </c>
      <c r="Y1263" s="3">
        <v>43467</v>
      </c>
      <c r="Z1263" s="3">
        <v>43465</v>
      </c>
      <c r="AA1263" s="2" t="s">
        <v>2469</v>
      </c>
    </row>
    <row r="1264" spans="1:27" x14ac:dyDescent="0.25">
      <c r="A1264" s="2">
        <v>2018</v>
      </c>
      <c r="B1264" s="3">
        <v>43374</v>
      </c>
      <c r="C1264" s="3">
        <v>43465</v>
      </c>
      <c r="D1264" s="2" t="s">
        <v>2465</v>
      </c>
      <c r="E1264" s="2" t="s">
        <v>71</v>
      </c>
      <c r="G1264" t="s">
        <v>253</v>
      </c>
      <c r="H1264" t="s">
        <v>147</v>
      </c>
      <c r="I1264" t="s">
        <v>1859</v>
      </c>
      <c r="J1264" t="s">
        <v>675</v>
      </c>
      <c r="K1264" t="s">
        <v>2417</v>
      </c>
      <c r="L1264">
        <v>34880</v>
      </c>
      <c r="M1264" s="4" t="s">
        <v>2434</v>
      </c>
      <c r="N1264" s="4" t="s">
        <v>2450</v>
      </c>
      <c r="O1264" t="s">
        <v>675</v>
      </c>
      <c r="P1264" s="6">
        <v>109557</v>
      </c>
      <c r="Q1264" s="6">
        <v>79999.605599999995</v>
      </c>
      <c r="R1264" s="2" t="s">
        <v>76</v>
      </c>
      <c r="V1264" s="2" t="s">
        <v>2466</v>
      </c>
      <c r="W1264" s="2" t="s">
        <v>2467</v>
      </c>
      <c r="X1264" s="2" t="s">
        <v>2468</v>
      </c>
      <c r="Y1264" s="3">
        <v>43467</v>
      </c>
      <c r="Z1264" s="3">
        <v>43465</v>
      </c>
      <c r="AA1264" s="2" t="s">
        <v>2469</v>
      </c>
    </row>
    <row r="1265" spans="1:27" x14ac:dyDescent="0.25">
      <c r="A1265" s="2">
        <v>2018</v>
      </c>
      <c r="B1265" s="3">
        <v>43374</v>
      </c>
      <c r="C1265" s="3">
        <v>43465</v>
      </c>
      <c r="D1265" s="2" t="s">
        <v>2465</v>
      </c>
      <c r="E1265" s="2" t="s">
        <v>71</v>
      </c>
      <c r="G1265" t="s">
        <v>239</v>
      </c>
      <c r="H1265" t="s">
        <v>167</v>
      </c>
      <c r="I1265" t="s">
        <v>339</v>
      </c>
      <c r="J1265" t="s">
        <v>674</v>
      </c>
      <c r="K1265" t="s">
        <v>2417</v>
      </c>
      <c r="L1265">
        <v>34881</v>
      </c>
      <c r="M1265" s="4" t="s">
        <v>2434</v>
      </c>
      <c r="N1265" s="4" t="s">
        <v>2450</v>
      </c>
      <c r="O1265" t="s">
        <v>674</v>
      </c>
      <c r="P1265" s="6">
        <v>79522</v>
      </c>
      <c r="Q1265" s="6">
        <v>59823.273199999996</v>
      </c>
      <c r="R1265" s="2" t="s">
        <v>76</v>
      </c>
      <c r="V1265" s="2" t="s">
        <v>2466</v>
      </c>
      <c r="W1265" s="2" t="s">
        <v>2467</v>
      </c>
      <c r="X1265" s="2" t="s">
        <v>2468</v>
      </c>
      <c r="Y1265" s="3">
        <v>43467</v>
      </c>
      <c r="Z1265" s="3">
        <v>43465</v>
      </c>
      <c r="AA1265" s="2" t="s">
        <v>2469</v>
      </c>
    </row>
    <row r="1266" spans="1:27" x14ac:dyDescent="0.25">
      <c r="A1266" s="2">
        <v>2018</v>
      </c>
      <c r="B1266" s="3">
        <v>43374</v>
      </c>
      <c r="C1266" s="3">
        <v>43465</v>
      </c>
      <c r="D1266" s="2" t="s">
        <v>2465</v>
      </c>
      <c r="E1266" s="2" t="s">
        <v>71</v>
      </c>
      <c r="G1266" t="s">
        <v>1860</v>
      </c>
      <c r="H1266" t="s">
        <v>276</v>
      </c>
      <c r="I1266" t="s">
        <v>100</v>
      </c>
      <c r="J1266" t="s">
        <v>675</v>
      </c>
      <c r="K1266" t="s">
        <v>2317</v>
      </c>
      <c r="L1266">
        <v>34882</v>
      </c>
      <c r="M1266" s="4" t="s">
        <v>2444</v>
      </c>
      <c r="N1266" s="4" t="s">
        <v>2433</v>
      </c>
      <c r="O1266" t="s">
        <v>675</v>
      </c>
      <c r="P1266" s="6">
        <v>96067.02</v>
      </c>
      <c r="Q1266" s="6">
        <v>71073.886800000007</v>
      </c>
      <c r="R1266" s="2" t="s">
        <v>76</v>
      </c>
      <c r="V1266" s="2" t="s">
        <v>2466</v>
      </c>
      <c r="W1266" s="2" t="s">
        <v>2467</v>
      </c>
      <c r="X1266" s="2" t="s">
        <v>2468</v>
      </c>
      <c r="Y1266" s="3">
        <v>43467</v>
      </c>
      <c r="Z1266" s="3">
        <v>43465</v>
      </c>
      <c r="AA1266" s="2" t="s">
        <v>2469</v>
      </c>
    </row>
    <row r="1267" spans="1:27" x14ac:dyDescent="0.25">
      <c r="A1267" s="2">
        <v>2018</v>
      </c>
      <c r="B1267" s="3">
        <v>43374</v>
      </c>
      <c r="C1267" s="3">
        <v>43465</v>
      </c>
      <c r="D1267" s="2" t="s">
        <v>2465</v>
      </c>
      <c r="E1267" s="2" t="s">
        <v>71</v>
      </c>
      <c r="G1267" t="s">
        <v>448</v>
      </c>
      <c r="H1267" t="s">
        <v>204</v>
      </c>
      <c r="I1267" t="s">
        <v>645</v>
      </c>
      <c r="J1267" t="s">
        <v>675</v>
      </c>
      <c r="K1267" t="s">
        <v>2417</v>
      </c>
      <c r="L1267">
        <v>34883</v>
      </c>
      <c r="M1267" s="4" t="s">
        <v>2434</v>
      </c>
      <c r="N1267" s="4" t="s">
        <v>2450</v>
      </c>
      <c r="O1267" t="s">
        <v>675</v>
      </c>
      <c r="P1267" s="6">
        <v>85900</v>
      </c>
      <c r="Q1267" s="6">
        <v>64160.313200000004</v>
      </c>
      <c r="R1267" s="2" t="s">
        <v>76</v>
      </c>
      <c r="V1267" s="2" t="s">
        <v>2466</v>
      </c>
      <c r="W1267" s="2" t="s">
        <v>2467</v>
      </c>
      <c r="X1267" s="2" t="s">
        <v>2468</v>
      </c>
      <c r="Y1267" s="3">
        <v>43467</v>
      </c>
      <c r="Z1267" s="3">
        <v>43465</v>
      </c>
      <c r="AA1267" s="2" t="s">
        <v>2469</v>
      </c>
    </row>
    <row r="1268" spans="1:27" x14ac:dyDescent="0.25">
      <c r="A1268" s="2">
        <v>2018</v>
      </c>
      <c r="B1268" s="3">
        <v>43374</v>
      </c>
      <c r="C1268" s="3">
        <v>43465</v>
      </c>
      <c r="D1268" s="2" t="s">
        <v>2465</v>
      </c>
      <c r="E1268" s="2" t="s">
        <v>71</v>
      </c>
      <c r="G1268" t="s">
        <v>1861</v>
      </c>
      <c r="H1268" t="s">
        <v>1862</v>
      </c>
      <c r="I1268" t="s">
        <v>1157</v>
      </c>
      <c r="J1268" t="s">
        <v>668</v>
      </c>
      <c r="K1268" t="s">
        <v>2317</v>
      </c>
      <c r="L1268">
        <v>34884</v>
      </c>
      <c r="M1268" s="4" t="s">
        <v>2444</v>
      </c>
      <c r="N1268" s="4" t="s">
        <v>2433</v>
      </c>
      <c r="O1268" t="s">
        <v>668</v>
      </c>
      <c r="P1268" s="6">
        <v>25943.5</v>
      </c>
      <c r="Q1268" s="6">
        <v>21658.238464000002</v>
      </c>
      <c r="R1268" s="2" t="s">
        <v>76</v>
      </c>
      <c r="V1268" s="2" t="s">
        <v>2466</v>
      </c>
      <c r="W1268" s="2" t="s">
        <v>2467</v>
      </c>
      <c r="X1268" s="2" t="s">
        <v>2468</v>
      </c>
      <c r="Y1268" s="3">
        <v>43467</v>
      </c>
      <c r="Z1268" s="3">
        <v>43465</v>
      </c>
      <c r="AA1268" s="2" t="s">
        <v>2469</v>
      </c>
    </row>
    <row r="1269" spans="1:27" x14ac:dyDescent="0.25">
      <c r="A1269" s="2">
        <v>2018</v>
      </c>
      <c r="B1269" s="3">
        <v>43374</v>
      </c>
      <c r="C1269" s="3">
        <v>43465</v>
      </c>
      <c r="D1269" s="2" t="s">
        <v>2465</v>
      </c>
      <c r="E1269" s="2" t="s">
        <v>71</v>
      </c>
      <c r="G1269" t="s">
        <v>1863</v>
      </c>
      <c r="H1269" t="s">
        <v>117</v>
      </c>
      <c r="I1269" t="s">
        <v>548</v>
      </c>
      <c r="J1269" t="s">
        <v>668</v>
      </c>
      <c r="K1269" t="s">
        <v>2317</v>
      </c>
      <c r="L1269">
        <v>34885</v>
      </c>
      <c r="M1269" s="4" t="s">
        <v>2444</v>
      </c>
      <c r="N1269" s="4" t="s">
        <v>2433</v>
      </c>
      <c r="O1269" t="s">
        <v>668</v>
      </c>
      <c r="P1269" s="6">
        <v>25943.5</v>
      </c>
      <c r="Q1269" s="6">
        <v>21658.238464000002</v>
      </c>
      <c r="R1269" s="2" t="s">
        <v>76</v>
      </c>
      <c r="V1269" s="2" t="s">
        <v>2466</v>
      </c>
      <c r="W1269" s="2" t="s">
        <v>2467</v>
      </c>
      <c r="X1269" s="2" t="s">
        <v>2468</v>
      </c>
      <c r="Y1269" s="3">
        <v>43467</v>
      </c>
      <c r="Z1269" s="3">
        <v>43465</v>
      </c>
      <c r="AA1269" s="2" t="s">
        <v>2469</v>
      </c>
    </row>
    <row r="1270" spans="1:27" x14ac:dyDescent="0.25">
      <c r="A1270" s="2">
        <v>2018</v>
      </c>
      <c r="B1270" s="3">
        <v>43374</v>
      </c>
      <c r="C1270" s="3">
        <v>43465</v>
      </c>
      <c r="D1270" s="2" t="s">
        <v>2465</v>
      </c>
      <c r="E1270" s="2" t="s">
        <v>71</v>
      </c>
      <c r="G1270" t="s">
        <v>1864</v>
      </c>
      <c r="H1270" t="s">
        <v>147</v>
      </c>
      <c r="I1270" t="s">
        <v>91</v>
      </c>
      <c r="J1270" t="s">
        <v>677</v>
      </c>
      <c r="K1270" t="s">
        <v>2381</v>
      </c>
      <c r="L1270">
        <v>34886</v>
      </c>
      <c r="M1270" s="4" t="s">
        <v>2435</v>
      </c>
      <c r="N1270" s="4" t="s">
        <v>2433</v>
      </c>
      <c r="O1270" t="s">
        <v>677</v>
      </c>
      <c r="P1270" s="6">
        <v>35520</v>
      </c>
      <c r="Q1270" s="6">
        <v>28982.345664</v>
      </c>
      <c r="R1270" s="2" t="s">
        <v>76</v>
      </c>
      <c r="V1270" s="2" t="s">
        <v>2466</v>
      </c>
      <c r="W1270" s="2" t="s">
        <v>2467</v>
      </c>
      <c r="X1270" s="2" t="s">
        <v>2468</v>
      </c>
      <c r="Y1270" s="3">
        <v>43467</v>
      </c>
      <c r="Z1270" s="3">
        <v>43465</v>
      </c>
      <c r="AA1270" s="2" t="s">
        <v>2469</v>
      </c>
    </row>
    <row r="1271" spans="1:27" x14ac:dyDescent="0.25">
      <c r="A1271" s="2">
        <v>2018</v>
      </c>
      <c r="B1271" s="3">
        <v>43374</v>
      </c>
      <c r="C1271" s="3">
        <v>43465</v>
      </c>
      <c r="D1271" s="2" t="s">
        <v>2465</v>
      </c>
      <c r="E1271" s="2" t="s">
        <v>71</v>
      </c>
      <c r="G1271" t="s">
        <v>1865</v>
      </c>
      <c r="H1271" t="s">
        <v>147</v>
      </c>
      <c r="I1271" t="s">
        <v>85</v>
      </c>
      <c r="J1271" t="s">
        <v>668</v>
      </c>
      <c r="K1271" t="s">
        <v>2317</v>
      </c>
      <c r="L1271">
        <v>34887</v>
      </c>
      <c r="M1271" s="4" t="s">
        <v>2444</v>
      </c>
      <c r="N1271" s="4" t="s">
        <v>2433</v>
      </c>
      <c r="O1271" t="s">
        <v>668</v>
      </c>
      <c r="P1271" s="6">
        <v>35520</v>
      </c>
      <c r="Q1271" s="6">
        <v>28982.345664</v>
      </c>
      <c r="R1271" s="2" t="s">
        <v>76</v>
      </c>
      <c r="V1271" s="2" t="s">
        <v>2466</v>
      </c>
      <c r="W1271" s="2" t="s">
        <v>2467</v>
      </c>
      <c r="X1271" s="2" t="s">
        <v>2468</v>
      </c>
      <c r="Y1271" s="3">
        <v>43467</v>
      </c>
      <c r="Z1271" s="3">
        <v>43465</v>
      </c>
      <c r="AA1271" s="2" t="s">
        <v>2469</v>
      </c>
    </row>
    <row r="1272" spans="1:27" x14ac:dyDescent="0.25">
      <c r="A1272" s="2">
        <v>2018</v>
      </c>
      <c r="B1272" s="3">
        <v>43374</v>
      </c>
      <c r="C1272" s="3">
        <v>43465</v>
      </c>
      <c r="D1272" s="2" t="s">
        <v>2465</v>
      </c>
      <c r="E1272" s="2" t="s">
        <v>71</v>
      </c>
      <c r="G1272" t="s">
        <v>1866</v>
      </c>
      <c r="H1272" t="s">
        <v>190</v>
      </c>
      <c r="I1272" t="s">
        <v>636</v>
      </c>
      <c r="J1272" t="s">
        <v>677</v>
      </c>
      <c r="K1272" t="s">
        <v>2381</v>
      </c>
      <c r="L1272">
        <v>34888</v>
      </c>
      <c r="M1272" s="4" t="s">
        <v>2435</v>
      </c>
      <c r="N1272" s="4" t="s">
        <v>2433</v>
      </c>
      <c r="O1272" t="s">
        <v>677</v>
      </c>
      <c r="P1272" s="6">
        <v>35520</v>
      </c>
      <c r="Q1272" s="6">
        <v>28982.345664</v>
      </c>
      <c r="R1272" s="2" t="s">
        <v>76</v>
      </c>
      <c r="V1272" s="2" t="s">
        <v>2466</v>
      </c>
      <c r="W1272" s="2" t="s">
        <v>2467</v>
      </c>
      <c r="X1272" s="2" t="s">
        <v>2468</v>
      </c>
      <c r="Y1272" s="3">
        <v>43467</v>
      </c>
      <c r="Z1272" s="3">
        <v>43465</v>
      </c>
      <c r="AA1272" s="2" t="s">
        <v>2469</v>
      </c>
    </row>
    <row r="1273" spans="1:27" x14ac:dyDescent="0.25">
      <c r="A1273" s="2">
        <v>2018</v>
      </c>
      <c r="B1273" s="3">
        <v>43374</v>
      </c>
      <c r="C1273" s="3">
        <v>43465</v>
      </c>
      <c r="D1273" s="2" t="s">
        <v>2465</v>
      </c>
      <c r="E1273" s="2" t="s">
        <v>71</v>
      </c>
      <c r="G1273" t="s">
        <v>1867</v>
      </c>
      <c r="H1273" t="s">
        <v>147</v>
      </c>
      <c r="I1273" t="s">
        <v>321</v>
      </c>
      <c r="J1273" t="s">
        <v>677</v>
      </c>
      <c r="K1273" t="s">
        <v>2385</v>
      </c>
      <c r="L1273">
        <v>34889</v>
      </c>
      <c r="M1273" s="4" t="s">
        <v>2438</v>
      </c>
      <c r="N1273" s="4" t="s">
        <v>2433</v>
      </c>
      <c r="O1273" t="s">
        <v>677</v>
      </c>
      <c r="P1273" s="6">
        <v>35520</v>
      </c>
      <c r="Q1273" s="6">
        <v>28982.345664</v>
      </c>
      <c r="R1273" s="2" t="s">
        <v>76</v>
      </c>
      <c r="V1273" s="2" t="s">
        <v>2466</v>
      </c>
      <c r="W1273" s="2" t="s">
        <v>2467</v>
      </c>
      <c r="X1273" s="2" t="s">
        <v>2468</v>
      </c>
      <c r="Y1273" s="3">
        <v>43467</v>
      </c>
      <c r="Z1273" s="3">
        <v>43465</v>
      </c>
      <c r="AA1273" s="2" t="s">
        <v>2469</v>
      </c>
    </row>
    <row r="1274" spans="1:27" x14ac:dyDescent="0.25">
      <c r="A1274" s="2">
        <v>2018</v>
      </c>
      <c r="B1274" s="3">
        <v>43374</v>
      </c>
      <c r="C1274" s="3">
        <v>43465</v>
      </c>
      <c r="D1274" s="2" t="s">
        <v>2465</v>
      </c>
      <c r="E1274" s="2" t="s">
        <v>71</v>
      </c>
      <c r="G1274" t="s">
        <v>1868</v>
      </c>
      <c r="H1274" t="s">
        <v>151</v>
      </c>
      <c r="I1274" t="s">
        <v>1869</v>
      </c>
      <c r="J1274" t="s">
        <v>674</v>
      </c>
      <c r="K1274" t="s">
        <v>2342</v>
      </c>
      <c r="L1274">
        <v>34890</v>
      </c>
      <c r="M1274" s="4" t="s">
        <v>2444</v>
      </c>
      <c r="N1274" s="4" t="s">
        <v>2433</v>
      </c>
      <c r="O1274" t="s">
        <v>674</v>
      </c>
      <c r="P1274" s="6">
        <v>51887</v>
      </c>
      <c r="Q1274" s="6">
        <v>40611.47</v>
      </c>
      <c r="R1274" s="2" t="s">
        <v>76</v>
      </c>
      <c r="V1274" s="2" t="s">
        <v>2466</v>
      </c>
      <c r="W1274" s="2" t="s">
        <v>2467</v>
      </c>
      <c r="X1274" s="2" t="s">
        <v>2468</v>
      </c>
      <c r="Y1274" s="3">
        <v>43467</v>
      </c>
      <c r="Z1274" s="3">
        <v>43465</v>
      </c>
      <c r="AA1274" s="2" t="s">
        <v>2469</v>
      </c>
    </row>
    <row r="1275" spans="1:27" x14ac:dyDescent="0.25">
      <c r="A1275" s="2">
        <v>2018</v>
      </c>
      <c r="B1275" s="3">
        <v>43374</v>
      </c>
      <c r="C1275" s="3">
        <v>43465</v>
      </c>
      <c r="D1275" s="2" t="s">
        <v>2465</v>
      </c>
      <c r="E1275" s="2" t="s">
        <v>71</v>
      </c>
      <c r="G1275" t="s">
        <v>1870</v>
      </c>
      <c r="H1275" t="s">
        <v>632</v>
      </c>
      <c r="I1275" t="s">
        <v>538</v>
      </c>
      <c r="J1275" t="s">
        <v>677</v>
      </c>
      <c r="K1275" t="s">
        <v>2403</v>
      </c>
      <c r="L1275">
        <v>34891</v>
      </c>
      <c r="M1275" s="4" t="s">
        <v>2438</v>
      </c>
      <c r="N1275" s="4" t="s">
        <v>2433</v>
      </c>
      <c r="O1275" t="s">
        <v>677</v>
      </c>
      <c r="P1275" s="6">
        <v>35520</v>
      </c>
      <c r="Q1275" s="6">
        <v>28982.345664</v>
      </c>
      <c r="R1275" s="2" t="s">
        <v>76</v>
      </c>
      <c r="V1275" s="2" t="s">
        <v>2466</v>
      </c>
      <c r="W1275" s="2" t="s">
        <v>2467</v>
      </c>
      <c r="X1275" s="2" t="s">
        <v>2468</v>
      </c>
      <c r="Y1275" s="3">
        <v>43467</v>
      </c>
      <c r="Z1275" s="3">
        <v>43465</v>
      </c>
      <c r="AA1275" s="2" t="s">
        <v>2469</v>
      </c>
    </row>
    <row r="1276" spans="1:27" x14ac:dyDescent="0.25">
      <c r="A1276" s="2">
        <v>2018</v>
      </c>
      <c r="B1276" s="3">
        <v>43374</v>
      </c>
      <c r="C1276" s="3">
        <v>43465</v>
      </c>
      <c r="D1276" s="2" t="s">
        <v>2465</v>
      </c>
      <c r="E1276" s="2" t="s">
        <v>71</v>
      </c>
      <c r="G1276" t="s">
        <v>1871</v>
      </c>
      <c r="H1276" t="s">
        <v>218</v>
      </c>
      <c r="I1276" t="s">
        <v>221</v>
      </c>
      <c r="J1276" t="s">
        <v>677</v>
      </c>
      <c r="K1276" t="s">
        <v>2403</v>
      </c>
      <c r="L1276">
        <v>34892</v>
      </c>
      <c r="M1276" s="4" t="s">
        <v>2435</v>
      </c>
      <c r="N1276" s="4" t="s">
        <v>2433</v>
      </c>
      <c r="O1276" t="s">
        <v>677</v>
      </c>
      <c r="P1276" s="6">
        <v>35520</v>
      </c>
      <c r="Q1276" s="6">
        <v>28982.345664</v>
      </c>
      <c r="R1276" s="2" t="s">
        <v>76</v>
      </c>
      <c r="V1276" s="2" t="s">
        <v>2466</v>
      </c>
      <c r="W1276" s="2" t="s">
        <v>2467</v>
      </c>
      <c r="X1276" s="2" t="s">
        <v>2468</v>
      </c>
      <c r="Y1276" s="3">
        <v>43467</v>
      </c>
      <c r="Z1276" s="3">
        <v>43465</v>
      </c>
      <c r="AA1276" s="2" t="s">
        <v>2469</v>
      </c>
    </row>
    <row r="1277" spans="1:27" x14ac:dyDescent="0.25">
      <c r="A1277" s="2">
        <v>2018</v>
      </c>
      <c r="B1277" s="3">
        <v>43374</v>
      </c>
      <c r="C1277" s="3">
        <v>43465</v>
      </c>
      <c r="D1277" s="2" t="s">
        <v>2465</v>
      </c>
      <c r="E1277" s="2" t="s">
        <v>71</v>
      </c>
      <c r="G1277" t="s">
        <v>1872</v>
      </c>
      <c r="H1277" t="s">
        <v>1873</v>
      </c>
      <c r="I1277" t="s">
        <v>440</v>
      </c>
      <c r="J1277" t="s">
        <v>675</v>
      </c>
      <c r="K1277" t="s">
        <v>2417</v>
      </c>
      <c r="L1277">
        <v>34893</v>
      </c>
      <c r="M1277" s="4" t="s">
        <v>2434</v>
      </c>
      <c r="N1277" s="4" t="s">
        <v>2450</v>
      </c>
      <c r="O1277" t="s">
        <v>675</v>
      </c>
      <c r="P1277" s="6">
        <v>81070</v>
      </c>
      <c r="Q1277" s="6">
        <v>60875.913199999995</v>
      </c>
      <c r="R1277" s="2" t="s">
        <v>76</v>
      </c>
      <c r="V1277" s="2" t="s">
        <v>2466</v>
      </c>
      <c r="W1277" s="2" t="s">
        <v>2467</v>
      </c>
      <c r="X1277" s="2" t="s">
        <v>2468</v>
      </c>
      <c r="Y1277" s="3">
        <v>43467</v>
      </c>
      <c r="Z1277" s="3">
        <v>43465</v>
      </c>
      <c r="AA1277" s="2" t="s">
        <v>2469</v>
      </c>
    </row>
    <row r="1278" spans="1:27" x14ac:dyDescent="0.25">
      <c r="A1278" s="2">
        <v>2018</v>
      </c>
      <c r="B1278" s="3">
        <v>43374</v>
      </c>
      <c r="C1278" s="3">
        <v>43465</v>
      </c>
      <c r="D1278" s="2" t="s">
        <v>2465</v>
      </c>
      <c r="E1278" s="2" t="s">
        <v>71</v>
      </c>
      <c r="G1278" t="s">
        <v>148</v>
      </c>
      <c r="H1278" t="s">
        <v>85</v>
      </c>
      <c r="I1278" t="s">
        <v>1874</v>
      </c>
      <c r="J1278" t="s">
        <v>677</v>
      </c>
      <c r="K1278" t="s">
        <v>2405</v>
      </c>
      <c r="L1278">
        <v>34894</v>
      </c>
      <c r="M1278" s="4" t="s">
        <v>2440</v>
      </c>
      <c r="N1278" s="4" t="s">
        <v>2433</v>
      </c>
      <c r="O1278" t="s">
        <v>677</v>
      </c>
      <c r="P1278" s="6">
        <v>35520</v>
      </c>
      <c r="Q1278" s="6">
        <v>28982.345664</v>
      </c>
      <c r="R1278" s="2" t="s">
        <v>76</v>
      </c>
      <c r="V1278" s="2" t="s">
        <v>2466</v>
      </c>
      <c r="W1278" s="2" t="s">
        <v>2467</v>
      </c>
      <c r="X1278" s="2" t="s">
        <v>2468</v>
      </c>
      <c r="Y1278" s="3">
        <v>43467</v>
      </c>
      <c r="Z1278" s="3">
        <v>43465</v>
      </c>
      <c r="AA1278" s="2" t="s">
        <v>2469</v>
      </c>
    </row>
    <row r="1279" spans="1:27" x14ac:dyDescent="0.25">
      <c r="A1279" s="2">
        <v>2018</v>
      </c>
      <c r="B1279" s="3">
        <v>43374</v>
      </c>
      <c r="C1279" s="3">
        <v>43465</v>
      </c>
      <c r="D1279" s="2" t="s">
        <v>2465</v>
      </c>
      <c r="E1279" s="2" t="s">
        <v>71</v>
      </c>
      <c r="G1279" t="s">
        <v>214</v>
      </c>
      <c r="H1279" t="s">
        <v>536</v>
      </c>
      <c r="I1279" t="s">
        <v>440</v>
      </c>
      <c r="J1279" t="s">
        <v>677</v>
      </c>
      <c r="K1279" t="s">
        <v>2405</v>
      </c>
      <c r="L1279">
        <v>34895</v>
      </c>
      <c r="M1279" s="4" t="s">
        <v>2440</v>
      </c>
      <c r="N1279" s="4" t="s">
        <v>2433</v>
      </c>
      <c r="O1279" t="s">
        <v>677</v>
      </c>
      <c r="P1279" s="6">
        <v>35520</v>
      </c>
      <c r="Q1279" s="6">
        <v>28982.345664</v>
      </c>
      <c r="R1279" s="2" t="s">
        <v>76</v>
      </c>
      <c r="V1279" s="2" t="s">
        <v>2466</v>
      </c>
      <c r="W1279" s="2" t="s">
        <v>2467</v>
      </c>
      <c r="X1279" s="2" t="s">
        <v>2468</v>
      </c>
      <c r="Y1279" s="3">
        <v>43467</v>
      </c>
      <c r="Z1279" s="3">
        <v>43465</v>
      </c>
      <c r="AA1279" s="2" t="s">
        <v>2469</v>
      </c>
    </row>
    <row r="1280" spans="1:27" x14ac:dyDescent="0.25">
      <c r="A1280" s="2">
        <v>2018</v>
      </c>
      <c r="B1280" s="3">
        <v>43374</v>
      </c>
      <c r="C1280" s="3">
        <v>43465</v>
      </c>
      <c r="D1280" s="2" t="s">
        <v>2465</v>
      </c>
      <c r="E1280" s="2" t="s">
        <v>71</v>
      </c>
      <c r="G1280" t="s">
        <v>1875</v>
      </c>
      <c r="H1280" t="s">
        <v>147</v>
      </c>
      <c r="I1280" t="s">
        <v>91</v>
      </c>
      <c r="J1280" t="s">
        <v>677</v>
      </c>
      <c r="K1280" t="s">
        <v>2382</v>
      </c>
      <c r="L1280">
        <v>34896</v>
      </c>
      <c r="M1280" s="4" t="s">
        <v>2435</v>
      </c>
      <c r="N1280" s="4" t="s">
        <v>2433</v>
      </c>
      <c r="O1280" t="s">
        <v>677</v>
      </c>
      <c r="P1280" s="6">
        <v>35520</v>
      </c>
      <c r="Q1280" s="6">
        <v>28982.345664</v>
      </c>
      <c r="R1280" s="2" t="s">
        <v>76</v>
      </c>
      <c r="V1280" s="2" t="s">
        <v>2466</v>
      </c>
      <c r="W1280" s="2" t="s">
        <v>2467</v>
      </c>
      <c r="X1280" s="2" t="s">
        <v>2468</v>
      </c>
      <c r="Y1280" s="3">
        <v>43467</v>
      </c>
      <c r="Z1280" s="3">
        <v>43465</v>
      </c>
      <c r="AA1280" s="2" t="s">
        <v>2469</v>
      </c>
    </row>
    <row r="1281" spans="1:27" x14ac:dyDescent="0.25">
      <c r="A1281" s="2">
        <v>2018</v>
      </c>
      <c r="B1281" s="3">
        <v>43374</v>
      </c>
      <c r="C1281" s="3">
        <v>43465</v>
      </c>
      <c r="D1281" s="2" t="s">
        <v>2465</v>
      </c>
      <c r="E1281" s="2" t="s">
        <v>71</v>
      </c>
      <c r="G1281" t="s">
        <v>171</v>
      </c>
      <c r="H1281" t="s">
        <v>95</v>
      </c>
      <c r="I1281" t="s">
        <v>288</v>
      </c>
      <c r="J1281" t="s">
        <v>677</v>
      </c>
      <c r="K1281" t="s">
        <v>2407</v>
      </c>
      <c r="L1281">
        <v>34897</v>
      </c>
      <c r="M1281" s="4" t="s">
        <v>2440</v>
      </c>
      <c r="N1281" s="4" t="s">
        <v>2433</v>
      </c>
      <c r="O1281" t="s">
        <v>677</v>
      </c>
      <c r="P1281" s="6">
        <v>35520</v>
      </c>
      <c r="Q1281" s="6">
        <v>28982.345664</v>
      </c>
      <c r="R1281" s="2" t="s">
        <v>76</v>
      </c>
      <c r="V1281" s="2" t="s">
        <v>2466</v>
      </c>
      <c r="W1281" s="2" t="s">
        <v>2467</v>
      </c>
      <c r="X1281" s="2" t="s">
        <v>2468</v>
      </c>
      <c r="Y1281" s="3">
        <v>43467</v>
      </c>
      <c r="Z1281" s="3">
        <v>43465</v>
      </c>
      <c r="AA1281" s="2" t="s">
        <v>2469</v>
      </c>
    </row>
    <row r="1282" spans="1:27" x14ac:dyDescent="0.25">
      <c r="A1282" s="2">
        <v>2018</v>
      </c>
      <c r="B1282" s="3">
        <v>43374</v>
      </c>
      <c r="C1282" s="3">
        <v>43465</v>
      </c>
      <c r="D1282" s="2" t="s">
        <v>2465</v>
      </c>
      <c r="E1282" s="2" t="s">
        <v>71</v>
      </c>
      <c r="G1282" t="s">
        <v>1876</v>
      </c>
      <c r="H1282" t="s">
        <v>113</v>
      </c>
      <c r="I1282" t="s">
        <v>1877</v>
      </c>
      <c r="J1282" t="s">
        <v>677</v>
      </c>
      <c r="K1282" t="s">
        <v>2373</v>
      </c>
      <c r="L1282">
        <v>34898</v>
      </c>
      <c r="M1282" s="4" t="s">
        <v>2435</v>
      </c>
      <c r="N1282" s="4" t="s">
        <v>2433</v>
      </c>
      <c r="O1282" t="s">
        <v>677</v>
      </c>
      <c r="P1282" s="6">
        <v>35520</v>
      </c>
      <c r="Q1282" s="6">
        <v>28982.345664</v>
      </c>
      <c r="R1282" s="2" t="s">
        <v>76</v>
      </c>
      <c r="V1282" s="2" t="s">
        <v>2466</v>
      </c>
      <c r="W1282" s="2" t="s">
        <v>2467</v>
      </c>
      <c r="X1282" s="2" t="s">
        <v>2468</v>
      </c>
      <c r="Y1282" s="3">
        <v>43467</v>
      </c>
      <c r="Z1282" s="3">
        <v>43465</v>
      </c>
      <c r="AA1282" s="2" t="s">
        <v>2469</v>
      </c>
    </row>
    <row r="1283" spans="1:27" x14ac:dyDescent="0.25">
      <c r="A1283" s="2">
        <v>2018</v>
      </c>
      <c r="B1283" s="3">
        <v>43374</v>
      </c>
      <c r="C1283" s="3">
        <v>43465</v>
      </c>
      <c r="D1283" s="2" t="s">
        <v>2465</v>
      </c>
      <c r="E1283" s="2" t="s">
        <v>71</v>
      </c>
      <c r="G1283" t="s">
        <v>201</v>
      </c>
      <c r="H1283" t="s">
        <v>132</v>
      </c>
      <c r="I1283" t="s">
        <v>91</v>
      </c>
      <c r="J1283" t="s">
        <v>677</v>
      </c>
      <c r="K1283" t="s">
        <v>2361</v>
      </c>
      <c r="L1283">
        <v>34899</v>
      </c>
      <c r="M1283" s="4" t="s">
        <v>2435</v>
      </c>
      <c r="N1283" s="4" t="s">
        <v>2433</v>
      </c>
      <c r="O1283" t="s">
        <v>677</v>
      </c>
      <c r="P1283" s="6">
        <v>35520</v>
      </c>
      <c r="Q1283" s="6">
        <v>28982.345664</v>
      </c>
      <c r="R1283" s="2" t="s">
        <v>76</v>
      </c>
      <c r="V1283" s="2" t="s">
        <v>2466</v>
      </c>
      <c r="W1283" s="2" t="s">
        <v>2467</v>
      </c>
      <c r="X1283" s="2" t="s">
        <v>2468</v>
      </c>
      <c r="Y1283" s="3">
        <v>43467</v>
      </c>
      <c r="Z1283" s="3">
        <v>43465</v>
      </c>
      <c r="AA1283" s="2" t="s">
        <v>2469</v>
      </c>
    </row>
    <row r="1284" spans="1:27" x14ac:dyDescent="0.25">
      <c r="A1284" s="2">
        <v>2018</v>
      </c>
      <c r="B1284" s="3">
        <v>43374</v>
      </c>
      <c r="C1284" s="3">
        <v>43465</v>
      </c>
      <c r="D1284" s="2" t="s">
        <v>2465</v>
      </c>
      <c r="E1284" s="2" t="s">
        <v>71</v>
      </c>
      <c r="G1284" t="s">
        <v>355</v>
      </c>
      <c r="H1284" t="s">
        <v>885</v>
      </c>
      <c r="I1284" t="s">
        <v>1878</v>
      </c>
      <c r="J1284" t="s">
        <v>677</v>
      </c>
      <c r="K1284" t="s">
        <v>2377</v>
      </c>
      <c r="L1284">
        <v>34900</v>
      </c>
      <c r="M1284" s="4" t="s">
        <v>2439</v>
      </c>
      <c r="N1284" s="4" t="s">
        <v>2433</v>
      </c>
      <c r="O1284" t="s">
        <v>677</v>
      </c>
      <c r="P1284" s="6">
        <v>35520</v>
      </c>
      <c r="Q1284" s="6">
        <v>28982.345664</v>
      </c>
      <c r="R1284" s="2" t="s">
        <v>76</v>
      </c>
      <c r="V1284" s="2" t="s">
        <v>2466</v>
      </c>
      <c r="W1284" s="2" t="s">
        <v>2467</v>
      </c>
      <c r="X1284" s="2" t="s">
        <v>2468</v>
      </c>
      <c r="Y1284" s="3">
        <v>43467</v>
      </c>
      <c r="Z1284" s="3">
        <v>43465</v>
      </c>
      <c r="AA1284" s="2" t="s">
        <v>2469</v>
      </c>
    </row>
    <row r="1285" spans="1:27" x14ac:dyDescent="0.25">
      <c r="A1285" s="2">
        <v>2018</v>
      </c>
      <c r="B1285" s="3">
        <v>43374</v>
      </c>
      <c r="C1285" s="3">
        <v>43465</v>
      </c>
      <c r="D1285" s="2" t="s">
        <v>2465</v>
      </c>
      <c r="E1285" s="2" t="s">
        <v>71</v>
      </c>
      <c r="G1285" t="s">
        <v>1879</v>
      </c>
      <c r="H1285" t="s">
        <v>1880</v>
      </c>
      <c r="I1285" t="s">
        <v>1881</v>
      </c>
      <c r="J1285" t="s">
        <v>677</v>
      </c>
      <c r="K1285" t="s">
        <v>2345</v>
      </c>
      <c r="L1285">
        <v>34901</v>
      </c>
      <c r="M1285" s="4" t="s">
        <v>2438</v>
      </c>
      <c r="N1285" s="4" t="s">
        <v>2433</v>
      </c>
      <c r="O1285" t="s">
        <v>677</v>
      </c>
      <c r="P1285" s="6">
        <v>35520</v>
      </c>
      <c r="Q1285" s="6">
        <v>28982.345664</v>
      </c>
      <c r="R1285" s="2" t="s">
        <v>76</v>
      </c>
      <c r="V1285" s="2" t="s">
        <v>2466</v>
      </c>
      <c r="W1285" s="2" t="s">
        <v>2467</v>
      </c>
      <c r="X1285" s="2" t="s">
        <v>2468</v>
      </c>
      <c r="Y1285" s="3">
        <v>43467</v>
      </c>
      <c r="Z1285" s="3">
        <v>43465</v>
      </c>
      <c r="AA1285" s="2" t="s">
        <v>2469</v>
      </c>
    </row>
    <row r="1286" spans="1:27" x14ac:dyDescent="0.25">
      <c r="A1286" s="2">
        <v>2018</v>
      </c>
      <c r="B1286" s="3">
        <v>43374</v>
      </c>
      <c r="C1286" s="3">
        <v>43465</v>
      </c>
      <c r="D1286" s="2" t="s">
        <v>2465</v>
      </c>
      <c r="E1286" s="2" t="s">
        <v>71</v>
      </c>
      <c r="G1286" t="s">
        <v>369</v>
      </c>
      <c r="H1286" t="s">
        <v>872</v>
      </c>
      <c r="I1286" t="s">
        <v>195</v>
      </c>
      <c r="J1286" t="s">
        <v>677</v>
      </c>
      <c r="K1286" t="s">
        <v>2340</v>
      </c>
      <c r="L1286">
        <v>34902</v>
      </c>
      <c r="M1286" s="4" t="s">
        <v>2438</v>
      </c>
      <c r="N1286" s="4" t="s">
        <v>2433</v>
      </c>
      <c r="O1286" t="s">
        <v>677</v>
      </c>
      <c r="P1286" s="6">
        <v>35520</v>
      </c>
      <c r="Q1286" s="6">
        <v>28982.345664</v>
      </c>
      <c r="R1286" s="2" t="s">
        <v>76</v>
      </c>
      <c r="V1286" s="2" t="s">
        <v>2466</v>
      </c>
      <c r="W1286" s="2" t="s">
        <v>2467</v>
      </c>
      <c r="X1286" s="2" t="s">
        <v>2468</v>
      </c>
      <c r="Y1286" s="3">
        <v>43467</v>
      </c>
      <c r="Z1286" s="3">
        <v>43465</v>
      </c>
      <c r="AA1286" s="2" t="s">
        <v>2469</v>
      </c>
    </row>
    <row r="1287" spans="1:27" x14ac:dyDescent="0.25">
      <c r="A1287" s="2">
        <v>2018</v>
      </c>
      <c r="B1287" s="3">
        <v>43374</v>
      </c>
      <c r="C1287" s="3">
        <v>43465</v>
      </c>
      <c r="D1287" s="2" t="s">
        <v>2465</v>
      </c>
      <c r="E1287" s="2" t="s">
        <v>71</v>
      </c>
      <c r="G1287" t="s">
        <v>388</v>
      </c>
      <c r="H1287" t="s">
        <v>105</v>
      </c>
      <c r="I1287" t="s">
        <v>571</v>
      </c>
      <c r="J1287" t="s">
        <v>677</v>
      </c>
      <c r="K1287" t="s">
        <v>2361</v>
      </c>
      <c r="L1287">
        <v>34903</v>
      </c>
      <c r="M1287" s="4" t="s">
        <v>2438</v>
      </c>
      <c r="N1287" s="4" t="s">
        <v>2433</v>
      </c>
      <c r="O1287" t="s">
        <v>677</v>
      </c>
      <c r="P1287" s="6">
        <v>35520</v>
      </c>
      <c r="Q1287" s="6">
        <v>28982.345664</v>
      </c>
      <c r="R1287" s="2" t="s">
        <v>76</v>
      </c>
      <c r="V1287" s="2" t="s">
        <v>2466</v>
      </c>
      <c r="W1287" s="2" t="s">
        <v>2467</v>
      </c>
      <c r="X1287" s="2" t="s">
        <v>2468</v>
      </c>
      <c r="Y1287" s="3">
        <v>43467</v>
      </c>
      <c r="Z1287" s="3">
        <v>43465</v>
      </c>
      <c r="AA1287" s="2" t="s">
        <v>2469</v>
      </c>
    </row>
    <row r="1288" spans="1:27" x14ac:dyDescent="0.25">
      <c r="A1288" s="2">
        <v>2018</v>
      </c>
      <c r="B1288" s="3">
        <v>43374</v>
      </c>
      <c r="C1288" s="3">
        <v>43465</v>
      </c>
      <c r="D1288" s="2" t="s">
        <v>2465</v>
      </c>
      <c r="E1288" s="2" t="s">
        <v>71</v>
      </c>
      <c r="G1288" t="s">
        <v>203</v>
      </c>
      <c r="H1288" t="s">
        <v>712</v>
      </c>
      <c r="I1288" t="s">
        <v>91</v>
      </c>
      <c r="J1288" t="s">
        <v>677</v>
      </c>
      <c r="K1288" t="s">
        <v>2340</v>
      </c>
      <c r="L1288">
        <v>34904</v>
      </c>
      <c r="M1288" s="4" t="s">
        <v>2435</v>
      </c>
      <c r="N1288" s="4" t="s">
        <v>2433</v>
      </c>
      <c r="O1288" t="s">
        <v>677</v>
      </c>
      <c r="P1288" s="6">
        <v>35520</v>
      </c>
      <c r="Q1288" s="6">
        <v>28982.345664</v>
      </c>
      <c r="R1288" s="2" t="s">
        <v>76</v>
      </c>
      <c r="V1288" s="2" t="s">
        <v>2466</v>
      </c>
      <c r="W1288" s="2" t="s">
        <v>2467</v>
      </c>
      <c r="X1288" s="2" t="s">
        <v>2468</v>
      </c>
      <c r="Y1288" s="3">
        <v>43467</v>
      </c>
      <c r="Z1288" s="3">
        <v>43465</v>
      </c>
      <c r="AA1288" s="2" t="s">
        <v>2469</v>
      </c>
    </row>
    <row r="1289" spans="1:27" x14ac:dyDescent="0.25">
      <c r="A1289" s="2">
        <v>2018</v>
      </c>
      <c r="B1289" s="3">
        <v>43374</v>
      </c>
      <c r="C1289" s="3">
        <v>43465</v>
      </c>
      <c r="D1289" s="2" t="s">
        <v>2465</v>
      </c>
      <c r="E1289" s="2" t="s">
        <v>71</v>
      </c>
      <c r="G1289" t="s">
        <v>1882</v>
      </c>
      <c r="H1289" t="s">
        <v>655</v>
      </c>
      <c r="I1289" t="s">
        <v>351</v>
      </c>
      <c r="J1289" t="s">
        <v>677</v>
      </c>
      <c r="K1289" t="s">
        <v>2341</v>
      </c>
      <c r="L1289">
        <v>34905</v>
      </c>
      <c r="M1289" s="4" t="s">
        <v>2437</v>
      </c>
      <c r="N1289" s="4" t="s">
        <v>2433</v>
      </c>
      <c r="O1289" t="s">
        <v>677</v>
      </c>
      <c r="P1289" s="6">
        <v>35520</v>
      </c>
      <c r="Q1289" s="6">
        <v>28982.345664</v>
      </c>
      <c r="R1289" s="2" t="s">
        <v>76</v>
      </c>
      <c r="V1289" s="2" t="s">
        <v>2466</v>
      </c>
      <c r="W1289" s="2" t="s">
        <v>2467</v>
      </c>
      <c r="X1289" s="2" t="s">
        <v>2468</v>
      </c>
      <c r="Y1289" s="3">
        <v>43467</v>
      </c>
      <c r="Z1289" s="3">
        <v>43465</v>
      </c>
      <c r="AA1289" s="2" t="s">
        <v>2469</v>
      </c>
    </row>
    <row r="1290" spans="1:27" x14ac:dyDescent="0.25">
      <c r="A1290" s="2">
        <v>2018</v>
      </c>
      <c r="B1290" s="3">
        <v>43374</v>
      </c>
      <c r="C1290" s="3">
        <v>43465</v>
      </c>
      <c r="D1290" s="2" t="s">
        <v>2465</v>
      </c>
      <c r="E1290" s="2" t="s">
        <v>71</v>
      </c>
      <c r="G1290" t="s">
        <v>1883</v>
      </c>
      <c r="H1290" t="s">
        <v>206</v>
      </c>
      <c r="I1290" t="s">
        <v>554</v>
      </c>
      <c r="J1290" t="s">
        <v>677</v>
      </c>
      <c r="K1290" t="s">
        <v>2405</v>
      </c>
      <c r="L1290">
        <v>34906</v>
      </c>
      <c r="M1290" s="4" t="s">
        <v>2440</v>
      </c>
      <c r="N1290" s="4" t="s">
        <v>2433</v>
      </c>
      <c r="O1290" t="s">
        <v>677</v>
      </c>
      <c r="P1290" s="6">
        <v>35520</v>
      </c>
      <c r="Q1290" s="6">
        <v>28982.345664</v>
      </c>
      <c r="R1290" s="2" t="s">
        <v>76</v>
      </c>
      <c r="V1290" s="2" t="s">
        <v>2466</v>
      </c>
      <c r="W1290" s="2" t="s">
        <v>2467</v>
      </c>
      <c r="X1290" s="2" t="s">
        <v>2468</v>
      </c>
      <c r="Y1290" s="3">
        <v>43467</v>
      </c>
      <c r="Z1290" s="3">
        <v>43465</v>
      </c>
      <c r="AA1290" s="2" t="s">
        <v>2469</v>
      </c>
    </row>
    <row r="1291" spans="1:27" x14ac:dyDescent="0.25">
      <c r="A1291" s="2">
        <v>2018</v>
      </c>
      <c r="B1291" s="3">
        <v>43374</v>
      </c>
      <c r="C1291" s="3">
        <v>43465</v>
      </c>
      <c r="D1291" s="2" t="s">
        <v>2465</v>
      </c>
      <c r="E1291" s="2" t="s">
        <v>71</v>
      </c>
      <c r="G1291" t="s">
        <v>1884</v>
      </c>
      <c r="H1291" t="s">
        <v>445</v>
      </c>
      <c r="I1291" t="s">
        <v>1885</v>
      </c>
      <c r="J1291" t="s">
        <v>677</v>
      </c>
      <c r="K1291" t="s">
        <v>2405</v>
      </c>
      <c r="L1291">
        <v>34908</v>
      </c>
      <c r="M1291" s="4" t="s">
        <v>2440</v>
      </c>
      <c r="N1291" s="4" t="s">
        <v>2433</v>
      </c>
      <c r="O1291" t="s">
        <v>677</v>
      </c>
      <c r="P1291" s="6">
        <v>35520</v>
      </c>
      <c r="Q1291" s="6">
        <v>28982.345664</v>
      </c>
      <c r="R1291" s="2" t="s">
        <v>76</v>
      </c>
      <c r="V1291" s="2" t="s">
        <v>2466</v>
      </c>
      <c r="W1291" s="2" t="s">
        <v>2467</v>
      </c>
      <c r="X1291" s="2" t="s">
        <v>2468</v>
      </c>
      <c r="Y1291" s="3">
        <v>43467</v>
      </c>
      <c r="Z1291" s="3">
        <v>43465</v>
      </c>
      <c r="AA1291" s="2" t="s">
        <v>2469</v>
      </c>
    </row>
    <row r="1292" spans="1:27" x14ac:dyDescent="0.25">
      <c r="A1292" s="2">
        <v>2018</v>
      </c>
      <c r="B1292" s="3">
        <v>43374</v>
      </c>
      <c r="C1292" s="3">
        <v>43465</v>
      </c>
      <c r="D1292" s="2" t="s">
        <v>2465</v>
      </c>
      <c r="E1292" s="2" t="s">
        <v>71</v>
      </c>
      <c r="G1292" t="s">
        <v>148</v>
      </c>
      <c r="H1292" t="s">
        <v>300</v>
      </c>
      <c r="I1292" t="s">
        <v>114</v>
      </c>
      <c r="J1292" t="s">
        <v>678</v>
      </c>
      <c r="K1292" t="s">
        <v>2413</v>
      </c>
      <c r="L1292">
        <v>34909</v>
      </c>
      <c r="M1292" s="4" t="s">
        <v>2438</v>
      </c>
      <c r="N1292" s="4" t="s">
        <v>2433</v>
      </c>
      <c r="O1292" t="s">
        <v>678</v>
      </c>
      <c r="P1292" s="6">
        <v>21011</v>
      </c>
      <c r="Q1292" s="6">
        <v>17816.505720000001</v>
      </c>
      <c r="R1292" s="2" t="s">
        <v>76</v>
      </c>
      <c r="V1292" s="2" t="s">
        <v>2466</v>
      </c>
      <c r="W1292" s="2" t="s">
        <v>2467</v>
      </c>
      <c r="X1292" s="2" t="s">
        <v>2468</v>
      </c>
      <c r="Y1292" s="3">
        <v>43467</v>
      </c>
      <c r="Z1292" s="3">
        <v>43465</v>
      </c>
      <c r="AA1292" s="2" t="s">
        <v>2469</v>
      </c>
    </row>
    <row r="1293" spans="1:27" x14ac:dyDescent="0.25">
      <c r="A1293" s="2">
        <v>2018</v>
      </c>
      <c r="B1293" s="3">
        <v>43374</v>
      </c>
      <c r="C1293" s="3">
        <v>43465</v>
      </c>
      <c r="D1293" s="2" t="s">
        <v>2465</v>
      </c>
      <c r="E1293" s="2" t="s">
        <v>71</v>
      </c>
      <c r="G1293" t="s">
        <v>274</v>
      </c>
      <c r="H1293" t="s">
        <v>958</v>
      </c>
      <c r="I1293" t="s">
        <v>1886</v>
      </c>
      <c r="J1293" t="s">
        <v>677</v>
      </c>
      <c r="K1293" t="s">
        <v>2405</v>
      </c>
      <c r="L1293">
        <v>34910</v>
      </c>
      <c r="M1293" s="4" t="s">
        <v>2440</v>
      </c>
      <c r="N1293" s="4" t="s">
        <v>2433</v>
      </c>
      <c r="O1293" t="s">
        <v>677</v>
      </c>
      <c r="P1293" s="6">
        <v>35520</v>
      </c>
      <c r="Q1293" s="6">
        <v>28982.345664</v>
      </c>
      <c r="R1293" s="2" t="s">
        <v>76</v>
      </c>
      <c r="V1293" s="2" t="s">
        <v>2466</v>
      </c>
      <c r="W1293" s="2" t="s">
        <v>2467</v>
      </c>
      <c r="X1293" s="2" t="s">
        <v>2468</v>
      </c>
      <c r="Y1293" s="3">
        <v>43467</v>
      </c>
      <c r="Z1293" s="3">
        <v>43465</v>
      </c>
      <c r="AA1293" s="2" t="s">
        <v>2469</v>
      </c>
    </row>
    <row r="1294" spans="1:27" x14ac:dyDescent="0.25">
      <c r="A1294" s="2">
        <v>2018</v>
      </c>
      <c r="B1294" s="3">
        <v>43374</v>
      </c>
      <c r="C1294" s="3">
        <v>43465</v>
      </c>
      <c r="D1294" s="2" t="s">
        <v>2465</v>
      </c>
      <c r="E1294" s="2" t="s">
        <v>71</v>
      </c>
      <c r="G1294" t="s">
        <v>394</v>
      </c>
      <c r="H1294" t="s">
        <v>222</v>
      </c>
      <c r="I1294" t="s">
        <v>363</v>
      </c>
      <c r="J1294" t="s">
        <v>677</v>
      </c>
      <c r="K1294" t="s">
        <v>2386</v>
      </c>
      <c r="L1294">
        <v>34911</v>
      </c>
      <c r="M1294" s="4" t="s">
        <v>2435</v>
      </c>
      <c r="N1294" s="4" t="s">
        <v>2433</v>
      </c>
      <c r="O1294" t="s">
        <v>677</v>
      </c>
      <c r="P1294" s="6">
        <v>35520</v>
      </c>
      <c r="Q1294" s="6">
        <v>28982.345664</v>
      </c>
      <c r="R1294" s="2" t="s">
        <v>76</v>
      </c>
      <c r="V1294" s="2" t="s">
        <v>2466</v>
      </c>
      <c r="W1294" s="2" t="s">
        <v>2467</v>
      </c>
      <c r="X1294" s="2" t="s">
        <v>2468</v>
      </c>
      <c r="Y1294" s="3">
        <v>43467</v>
      </c>
      <c r="Z1294" s="3">
        <v>43465</v>
      </c>
      <c r="AA1294" s="2" t="s">
        <v>2469</v>
      </c>
    </row>
    <row r="1295" spans="1:27" x14ac:dyDescent="0.25">
      <c r="A1295" s="2">
        <v>2018</v>
      </c>
      <c r="B1295" s="3">
        <v>43374</v>
      </c>
      <c r="C1295" s="3">
        <v>43465</v>
      </c>
      <c r="D1295" s="2" t="s">
        <v>2465</v>
      </c>
      <c r="E1295" s="2" t="s">
        <v>71</v>
      </c>
      <c r="G1295" t="s">
        <v>1887</v>
      </c>
      <c r="H1295" t="s">
        <v>1888</v>
      </c>
      <c r="I1295" t="s">
        <v>750</v>
      </c>
      <c r="J1295" t="s">
        <v>677</v>
      </c>
      <c r="K1295" t="s">
        <v>2405</v>
      </c>
      <c r="L1295">
        <v>34912</v>
      </c>
      <c r="M1295" s="4" t="s">
        <v>2440</v>
      </c>
      <c r="N1295" s="4" t="s">
        <v>2433</v>
      </c>
      <c r="O1295" t="s">
        <v>677</v>
      </c>
      <c r="P1295" s="6">
        <v>35520</v>
      </c>
      <c r="Q1295" s="6">
        <v>28982.345664</v>
      </c>
      <c r="R1295" s="2" t="s">
        <v>76</v>
      </c>
      <c r="V1295" s="2" t="s">
        <v>2466</v>
      </c>
      <c r="W1295" s="2" t="s">
        <v>2467</v>
      </c>
      <c r="X1295" s="2" t="s">
        <v>2468</v>
      </c>
      <c r="Y1295" s="3">
        <v>43467</v>
      </c>
      <c r="Z1295" s="3">
        <v>43465</v>
      </c>
      <c r="AA1295" s="2" t="s">
        <v>2469</v>
      </c>
    </row>
    <row r="1296" spans="1:27" x14ac:dyDescent="0.25">
      <c r="A1296" s="2">
        <v>2018</v>
      </c>
      <c r="B1296" s="3">
        <v>43374</v>
      </c>
      <c r="C1296" s="3">
        <v>43465</v>
      </c>
      <c r="D1296" s="2" t="s">
        <v>2465</v>
      </c>
      <c r="E1296" s="2" t="s">
        <v>71</v>
      </c>
      <c r="G1296" t="s">
        <v>1293</v>
      </c>
      <c r="H1296" t="s">
        <v>1889</v>
      </c>
      <c r="I1296" t="s">
        <v>307</v>
      </c>
      <c r="J1296" t="s">
        <v>677</v>
      </c>
      <c r="K1296" t="s">
        <v>2386</v>
      </c>
      <c r="L1296">
        <v>34913</v>
      </c>
      <c r="M1296" s="4" t="s">
        <v>2435</v>
      </c>
      <c r="N1296" s="4" t="s">
        <v>2433</v>
      </c>
      <c r="O1296" t="s">
        <v>677</v>
      </c>
      <c r="P1296" s="6">
        <v>35520</v>
      </c>
      <c r="Q1296" s="6">
        <v>28982.345664</v>
      </c>
      <c r="R1296" s="2" t="s">
        <v>76</v>
      </c>
      <c r="V1296" s="2" t="s">
        <v>2466</v>
      </c>
      <c r="W1296" s="2" t="s">
        <v>2467</v>
      </c>
      <c r="X1296" s="2" t="s">
        <v>2468</v>
      </c>
      <c r="Y1296" s="3">
        <v>43467</v>
      </c>
      <c r="Z1296" s="3">
        <v>43465</v>
      </c>
      <c r="AA1296" s="2" t="s">
        <v>2469</v>
      </c>
    </row>
    <row r="1297" spans="1:27" x14ac:dyDescent="0.25">
      <c r="A1297" s="2">
        <v>2018</v>
      </c>
      <c r="B1297" s="3">
        <v>43374</v>
      </c>
      <c r="C1297" s="3">
        <v>43465</v>
      </c>
      <c r="D1297" s="2" t="s">
        <v>2465</v>
      </c>
      <c r="E1297" s="2" t="s">
        <v>71</v>
      </c>
      <c r="G1297" t="s">
        <v>1028</v>
      </c>
      <c r="H1297" t="s">
        <v>458</v>
      </c>
      <c r="I1297" t="s">
        <v>303</v>
      </c>
      <c r="J1297" t="s">
        <v>677</v>
      </c>
      <c r="K1297" t="s">
        <v>2372</v>
      </c>
      <c r="L1297">
        <v>34914</v>
      </c>
      <c r="M1297" s="4" t="s">
        <v>2439</v>
      </c>
      <c r="N1297" s="4" t="s">
        <v>2433</v>
      </c>
      <c r="O1297" t="s">
        <v>677</v>
      </c>
      <c r="P1297" s="6">
        <v>35520</v>
      </c>
      <c r="Q1297" s="6">
        <v>28982.345664</v>
      </c>
      <c r="R1297" s="2" t="s">
        <v>76</v>
      </c>
      <c r="V1297" s="2" t="s">
        <v>2466</v>
      </c>
      <c r="W1297" s="2" t="s">
        <v>2467</v>
      </c>
      <c r="X1297" s="2" t="s">
        <v>2468</v>
      </c>
      <c r="Y1297" s="3">
        <v>43467</v>
      </c>
      <c r="Z1297" s="3">
        <v>43465</v>
      </c>
      <c r="AA1297" s="2" t="s">
        <v>2469</v>
      </c>
    </row>
    <row r="1298" spans="1:27" x14ac:dyDescent="0.25">
      <c r="A1298" s="2">
        <v>2018</v>
      </c>
      <c r="B1298" s="3">
        <v>43374</v>
      </c>
      <c r="C1298" s="3">
        <v>43465</v>
      </c>
      <c r="D1298" s="2" t="s">
        <v>2465</v>
      </c>
      <c r="E1298" s="2" t="s">
        <v>71</v>
      </c>
      <c r="G1298" t="s">
        <v>1890</v>
      </c>
      <c r="H1298" t="s">
        <v>132</v>
      </c>
      <c r="I1298" t="s">
        <v>1891</v>
      </c>
      <c r="J1298" t="s">
        <v>677</v>
      </c>
      <c r="K1298" t="s">
        <v>2405</v>
      </c>
      <c r="L1298">
        <v>34915</v>
      </c>
      <c r="M1298" s="4" t="s">
        <v>2440</v>
      </c>
      <c r="N1298" s="4" t="s">
        <v>2433</v>
      </c>
      <c r="O1298" t="s">
        <v>677</v>
      </c>
      <c r="P1298" s="6">
        <v>35520</v>
      </c>
      <c r="Q1298" s="6">
        <v>28982.345664</v>
      </c>
      <c r="R1298" s="2" t="s">
        <v>76</v>
      </c>
      <c r="V1298" s="2" t="s">
        <v>2466</v>
      </c>
      <c r="W1298" s="2" t="s">
        <v>2467</v>
      </c>
      <c r="X1298" s="2" t="s">
        <v>2468</v>
      </c>
      <c r="Y1298" s="3">
        <v>43467</v>
      </c>
      <c r="Z1298" s="3">
        <v>43465</v>
      </c>
      <c r="AA1298" s="2" t="s">
        <v>2469</v>
      </c>
    </row>
    <row r="1299" spans="1:27" x14ac:dyDescent="0.25">
      <c r="A1299" s="2">
        <v>2018</v>
      </c>
      <c r="B1299" s="3">
        <v>43374</v>
      </c>
      <c r="C1299" s="3">
        <v>43465</v>
      </c>
      <c r="D1299" s="2" t="s">
        <v>2465</v>
      </c>
      <c r="E1299" s="2" t="s">
        <v>71</v>
      </c>
      <c r="G1299" t="s">
        <v>158</v>
      </c>
      <c r="H1299" t="s">
        <v>486</v>
      </c>
      <c r="I1299" t="s">
        <v>147</v>
      </c>
      <c r="J1299" t="s">
        <v>677</v>
      </c>
      <c r="K1299" t="s">
        <v>2405</v>
      </c>
      <c r="L1299">
        <v>34916</v>
      </c>
      <c r="M1299" s="4" t="s">
        <v>2440</v>
      </c>
      <c r="N1299" s="4" t="s">
        <v>2433</v>
      </c>
      <c r="O1299" t="s">
        <v>677</v>
      </c>
      <c r="P1299" s="6">
        <v>35520</v>
      </c>
      <c r="Q1299" s="6">
        <v>28982.345664</v>
      </c>
      <c r="R1299" s="2" t="s">
        <v>76</v>
      </c>
      <c r="V1299" s="2" t="s">
        <v>2466</v>
      </c>
      <c r="W1299" s="2" t="s">
        <v>2467</v>
      </c>
      <c r="X1299" s="2" t="s">
        <v>2468</v>
      </c>
      <c r="Y1299" s="3">
        <v>43467</v>
      </c>
      <c r="Z1299" s="3">
        <v>43465</v>
      </c>
      <c r="AA1299" s="2" t="s">
        <v>2469</v>
      </c>
    </row>
    <row r="1300" spans="1:27" x14ac:dyDescent="0.25">
      <c r="A1300" s="2">
        <v>2018</v>
      </c>
      <c r="B1300" s="3">
        <v>43374</v>
      </c>
      <c r="C1300" s="3">
        <v>43465</v>
      </c>
      <c r="D1300" s="2" t="s">
        <v>2465</v>
      </c>
      <c r="E1300" s="2" t="s">
        <v>71</v>
      </c>
      <c r="G1300" t="s">
        <v>589</v>
      </c>
      <c r="H1300" t="s">
        <v>332</v>
      </c>
      <c r="I1300" t="s">
        <v>91</v>
      </c>
      <c r="J1300" t="s">
        <v>674</v>
      </c>
      <c r="K1300" t="s">
        <v>2406</v>
      </c>
      <c r="L1300">
        <v>34917</v>
      </c>
      <c r="M1300" s="4" t="s">
        <v>2439</v>
      </c>
      <c r="N1300" s="4" t="s">
        <v>2433</v>
      </c>
      <c r="O1300" t="s">
        <v>674</v>
      </c>
      <c r="P1300" s="6">
        <v>51887</v>
      </c>
      <c r="Q1300" s="6">
        <v>40611.47</v>
      </c>
      <c r="R1300" s="2" t="s">
        <v>76</v>
      </c>
      <c r="V1300" s="2" t="s">
        <v>2466</v>
      </c>
      <c r="W1300" s="2" t="s">
        <v>2467</v>
      </c>
      <c r="X1300" s="2" t="s">
        <v>2468</v>
      </c>
      <c r="Y1300" s="3">
        <v>43467</v>
      </c>
      <c r="Z1300" s="3">
        <v>43465</v>
      </c>
      <c r="AA1300" s="2" t="s">
        <v>2469</v>
      </c>
    </row>
    <row r="1301" spans="1:27" x14ac:dyDescent="0.25">
      <c r="A1301" s="2">
        <v>2018</v>
      </c>
      <c r="B1301" s="3">
        <v>43374</v>
      </c>
      <c r="C1301" s="3">
        <v>43465</v>
      </c>
      <c r="D1301" s="2" t="s">
        <v>2465</v>
      </c>
      <c r="E1301" s="2" t="s">
        <v>71</v>
      </c>
      <c r="G1301" t="s">
        <v>316</v>
      </c>
      <c r="H1301" t="s">
        <v>138</v>
      </c>
      <c r="I1301" t="s">
        <v>107</v>
      </c>
      <c r="J1301" t="s">
        <v>677</v>
      </c>
      <c r="K1301" t="s">
        <v>2375</v>
      </c>
      <c r="L1301">
        <v>34919</v>
      </c>
      <c r="M1301" s="4" t="s">
        <v>2435</v>
      </c>
      <c r="N1301" s="4" t="s">
        <v>2433</v>
      </c>
      <c r="O1301" t="s">
        <v>677</v>
      </c>
      <c r="P1301" s="6">
        <v>35520</v>
      </c>
      <c r="Q1301" s="6">
        <v>28982.345664</v>
      </c>
      <c r="R1301" s="2" t="s">
        <v>76</v>
      </c>
      <c r="V1301" s="2" t="s">
        <v>2466</v>
      </c>
      <c r="W1301" s="2" t="s">
        <v>2467</v>
      </c>
      <c r="X1301" s="2" t="s">
        <v>2468</v>
      </c>
      <c r="Y1301" s="3">
        <v>43467</v>
      </c>
      <c r="Z1301" s="3">
        <v>43465</v>
      </c>
      <c r="AA1301" s="2" t="s">
        <v>2469</v>
      </c>
    </row>
    <row r="1302" spans="1:27" x14ac:dyDescent="0.25">
      <c r="A1302" s="2">
        <v>2018</v>
      </c>
      <c r="B1302" s="3">
        <v>43374</v>
      </c>
      <c r="C1302" s="3">
        <v>43465</v>
      </c>
      <c r="D1302" s="2" t="s">
        <v>2465</v>
      </c>
      <c r="E1302" s="2" t="s">
        <v>71</v>
      </c>
      <c r="G1302" t="s">
        <v>480</v>
      </c>
      <c r="H1302" t="s">
        <v>1892</v>
      </c>
      <c r="I1302" t="s">
        <v>1171</v>
      </c>
      <c r="J1302" t="s">
        <v>677</v>
      </c>
      <c r="K1302" t="s">
        <v>2383</v>
      </c>
      <c r="L1302">
        <v>34920</v>
      </c>
      <c r="M1302" s="4" t="s">
        <v>2435</v>
      </c>
      <c r="N1302" s="4" t="s">
        <v>2433</v>
      </c>
      <c r="O1302" t="s">
        <v>677</v>
      </c>
      <c r="P1302" s="6">
        <v>35520</v>
      </c>
      <c r="Q1302" s="6">
        <v>28982.345664</v>
      </c>
      <c r="R1302" s="2" t="s">
        <v>76</v>
      </c>
      <c r="V1302" s="2" t="s">
        <v>2466</v>
      </c>
      <c r="W1302" s="2" t="s">
        <v>2467</v>
      </c>
      <c r="X1302" s="2" t="s">
        <v>2468</v>
      </c>
      <c r="Y1302" s="3">
        <v>43467</v>
      </c>
      <c r="Z1302" s="3">
        <v>43465</v>
      </c>
      <c r="AA1302" s="2" t="s">
        <v>2469</v>
      </c>
    </row>
    <row r="1303" spans="1:27" x14ac:dyDescent="0.25">
      <c r="A1303" s="2">
        <v>2018</v>
      </c>
      <c r="B1303" s="3">
        <v>43374</v>
      </c>
      <c r="C1303" s="3">
        <v>43465</v>
      </c>
      <c r="D1303" s="2" t="s">
        <v>2465</v>
      </c>
      <c r="E1303" s="2" t="s">
        <v>71</v>
      </c>
      <c r="G1303" t="s">
        <v>419</v>
      </c>
      <c r="H1303" t="s">
        <v>479</v>
      </c>
      <c r="I1303" t="s">
        <v>479</v>
      </c>
      <c r="J1303" t="s">
        <v>677</v>
      </c>
      <c r="K1303" t="s">
        <v>2405</v>
      </c>
      <c r="L1303">
        <v>34921</v>
      </c>
      <c r="M1303" s="4" t="s">
        <v>2440</v>
      </c>
      <c r="N1303" s="4" t="s">
        <v>2433</v>
      </c>
      <c r="O1303" t="s">
        <v>677</v>
      </c>
      <c r="P1303" s="6">
        <v>35520</v>
      </c>
      <c r="Q1303" s="6">
        <v>28982.345664</v>
      </c>
      <c r="R1303" s="2" t="s">
        <v>76</v>
      </c>
      <c r="V1303" s="2" t="s">
        <v>2466</v>
      </c>
      <c r="W1303" s="2" t="s">
        <v>2467</v>
      </c>
      <c r="X1303" s="2" t="s">
        <v>2468</v>
      </c>
      <c r="Y1303" s="3">
        <v>43467</v>
      </c>
      <c r="Z1303" s="3">
        <v>43465</v>
      </c>
      <c r="AA1303" s="2" t="s">
        <v>2469</v>
      </c>
    </row>
    <row r="1304" spans="1:27" x14ac:dyDescent="0.25">
      <c r="A1304" s="2">
        <v>2018</v>
      </c>
      <c r="B1304" s="3">
        <v>43374</v>
      </c>
      <c r="C1304" s="3">
        <v>43465</v>
      </c>
      <c r="D1304" s="2" t="s">
        <v>2465</v>
      </c>
      <c r="E1304" s="2" t="s">
        <v>71</v>
      </c>
      <c r="G1304" t="s">
        <v>1893</v>
      </c>
      <c r="H1304" t="s">
        <v>208</v>
      </c>
      <c r="I1304" t="s">
        <v>958</v>
      </c>
      <c r="J1304" t="s">
        <v>677</v>
      </c>
      <c r="K1304" t="s">
        <v>2361</v>
      </c>
      <c r="L1304">
        <v>34922</v>
      </c>
      <c r="M1304" s="4" t="s">
        <v>2435</v>
      </c>
      <c r="N1304" s="4" t="s">
        <v>2433</v>
      </c>
      <c r="O1304" t="s">
        <v>677</v>
      </c>
      <c r="P1304" s="6">
        <v>35520</v>
      </c>
      <c r="Q1304" s="6">
        <v>28982.345664</v>
      </c>
      <c r="R1304" s="2" t="s">
        <v>76</v>
      </c>
      <c r="V1304" s="2" t="s">
        <v>2466</v>
      </c>
      <c r="W1304" s="2" t="s">
        <v>2467</v>
      </c>
      <c r="X1304" s="2" t="s">
        <v>2468</v>
      </c>
      <c r="Y1304" s="3">
        <v>43467</v>
      </c>
      <c r="Z1304" s="3">
        <v>43465</v>
      </c>
      <c r="AA1304" s="2" t="s">
        <v>2469</v>
      </c>
    </row>
    <row r="1305" spans="1:27" x14ac:dyDescent="0.25">
      <c r="A1305" s="2">
        <v>2018</v>
      </c>
      <c r="B1305" s="3">
        <v>43374</v>
      </c>
      <c r="C1305" s="3">
        <v>43465</v>
      </c>
      <c r="D1305" s="2" t="s">
        <v>2465</v>
      </c>
      <c r="E1305" s="2" t="s">
        <v>71</v>
      </c>
      <c r="G1305" t="s">
        <v>762</v>
      </c>
      <c r="H1305" t="s">
        <v>115</v>
      </c>
      <c r="I1305" t="s">
        <v>113</v>
      </c>
      <c r="J1305" t="s">
        <v>677</v>
      </c>
      <c r="K1305" t="s">
        <v>2384</v>
      </c>
      <c r="L1305">
        <v>34923</v>
      </c>
      <c r="M1305" s="4" t="s">
        <v>2447</v>
      </c>
      <c r="N1305" s="4" t="s">
        <v>2433</v>
      </c>
      <c r="O1305" t="s">
        <v>677</v>
      </c>
      <c r="P1305" s="6">
        <v>35520</v>
      </c>
      <c r="Q1305" s="6">
        <v>28982.345664</v>
      </c>
      <c r="R1305" s="2" t="s">
        <v>76</v>
      </c>
      <c r="V1305" s="2" t="s">
        <v>2466</v>
      </c>
      <c r="W1305" s="2" t="s">
        <v>2467</v>
      </c>
      <c r="X1305" s="2" t="s">
        <v>2468</v>
      </c>
      <c r="Y1305" s="3">
        <v>43467</v>
      </c>
      <c r="Z1305" s="3">
        <v>43465</v>
      </c>
      <c r="AA1305" s="2" t="s">
        <v>2469</v>
      </c>
    </row>
    <row r="1306" spans="1:27" x14ac:dyDescent="0.25">
      <c r="A1306" s="2">
        <v>2018</v>
      </c>
      <c r="B1306" s="3">
        <v>43374</v>
      </c>
      <c r="C1306" s="3">
        <v>43465</v>
      </c>
      <c r="D1306" s="2" t="s">
        <v>2465</v>
      </c>
      <c r="E1306" s="2" t="s">
        <v>71</v>
      </c>
      <c r="G1306" t="s">
        <v>1542</v>
      </c>
      <c r="H1306" t="s">
        <v>429</v>
      </c>
      <c r="I1306" t="s">
        <v>91</v>
      </c>
      <c r="J1306" t="s">
        <v>677</v>
      </c>
      <c r="K1306" t="s">
        <v>2355</v>
      </c>
      <c r="L1306">
        <v>34924</v>
      </c>
      <c r="M1306" s="4" t="s">
        <v>2435</v>
      </c>
      <c r="N1306" s="4" t="s">
        <v>2433</v>
      </c>
      <c r="O1306" t="s">
        <v>677</v>
      </c>
      <c r="P1306" s="6">
        <v>35520</v>
      </c>
      <c r="Q1306" s="6">
        <v>28982.345664</v>
      </c>
      <c r="R1306" s="2" t="s">
        <v>76</v>
      </c>
      <c r="V1306" s="2" t="s">
        <v>2466</v>
      </c>
      <c r="W1306" s="2" t="s">
        <v>2467</v>
      </c>
      <c r="X1306" s="2" t="s">
        <v>2468</v>
      </c>
      <c r="Y1306" s="3">
        <v>43467</v>
      </c>
      <c r="Z1306" s="3">
        <v>43465</v>
      </c>
      <c r="AA1306" s="2" t="s">
        <v>2469</v>
      </c>
    </row>
    <row r="1307" spans="1:27" x14ac:dyDescent="0.25">
      <c r="A1307" s="2">
        <v>2018</v>
      </c>
      <c r="B1307" s="3">
        <v>43374</v>
      </c>
      <c r="C1307" s="3">
        <v>43465</v>
      </c>
      <c r="D1307" s="2" t="s">
        <v>2465</v>
      </c>
      <c r="E1307" s="2" t="s">
        <v>71</v>
      </c>
      <c r="G1307" t="s">
        <v>1894</v>
      </c>
      <c r="H1307" t="s">
        <v>370</v>
      </c>
      <c r="I1307" t="s">
        <v>1801</v>
      </c>
      <c r="J1307" t="s">
        <v>677</v>
      </c>
      <c r="K1307" t="s">
        <v>2368</v>
      </c>
      <c r="L1307">
        <v>34926</v>
      </c>
      <c r="M1307" s="4" t="s">
        <v>2435</v>
      </c>
      <c r="N1307" s="4" t="s">
        <v>2433</v>
      </c>
      <c r="O1307" t="s">
        <v>677</v>
      </c>
      <c r="P1307" s="6">
        <v>35520</v>
      </c>
      <c r="Q1307" s="6">
        <v>28982.345664</v>
      </c>
      <c r="R1307" s="2" t="s">
        <v>76</v>
      </c>
      <c r="V1307" s="2" t="s">
        <v>2466</v>
      </c>
      <c r="W1307" s="2" t="s">
        <v>2467</v>
      </c>
      <c r="X1307" s="2" t="s">
        <v>2468</v>
      </c>
      <c r="Y1307" s="3">
        <v>43467</v>
      </c>
      <c r="Z1307" s="3">
        <v>43465</v>
      </c>
      <c r="AA1307" s="2" t="s">
        <v>2469</v>
      </c>
    </row>
    <row r="1308" spans="1:27" x14ac:dyDescent="0.25">
      <c r="A1308" s="2">
        <v>2018</v>
      </c>
      <c r="B1308" s="3">
        <v>43374</v>
      </c>
      <c r="C1308" s="3">
        <v>43465</v>
      </c>
      <c r="D1308" s="2" t="s">
        <v>2465</v>
      </c>
      <c r="E1308" s="2" t="s">
        <v>71</v>
      </c>
      <c r="G1308" t="s">
        <v>1895</v>
      </c>
      <c r="H1308" t="s">
        <v>1506</v>
      </c>
      <c r="I1308" t="s">
        <v>1154</v>
      </c>
      <c r="J1308" t="s">
        <v>677</v>
      </c>
      <c r="K1308" t="s">
        <v>2383</v>
      </c>
      <c r="L1308">
        <v>34927</v>
      </c>
      <c r="M1308" s="4" t="s">
        <v>2438</v>
      </c>
      <c r="N1308" s="4" t="s">
        <v>2433</v>
      </c>
      <c r="O1308" t="s">
        <v>677</v>
      </c>
      <c r="P1308" s="6">
        <v>35520</v>
      </c>
      <c r="Q1308" s="6">
        <v>28982.345664</v>
      </c>
      <c r="R1308" s="2" t="s">
        <v>76</v>
      </c>
      <c r="V1308" s="2" t="s">
        <v>2466</v>
      </c>
      <c r="W1308" s="2" t="s">
        <v>2467</v>
      </c>
      <c r="X1308" s="2" t="s">
        <v>2468</v>
      </c>
      <c r="Y1308" s="3">
        <v>43467</v>
      </c>
      <c r="Z1308" s="3">
        <v>43465</v>
      </c>
      <c r="AA1308" s="2" t="s">
        <v>2469</v>
      </c>
    </row>
    <row r="1309" spans="1:27" x14ac:dyDescent="0.25">
      <c r="A1309" s="2">
        <v>2018</v>
      </c>
      <c r="B1309" s="3">
        <v>43374</v>
      </c>
      <c r="C1309" s="3">
        <v>43465</v>
      </c>
      <c r="D1309" s="2" t="s">
        <v>2465</v>
      </c>
      <c r="E1309" s="2" t="s">
        <v>71</v>
      </c>
      <c r="G1309" t="s">
        <v>1896</v>
      </c>
      <c r="H1309" t="s">
        <v>1897</v>
      </c>
      <c r="I1309" t="s">
        <v>1898</v>
      </c>
      <c r="J1309" t="s">
        <v>677</v>
      </c>
      <c r="K1309" t="s">
        <v>2388</v>
      </c>
      <c r="L1309">
        <v>34928</v>
      </c>
      <c r="M1309" s="4" t="s">
        <v>2435</v>
      </c>
      <c r="N1309" s="4" t="s">
        <v>2433</v>
      </c>
      <c r="O1309" t="s">
        <v>677</v>
      </c>
      <c r="P1309" s="6">
        <v>35520</v>
      </c>
      <c r="Q1309" s="6">
        <v>28982.345664</v>
      </c>
      <c r="R1309" s="2" t="s">
        <v>76</v>
      </c>
      <c r="V1309" s="2" t="s">
        <v>2466</v>
      </c>
      <c r="W1309" s="2" t="s">
        <v>2467</v>
      </c>
      <c r="X1309" s="2" t="s">
        <v>2468</v>
      </c>
      <c r="Y1309" s="3">
        <v>43467</v>
      </c>
      <c r="Z1309" s="3">
        <v>43465</v>
      </c>
      <c r="AA1309" s="2" t="s">
        <v>2469</v>
      </c>
    </row>
    <row r="1310" spans="1:27" x14ac:dyDescent="0.25">
      <c r="A1310" s="2">
        <v>2018</v>
      </c>
      <c r="B1310" s="3">
        <v>43374</v>
      </c>
      <c r="C1310" s="3">
        <v>43465</v>
      </c>
      <c r="D1310" s="2" t="s">
        <v>2465</v>
      </c>
      <c r="E1310" s="2" t="s">
        <v>71</v>
      </c>
      <c r="G1310" t="s">
        <v>1899</v>
      </c>
      <c r="H1310" t="s">
        <v>373</v>
      </c>
      <c r="I1310" t="s">
        <v>462</v>
      </c>
      <c r="J1310" t="s">
        <v>677</v>
      </c>
      <c r="K1310" t="s">
        <v>2382</v>
      </c>
      <c r="L1310">
        <v>34930</v>
      </c>
      <c r="M1310" s="4" t="s">
        <v>2438</v>
      </c>
      <c r="N1310" s="4" t="s">
        <v>2433</v>
      </c>
      <c r="O1310" t="s">
        <v>677</v>
      </c>
      <c r="P1310" s="6">
        <v>35520</v>
      </c>
      <c r="Q1310" s="6">
        <v>28982.345664</v>
      </c>
      <c r="R1310" s="2" t="s">
        <v>76</v>
      </c>
      <c r="V1310" s="2" t="s">
        <v>2466</v>
      </c>
      <c r="W1310" s="2" t="s">
        <v>2467</v>
      </c>
      <c r="X1310" s="2" t="s">
        <v>2468</v>
      </c>
      <c r="Y1310" s="3">
        <v>43467</v>
      </c>
      <c r="Z1310" s="3">
        <v>43465</v>
      </c>
      <c r="AA1310" s="2" t="s">
        <v>2469</v>
      </c>
    </row>
    <row r="1311" spans="1:27" x14ac:dyDescent="0.25">
      <c r="A1311" s="2">
        <v>2018</v>
      </c>
      <c r="B1311" s="3">
        <v>43374</v>
      </c>
      <c r="C1311" s="3">
        <v>43465</v>
      </c>
      <c r="D1311" s="2" t="s">
        <v>2465</v>
      </c>
      <c r="E1311" s="2" t="s">
        <v>71</v>
      </c>
      <c r="G1311" t="s">
        <v>1900</v>
      </c>
      <c r="H1311" t="s">
        <v>273</v>
      </c>
      <c r="I1311" t="s">
        <v>1901</v>
      </c>
      <c r="J1311" t="s">
        <v>669</v>
      </c>
      <c r="K1311" t="s">
        <v>2317</v>
      </c>
      <c r="L1311">
        <v>34931</v>
      </c>
      <c r="M1311" s="4" t="s">
        <v>2444</v>
      </c>
      <c r="N1311" s="4" t="s">
        <v>2433</v>
      </c>
      <c r="O1311" t="s">
        <v>669</v>
      </c>
      <c r="P1311" s="6">
        <v>14205</v>
      </c>
      <c r="Q1311" s="6">
        <v>12464.267320000001</v>
      </c>
      <c r="R1311" s="2" t="s">
        <v>76</v>
      </c>
      <c r="V1311" s="2" t="s">
        <v>2466</v>
      </c>
      <c r="W1311" s="2" t="s">
        <v>2467</v>
      </c>
      <c r="X1311" s="2" t="s">
        <v>2468</v>
      </c>
      <c r="Y1311" s="3">
        <v>43467</v>
      </c>
      <c r="Z1311" s="3">
        <v>43465</v>
      </c>
      <c r="AA1311" s="2" t="s">
        <v>2469</v>
      </c>
    </row>
    <row r="1312" spans="1:27" x14ac:dyDescent="0.25">
      <c r="A1312" s="2">
        <v>2018</v>
      </c>
      <c r="B1312" s="3">
        <v>43374</v>
      </c>
      <c r="C1312" s="3">
        <v>43465</v>
      </c>
      <c r="D1312" s="2" t="s">
        <v>2465</v>
      </c>
      <c r="E1312" s="2" t="s">
        <v>71</v>
      </c>
      <c r="G1312" t="s">
        <v>1902</v>
      </c>
      <c r="H1312" t="s">
        <v>259</v>
      </c>
      <c r="I1312" t="s">
        <v>209</v>
      </c>
      <c r="J1312" t="s">
        <v>677</v>
      </c>
      <c r="K1312" t="s">
        <v>2367</v>
      </c>
      <c r="L1312">
        <v>34932</v>
      </c>
      <c r="M1312" s="4" t="s">
        <v>2439</v>
      </c>
      <c r="N1312" s="4" t="s">
        <v>2433</v>
      </c>
      <c r="O1312" t="s">
        <v>677</v>
      </c>
      <c r="P1312" s="6">
        <v>35520</v>
      </c>
      <c r="Q1312" s="6">
        <v>28982.345664</v>
      </c>
      <c r="R1312" s="2" t="s">
        <v>76</v>
      </c>
      <c r="V1312" s="2" t="s">
        <v>2466</v>
      </c>
      <c r="W1312" s="2" t="s">
        <v>2467</v>
      </c>
      <c r="X1312" s="2" t="s">
        <v>2468</v>
      </c>
      <c r="Y1312" s="3">
        <v>43467</v>
      </c>
      <c r="Z1312" s="3">
        <v>43465</v>
      </c>
      <c r="AA1312" s="2" t="s">
        <v>2469</v>
      </c>
    </row>
    <row r="1313" spans="1:27" x14ac:dyDescent="0.25">
      <c r="A1313" s="2">
        <v>2018</v>
      </c>
      <c r="B1313" s="3">
        <v>43374</v>
      </c>
      <c r="C1313" s="3">
        <v>43465</v>
      </c>
      <c r="D1313" s="2" t="s">
        <v>2465</v>
      </c>
      <c r="E1313" s="2" t="s">
        <v>71</v>
      </c>
      <c r="G1313" t="s">
        <v>498</v>
      </c>
      <c r="H1313" t="s">
        <v>176</v>
      </c>
      <c r="I1313" t="s">
        <v>190</v>
      </c>
      <c r="J1313" t="s">
        <v>668</v>
      </c>
      <c r="K1313" t="s">
        <v>2409</v>
      </c>
      <c r="L1313">
        <v>34934</v>
      </c>
      <c r="M1313" s="4" t="s">
        <v>2435</v>
      </c>
      <c r="N1313" s="4" t="s">
        <v>2433</v>
      </c>
      <c r="O1313" t="s">
        <v>668</v>
      </c>
      <c r="P1313" s="6">
        <v>25000</v>
      </c>
      <c r="Q1313" s="6">
        <v>20936.649664</v>
      </c>
      <c r="R1313" s="2" t="s">
        <v>76</v>
      </c>
      <c r="V1313" s="2" t="s">
        <v>2466</v>
      </c>
      <c r="W1313" s="2" t="s">
        <v>2467</v>
      </c>
      <c r="X1313" s="2" t="s">
        <v>2468</v>
      </c>
      <c r="Y1313" s="3">
        <v>43467</v>
      </c>
      <c r="Z1313" s="3">
        <v>43465</v>
      </c>
      <c r="AA1313" s="2" t="s">
        <v>2469</v>
      </c>
    </row>
    <row r="1314" spans="1:27" x14ac:dyDescent="0.25">
      <c r="A1314" s="2">
        <v>2018</v>
      </c>
      <c r="B1314" s="3">
        <v>43374</v>
      </c>
      <c r="C1314" s="3">
        <v>43465</v>
      </c>
      <c r="D1314" s="2" t="s">
        <v>2465</v>
      </c>
      <c r="E1314" s="2" t="s">
        <v>71</v>
      </c>
      <c r="G1314" t="s">
        <v>661</v>
      </c>
      <c r="H1314" t="s">
        <v>172</v>
      </c>
      <c r="I1314" t="s">
        <v>172</v>
      </c>
      <c r="J1314" t="s">
        <v>669</v>
      </c>
      <c r="K1314" t="s">
        <v>2409</v>
      </c>
      <c r="L1314">
        <v>34936</v>
      </c>
      <c r="M1314" s="4" t="s">
        <v>2435</v>
      </c>
      <c r="N1314" s="4" t="s">
        <v>2433</v>
      </c>
      <c r="O1314" t="s">
        <v>669</v>
      </c>
      <c r="P1314" s="6">
        <v>11220</v>
      </c>
      <c r="Q1314" s="6">
        <v>10089.685536000001</v>
      </c>
      <c r="R1314" s="2" t="s">
        <v>76</v>
      </c>
      <c r="V1314" s="2" t="s">
        <v>2466</v>
      </c>
      <c r="W1314" s="2" t="s">
        <v>2467</v>
      </c>
      <c r="X1314" s="2" t="s">
        <v>2468</v>
      </c>
      <c r="Y1314" s="3">
        <v>43467</v>
      </c>
      <c r="Z1314" s="3">
        <v>43465</v>
      </c>
      <c r="AA1314" s="2" t="s">
        <v>2469</v>
      </c>
    </row>
    <row r="1315" spans="1:27" x14ac:dyDescent="0.25">
      <c r="A1315" s="2">
        <v>2018</v>
      </c>
      <c r="B1315" s="3">
        <v>43374</v>
      </c>
      <c r="C1315" s="3">
        <v>43465</v>
      </c>
      <c r="D1315" s="2" t="s">
        <v>2465</v>
      </c>
      <c r="E1315" s="2" t="s">
        <v>71</v>
      </c>
      <c r="G1315" t="s">
        <v>1156</v>
      </c>
      <c r="H1315" t="s">
        <v>1903</v>
      </c>
      <c r="I1315" t="s">
        <v>117</v>
      </c>
      <c r="J1315" t="s">
        <v>677</v>
      </c>
      <c r="K1315" t="s">
        <v>2337</v>
      </c>
      <c r="L1315">
        <v>34937</v>
      </c>
      <c r="M1315" s="4" t="s">
        <v>2444</v>
      </c>
      <c r="N1315" s="4" t="s">
        <v>2433</v>
      </c>
      <c r="O1315" t="s">
        <v>677</v>
      </c>
      <c r="P1315" s="6">
        <v>35520</v>
      </c>
      <c r="Q1315" s="6">
        <v>28982.345664</v>
      </c>
      <c r="R1315" s="2" t="s">
        <v>76</v>
      </c>
      <c r="V1315" s="2" t="s">
        <v>2466</v>
      </c>
      <c r="W1315" s="2" t="s">
        <v>2467</v>
      </c>
      <c r="X1315" s="2" t="s">
        <v>2468</v>
      </c>
      <c r="Y1315" s="3">
        <v>43467</v>
      </c>
      <c r="Z1315" s="3">
        <v>43465</v>
      </c>
      <c r="AA1315" s="2" t="s">
        <v>2469</v>
      </c>
    </row>
    <row r="1316" spans="1:27" x14ac:dyDescent="0.25">
      <c r="A1316" s="2">
        <v>2018</v>
      </c>
      <c r="B1316" s="3">
        <v>43374</v>
      </c>
      <c r="C1316" s="3">
        <v>43465</v>
      </c>
      <c r="D1316" s="2" t="s">
        <v>2465</v>
      </c>
      <c r="E1316" s="2" t="s">
        <v>71</v>
      </c>
      <c r="G1316" t="s">
        <v>787</v>
      </c>
      <c r="H1316" t="s">
        <v>468</v>
      </c>
      <c r="I1316" t="s">
        <v>583</v>
      </c>
      <c r="J1316" t="s">
        <v>669</v>
      </c>
      <c r="K1316" t="s">
        <v>2409</v>
      </c>
      <c r="L1316">
        <v>34941</v>
      </c>
      <c r="M1316" s="4" t="s">
        <v>2435</v>
      </c>
      <c r="N1316" s="4" t="s">
        <v>2433</v>
      </c>
      <c r="O1316" t="s">
        <v>669</v>
      </c>
      <c r="P1316" s="6">
        <v>20000</v>
      </c>
      <c r="Q1316" s="6">
        <v>17021.455320000001</v>
      </c>
      <c r="R1316" s="2" t="s">
        <v>76</v>
      </c>
      <c r="V1316" s="2" t="s">
        <v>2466</v>
      </c>
      <c r="W1316" s="2" t="s">
        <v>2467</v>
      </c>
      <c r="X1316" s="2" t="s">
        <v>2468</v>
      </c>
      <c r="Y1316" s="3">
        <v>43467</v>
      </c>
      <c r="Z1316" s="3">
        <v>43465</v>
      </c>
      <c r="AA1316" s="2" t="s">
        <v>2469</v>
      </c>
    </row>
    <row r="1317" spans="1:27" x14ac:dyDescent="0.25">
      <c r="A1317" s="2">
        <v>2018</v>
      </c>
      <c r="B1317" s="3">
        <v>43374</v>
      </c>
      <c r="C1317" s="3">
        <v>43465</v>
      </c>
      <c r="D1317" s="2" t="s">
        <v>2465</v>
      </c>
      <c r="E1317" s="2" t="s">
        <v>71</v>
      </c>
      <c r="G1317" t="s">
        <v>1904</v>
      </c>
      <c r="H1317" t="s">
        <v>393</v>
      </c>
      <c r="I1317" t="s">
        <v>1905</v>
      </c>
      <c r="J1317" t="s">
        <v>668</v>
      </c>
      <c r="K1317" t="s">
        <v>2409</v>
      </c>
      <c r="L1317">
        <v>34942</v>
      </c>
      <c r="M1317" s="4" t="s">
        <v>2435</v>
      </c>
      <c r="N1317" s="4" t="s">
        <v>2433</v>
      </c>
      <c r="O1317" t="s">
        <v>668</v>
      </c>
      <c r="P1317" s="6">
        <v>25000</v>
      </c>
      <c r="Q1317" s="6">
        <v>20936.649664</v>
      </c>
      <c r="R1317" s="2" t="s">
        <v>76</v>
      </c>
      <c r="V1317" s="2" t="s">
        <v>2466</v>
      </c>
      <c r="W1317" s="2" t="s">
        <v>2467</v>
      </c>
      <c r="X1317" s="2" t="s">
        <v>2468</v>
      </c>
      <c r="Y1317" s="3">
        <v>43467</v>
      </c>
      <c r="Z1317" s="3">
        <v>43465</v>
      </c>
      <c r="AA1317" s="2" t="s">
        <v>2469</v>
      </c>
    </row>
    <row r="1318" spans="1:27" x14ac:dyDescent="0.25">
      <c r="A1318" s="2">
        <v>2018</v>
      </c>
      <c r="B1318" s="3">
        <v>43374</v>
      </c>
      <c r="C1318" s="3">
        <v>43465</v>
      </c>
      <c r="D1318" s="2" t="s">
        <v>2465</v>
      </c>
      <c r="E1318" s="2" t="s">
        <v>71</v>
      </c>
      <c r="G1318" t="s">
        <v>134</v>
      </c>
      <c r="H1318" t="s">
        <v>85</v>
      </c>
      <c r="I1318" t="s">
        <v>91</v>
      </c>
      <c r="J1318" t="s">
        <v>674</v>
      </c>
      <c r="K1318" t="s">
        <v>2409</v>
      </c>
      <c r="L1318">
        <v>34945</v>
      </c>
      <c r="M1318" s="4" t="s">
        <v>2435</v>
      </c>
      <c r="N1318" s="4" t="s">
        <v>2433</v>
      </c>
      <c r="O1318" t="s">
        <v>674</v>
      </c>
      <c r="P1318" s="6">
        <v>54700</v>
      </c>
      <c r="Q1318" s="6">
        <v>42580.57</v>
      </c>
      <c r="R1318" s="2" t="s">
        <v>76</v>
      </c>
      <c r="V1318" s="2" t="s">
        <v>2466</v>
      </c>
      <c r="W1318" s="2" t="s">
        <v>2467</v>
      </c>
      <c r="X1318" s="2" t="s">
        <v>2468</v>
      </c>
      <c r="Y1318" s="3">
        <v>43467</v>
      </c>
      <c r="Z1318" s="3">
        <v>43465</v>
      </c>
      <c r="AA1318" s="2" t="s">
        <v>2469</v>
      </c>
    </row>
    <row r="1319" spans="1:27" x14ac:dyDescent="0.25">
      <c r="A1319" s="2">
        <v>2018</v>
      </c>
      <c r="B1319" s="3">
        <v>43374</v>
      </c>
      <c r="C1319" s="3">
        <v>43465</v>
      </c>
      <c r="D1319" s="2" t="s">
        <v>2465</v>
      </c>
      <c r="E1319" s="2" t="s">
        <v>71</v>
      </c>
      <c r="G1319" t="s">
        <v>1906</v>
      </c>
      <c r="H1319" t="s">
        <v>276</v>
      </c>
      <c r="I1319" t="s">
        <v>153</v>
      </c>
      <c r="J1319" t="s">
        <v>674</v>
      </c>
      <c r="K1319" t="s">
        <v>2409</v>
      </c>
      <c r="L1319">
        <v>34946</v>
      </c>
      <c r="M1319" s="4" t="s">
        <v>2435</v>
      </c>
      <c r="N1319" s="4" t="s">
        <v>2433</v>
      </c>
      <c r="O1319" t="s">
        <v>674</v>
      </c>
      <c r="P1319" s="6">
        <v>60000</v>
      </c>
      <c r="Q1319" s="6">
        <v>46290.57</v>
      </c>
      <c r="R1319" s="2" t="s">
        <v>76</v>
      </c>
      <c r="V1319" s="2" t="s">
        <v>2466</v>
      </c>
      <c r="W1319" s="2" t="s">
        <v>2467</v>
      </c>
      <c r="X1319" s="2" t="s">
        <v>2468</v>
      </c>
      <c r="Y1319" s="3">
        <v>43467</v>
      </c>
      <c r="Z1319" s="3">
        <v>43465</v>
      </c>
      <c r="AA1319" s="2" t="s">
        <v>2469</v>
      </c>
    </row>
    <row r="1320" spans="1:27" x14ac:dyDescent="0.25">
      <c r="A1320" s="2">
        <v>2018</v>
      </c>
      <c r="B1320" s="3">
        <v>43374</v>
      </c>
      <c r="C1320" s="3">
        <v>43465</v>
      </c>
      <c r="D1320" s="2" t="s">
        <v>2465</v>
      </c>
      <c r="E1320" s="2" t="s">
        <v>71</v>
      </c>
      <c r="G1320" t="s">
        <v>1907</v>
      </c>
      <c r="H1320" t="s">
        <v>494</v>
      </c>
      <c r="I1320" t="s">
        <v>132</v>
      </c>
      <c r="J1320" t="s">
        <v>677</v>
      </c>
      <c r="K1320" t="s">
        <v>2364</v>
      </c>
      <c r="L1320">
        <v>34956</v>
      </c>
      <c r="M1320" s="4" t="s">
        <v>2435</v>
      </c>
      <c r="N1320" s="4" t="s">
        <v>2433</v>
      </c>
      <c r="O1320" t="s">
        <v>677</v>
      </c>
      <c r="P1320" s="6">
        <v>35520</v>
      </c>
      <c r="Q1320" s="6">
        <v>28982.345664</v>
      </c>
      <c r="R1320" s="2" t="s">
        <v>76</v>
      </c>
      <c r="V1320" s="2" t="s">
        <v>2466</v>
      </c>
      <c r="W1320" s="2" t="s">
        <v>2467</v>
      </c>
      <c r="X1320" s="2" t="s">
        <v>2468</v>
      </c>
      <c r="Y1320" s="3">
        <v>43467</v>
      </c>
      <c r="Z1320" s="3">
        <v>43465</v>
      </c>
      <c r="AA1320" s="2" t="s">
        <v>2469</v>
      </c>
    </row>
    <row r="1321" spans="1:27" x14ac:dyDescent="0.25">
      <c r="A1321" s="2">
        <v>2018</v>
      </c>
      <c r="B1321" s="3">
        <v>43374</v>
      </c>
      <c r="C1321" s="3">
        <v>43465</v>
      </c>
      <c r="D1321" s="2" t="s">
        <v>2465</v>
      </c>
      <c r="E1321" s="2" t="s">
        <v>71</v>
      </c>
      <c r="G1321" t="s">
        <v>1908</v>
      </c>
      <c r="H1321" t="s">
        <v>132</v>
      </c>
      <c r="I1321" t="s">
        <v>89</v>
      </c>
      <c r="J1321" t="s">
        <v>677</v>
      </c>
      <c r="K1321" t="s">
        <v>2373</v>
      </c>
      <c r="L1321">
        <v>34957</v>
      </c>
      <c r="M1321" s="4" t="s">
        <v>2438</v>
      </c>
      <c r="N1321" s="4" t="s">
        <v>2433</v>
      </c>
      <c r="O1321" t="s">
        <v>677</v>
      </c>
      <c r="P1321" s="6">
        <v>35520</v>
      </c>
      <c r="Q1321" s="6">
        <v>28982.345664</v>
      </c>
      <c r="R1321" s="2" t="s">
        <v>76</v>
      </c>
      <c r="V1321" s="2" t="s">
        <v>2466</v>
      </c>
      <c r="W1321" s="2" t="s">
        <v>2467</v>
      </c>
      <c r="X1321" s="2" t="s">
        <v>2468</v>
      </c>
      <c r="Y1321" s="3">
        <v>43467</v>
      </c>
      <c r="Z1321" s="3">
        <v>43465</v>
      </c>
      <c r="AA1321" s="2" t="s">
        <v>2469</v>
      </c>
    </row>
    <row r="1322" spans="1:27" x14ac:dyDescent="0.25">
      <c r="A1322" s="2">
        <v>2018</v>
      </c>
      <c r="B1322" s="3">
        <v>43374</v>
      </c>
      <c r="C1322" s="3">
        <v>43465</v>
      </c>
      <c r="D1322" s="2" t="s">
        <v>2465</v>
      </c>
      <c r="E1322" s="2" t="s">
        <v>71</v>
      </c>
      <c r="G1322" t="s">
        <v>88</v>
      </c>
      <c r="H1322" t="s">
        <v>103</v>
      </c>
      <c r="I1322" t="s">
        <v>263</v>
      </c>
      <c r="J1322" t="s">
        <v>677</v>
      </c>
      <c r="K1322" t="s">
        <v>2386</v>
      </c>
      <c r="L1322">
        <v>34958</v>
      </c>
      <c r="M1322" s="4" t="s">
        <v>2438</v>
      </c>
      <c r="N1322" s="4" t="s">
        <v>2433</v>
      </c>
      <c r="O1322" t="s">
        <v>677</v>
      </c>
      <c r="P1322" s="6">
        <v>35520</v>
      </c>
      <c r="Q1322" s="6">
        <v>28982.345664</v>
      </c>
      <c r="R1322" s="2" t="s">
        <v>76</v>
      </c>
      <c r="V1322" s="2" t="s">
        <v>2466</v>
      </c>
      <c r="W1322" s="2" t="s">
        <v>2467</v>
      </c>
      <c r="X1322" s="2" t="s">
        <v>2468</v>
      </c>
      <c r="Y1322" s="3">
        <v>43467</v>
      </c>
      <c r="Z1322" s="3">
        <v>43465</v>
      </c>
      <c r="AA1322" s="2" t="s">
        <v>2469</v>
      </c>
    </row>
    <row r="1323" spans="1:27" x14ac:dyDescent="0.25">
      <c r="A1323" s="2">
        <v>2018</v>
      </c>
      <c r="B1323" s="3">
        <v>43374</v>
      </c>
      <c r="C1323" s="3">
        <v>43465</v>
      </c>
      <c r="D1323" s="2" t="s">
        <v>2465</v>
      </c>
      <c r="E1323" s="2" t="s">
        <v>71</v>
      </c>
      <c r="G1323" t="s">
        <v>1909</v>
      </c>
      <c r="H1323" t="s">
        <v>97</v>
      </c>
      <c r="I1323" t="s">
        <v>132</v>
      </c>
      <c r="J1323" t="s">
        <v>677</v>
      </c>
      <c r="K1323" t="s">
        <v>2340</v>
      </c>
      <c r="L1323">
        <v>34959</v>
      </c>
      <c r="M1323" s="4" t="s">
        <v>2438</v>
      </c>
      <c r="N1323" s="4" t="s">
        <v>2433</v>
      </c>
      <c r="O1323" t="s">
        <v>677</v>
      </c>
      <c r="P1323" s="6">
        <v>35520</v>
      </c>
      <c r="Q1323" s="6">
        <v>28982.345664</v>
      </c>
      <c r="R1323" s="2" t="s">
        <v>76</v>
      </c>
      <c r="V1323" s="2" t="s">
        <v>2466</v>
      </c>
      <c r="W1323" s="2" t="s">
        <v>2467</v>
      </c>
      <c r="X1323" s="2" t="s">
        <v>2468</v>
      </c>
      <c r="Y1323" s="3">
        <v>43467</v>
      </c>
      <c r="Z1323" s="3">
        <v>43465</v>
      </c>
      <c r="AA1323" s="2" t="s">
        <v>2469</v>
      </c>
    </row>
    <row r="1324" spans="1:27" x14ac:dyDescent="0.25">
      <c r="A1324" s="2">
        <v>2018</v>
      </c>
      <c r="B1324" s="3">
        <v>43374</v>
      </c>
      <c r="C1324" s="3">
        <v>43465</v>
      </c>
      <c r="D1324" s="2" t="s">
        <v>2465</v>
      </c>
      <c r="E1324" s="2" t="s">
        <v>71</v>
      </c>
      <c r="G1324" t="s">
        <v>1910</v>
      </c>
      <c r="H1324" t="s">
        <v>1911</v>
      </c>
      <c r="I1324" t="s">
        <v>1119</v>
      </c>
      <c r="J1324" t="s">
        <v>677</v>
      </c>
      <c r="K1324" t="s">
        <v>2340</v>
      </c>
      <c r="L1324">
        <v>34960</v>
      </c>
      <c r="M1324" s="4" t="s">
        <v>2435</v>
      </c>
      <c r="N1324" s="4" t="s">
        <v>2433</v>
      </c>
      <c r="O1324" t="s">
        <v>677</v>
      </c>
      <c r="P1324" s="6">
        <v>35520</v>
      </c>
      <c r="Q1324" s="6">
        <v>28982.345664</v>
      </c>
      <c r="R1324" s="2" t="s">
        <v>76</v>
      </c>
      <c r="V1324" s="2" t="s">
        <v>2466</v>
      </c>
      <c r="W1324" s="2" t="s">
        <v>2467</v>
      </c>
      <c r="X1324" s="2" t="s">
        <v>2468</v>
      </c>
      <c r="Y1324" s="3">
        <v>43467</v>
      </c>
      <c r="Z1324" s="3">
        <v>43465</v>
      </c>
      <c r="AA1324" s="2" t="s">
        <v>2469</v>
      </c>
    </row>
    <row r="1325" spans="1:27" x14ac:dyDescent="0.25">
      <c r="A1325" s="2">
        <v>2018</v>
      </c>
      <c r="B1325" s="3">
        <v>43374</v>
      </c>
      <c r="C1325" s="3">
        <v>43465</v>
      </c>
      <c r="D1325" s="2" t="s">
        <v>2465</v>
      </c>
      <c r="E1325" s="2" t="s">
        <v>71</v>
      </c>
      <c r="G1325" t="s">
        <v>1912</v>
      </c>
      <c r="H1325" t="s">
        <v>917</v>
      </c>
      <c r="I1325" t="s">
        <v>1132</v>
      </c>
      <c r="J1325" t="s">
        <v>677</v>
      </c>
      <c r="K1325" t="s">
        <v>2356</v>
      </c>
      <c r="L1325">
        <v>34961</v>
      </c>
      <c r="M1325" s="4" t="s">
        <v>2438</v>
      </c>
      <c r="N1325" s="4" t="s">
        <v>2433</v>
      </c>
      <c r="O1325" t="s">
        <v>677</v>
      </c>
      <c r="P1325" s="6">
        <v>35520</v>
      </c>
      <c r="Q1325" s="6">
        <v>28982.345664</v>
      </c>
      <c r="R1325" s="2" t="s">
        <v>76</v>
      </c>
      <c r="V1325" s="2" t="s">
        <v>2466</v>
      </c>
      <c r="W1325" s="2" t="s">
        <v>2467</v>
      </c>
      <c r="X1325" s="2" t="s">
        <v>2468</v>
      </c>
      <c r="Y1325" s="3">
        <v>43467</v>
      </c>
      <c r="Z1325" s="3">
        <v>43465</v>
      </c>
      <c r="AA1325" s="2" t="s">
        <v>2469</v>
      </c>
    </row>
    <row r="1326" spans="1:27" x14ac:dyDescent="0.25">
      <c r="A1326" s="2">
        <v>2018</v>
      </c>
      <c r="B1326" s="3">
        <v>43374</v>
      </c>
      <c r="C1326" s="3">
        <v>43465</v>
      </c>
      <c r="D1326" s="2" t="s">
        <v>2465</v>
      </c>
      <c r="E1326" s="2" t="s">
        <v>71</v>
      </c>
      <c r="G1326" t="s">
        <v>444</v>
      </c>
      <c r="H1326" t="s">
        <v>1657</v>
      </c>
      <c r="I1326" t="s">
        <v>517</v>
      </c>
      <c r="J1326" t="s">
        <v>677</v>
      </c>
      <c r="K1326" t="s">
        <v>2345</v>
      </c>
      <c r="L1326">
        <v>34962</v>
      </c>
      <c r="M1326" s="4" t="s">
        <v>2435</v>
      </c>
      <c r="N1326" s="4" t="s">
        <v>2433</v>
      </c>
      <c r="O1326" t="s">
        <v>677</v>
      </c>
      <c r="P1326" s="6">
        <v>35520</v>
      </c>
      <c r="Q1326" s="6">
        <v>28982.345664</v>
      </c>
      <c r="R1326" s="2" t="s">
        <v>76</v>
      </c>
      <c r="V1326" s="2" t="s">
        <v>2466</v>
      </c>
      <c r="W1326" s="2" t="s">
        <v>2467</v>
      </c>
      <c r="X1326" s="2" t="s">
        <v>2468</v>
      </c>
      <c r="Y1326" s="3">
        <v>43467</v>
      </c>
      <c r="Z1326" s="3">
        <v>43465</v>
      </c>
      <c r="AA1326" s="2" t="s">
        <v>2469</v>
      </c>
    </row>
    <row r="1327" spans="1:27" x14ac:dyDescent="0.25">
      <c r="A1327" s="2">
        <v>2018</v>
      </c>
      <c r="B1327" s="3">
        <v>43374</v>
      </c>
      <c r="C1327" s="3">
        <v>43465</v>
      </c>
      <c r="D1327" s="2" t="s">
        <v>2465</v>
      </c>
      <c r="E1327" s="2" t="s">
        <v>71</v>
      </c>
      <c r="G1327" t="s">
        <v>1913</v>
      </c>
      <c r="H1327" t="s">
        <v>635</v>
      </c>
      <c r="I1327" t="s">
        <v>200</v>
      </c>
      <c r="J1327" t="s">
        <v>677</v>
      </c>
      <c r="K1327" t="s">
        <v>2368</v>
      </c>
      <c r="L1327">
        <v>34963</v>
      </c>
      <c r="M1327" s="4" t="s">
        <v>2439</v>
      </c>
      <c r="N1327" s="4" t="s">
        <v>2433</v>
      </c>
      <c r="O1327" t="s">
        <v>677</v>
      </c>
      <c r="P1327" s="6">
        <v>35520</v>
      </c>
      <c r="Q1327" s="6">
        <v>28982.345664</v>
      </c>
      <c r="R1327" s="2" t="s">
        <v>76</v>
      </c>
      <c r="V1327" s="2" t="s">
        <v>2466</v>
      </c>
      <c r="W1327" s="2" t="s">
        <v>2467</v>
      </c>
      <c r="X1327" s="2" t="s">
        <v>2468</v>
      </c>
      <c r="Y1327" s="3">
        <v>43467</v>
      </c>
      <c r="Z1327" s="3">
        <v>43465</v>
      </c>
      <c r="AA1327" s="2" t="s">
        <v>2469</v>
      </c>
    </row>
    <row r="1328" spans="1:27" x14ac:dyDescent="0.25">
      <c r="A1328" s="2">
        <v>2018</v>
      </c>
      <c r="B1328" s="3">
        <v>43374</v>
      </c>
      <c r="C1328" s="3">
        <v>43465</v>
      </c>
      <c r="D1328" s="2" t="s">
        <v>2465</v>
      </c>
      <c r="E1328" s="2" t="s">
        <v>71</v>
      </c>
      <c r="G1328" t="s">
        <v>231</v>
      </c>
      <c r="H1328" t="s">
        <v>105</v>
      </c>
      <c r="I1328" t="s">
        <v>318</v>
      </c>
      <c r="J1328" t="s">
        <v>678</v>
      </c>
      <c r="K1328" t="s">
        <v>2388</v>
      </c>
      <c r="L1328">
        <v>34965</v>
      </c>
      <c r="M1328" s="4" t="s">
        <v>2435</v>
      </c>
      <c r="N1328" s="4" t="s">
        <v>2433</v>
      </c>
      <c r="O1328" t="s">
        <v>678</v>
      </c>
      <c r="P1328" s="6">
        <v>21011</v>
      </c>
      <c r="Q1328" s="6">
        <v>17816.505720000001</v>
      </c>
      <c r="R1328" s="2" t="s">
        <v>76</v>
      </c>
      <c r="V1328" s="2" t="s">
        <v>2466</v>
      </c>
      <c r="W1328" s="2" t="s">
        <v>2467</v>
      </c>
      <c r="X1328" s="2" t="s">
        <v>2468</v>
      </c>
      <c r="Y1328" s="3">
        <v>43467</v>
      </c>
      <c r="Z1328" s="3">
        <v>43465</v>
      </c>
      <c r="AA1328" s="2" t="s">
        <v>2469</v>
      </c>
    </row>
    <row r="1329" spans="1:27" x14ac:dyDescent="0.25">
      <c r="A1329" s="2">
        <v>2018</v>
      </c>
      <c r="B1329" s="3">
        <v>43374</v>
      </c>
      <c r="C1329" s="3">
        <v>43465</v>
      </c>
      <c r="D1329" s="2" t="s">
        <v>2465</v>
      </c>
      <c r="E1329" s="2" t="s">
        <v>71</v>
      </c>
      <c r="G1329" t="s">
        <v>274</v>
      </c>
      <c r="H1329" t="s">
        <v>917</v>
      </c>
      <c r="I1329" t="s">
        <v>85</v>
      </c>
      <c r="J1329" t="s">
        <v>677</v>
      </c>
      <c r="K1329" t="s">
        <v>2362</v>
      </c>
      <c r="L1329">
        <v>34966</v>
      </c>
      <c r="M1329" s="4" t="s">
        <v>2435</v>
      </c>
      <c r="N1329" s="4" t="s">
        <v>2433</v>
      </c>
      <c r="O1329" t="s">
        <v>677</v>
      </c>
      <c r="P1329" s="6">
        <v>35520</v>
      </c>
      <c r="Q1329" s="6">
        <v>28982.345664</v>
      </c>
      <c r="R1329" s="2" t="s">
        <v>76</v>
      </c>
      <c r="V1329" s="2" t="s">
        <v>2466</v>
      </c>
      <c r="W1329" s="2" t="s">
        <v>2467</v>
      </c>
      <c r="X1329" s="2" t="s">
        <v>2468</v>
      </c>
      <c r="Y1329" s="3">
        <v>43467</v>
      </c>
      <c r="Z1329" s="3">
        <v>43465</v>
      </c>
      <c r="AA1329" s="2" t="s">
        <v>2469</v>
      </c>
    </row>
    <row r="1330" spans="1:27" x14ac:dyDescent="0.25">
      <c r="A1330" s="2">
        <v>2018</v>
      </c>
      <c r="B1330" s="3">
        <v>43374</v>
      </c>
      <c r="C1330" s="3">
        <v>43465</v>
      </c>
      <c r="D1330" s="2" t="s">
        <v>2465</v>
      </c>
      <c r="E1330" s="2" t="s">
        <v>71</v>
      </c>
      <c r="G1330" t="s">
        <v>1914</v>
      </c>
      <c r="H1330" t="s">
        <v>1915</v>
      </c>
      <c r="I1330" t="s">
        <v>410</v>
      </c>
      <c r="J1330" t="s">
        <v>677</v>
      </c>
      <c r="K1330" t="s">
        <v>2362</v>
      </c>
      <c r="L1330">
        <v>34967</v>
      </c>
      <c r="M1330" s="4" t="s">
        <v>2435</v>
      </c>
      <c r="N1330" s="4" t="s">
        <v>2433</v>
      </c>
      <c r="O1330" t="s">
        <v>677</v>
      </c>
      <c r="P1330" s="6">
        <v>35520</v>
      </c>
      <c r="Q1330" s="6">
        <v>28982.345664</v>
      </c>
      <c r="R1330" s="2" t="s">
        <v>76</v>
      </c>
      <c r="V1330" s="2" t="s">
        <v>2466</v>
      </c>
      <c r="W1330" s="2" t="s">
        <v>2467</v>
      </c>
      <c r="X1330" s="2" t="s">
        <v>2468</v>
      </c>
      <c r="Y1330" s="3">
        <v>43467</v>
      </c>
      <c r="Z1330" s="3">
        <v>43465</v>
      </c>
      <c r="AA1330" s="2" t="s">
        <v>2469</v>
      </c>
    </row>
    <row r="1331" spans="1:27" x14ac:dyDescent="0.25">
      <c r="A1331" s="2">
        <v>2018</v>
      </c>
      <c r="B1331" s="3">
        <v>43374</v>
      </c>
      <c r="C1331" s="3">
        <v>43465</v>
      </c>
      <c r="D1331" s="2" t="s">
        <v>2465</v>
      </c>
      <c r="E1331" s="2" t="s">
        <v>71</v>
      </c>
      <c r="G1331" t="s">
        <v>214</v>
      </c>
      <c r="H1331" t="s">
        <v>332</v>
      </c>
      <c r="I1331" t="s">
        <v>187</v>
      </c>
      <c r="J1331" t="s">
        <v>677</v>
      </c>
      <c r="K1331" t="s">
        <v>2350</v>
      </c>
      <c r="L1331">
        <v>34968</v>
      </c>
      <c r="M1331" s="4" t="s">
        <v>2439</v>
      </c>
      <c r="N1331" s="4" t="s">
        <v>2433</v>
      </c>
      <c r="O1331" t="s">
        <v>677</v>
      </c>
      <c r="P1331" s="6">
        <v>35520</v>
      </c>
      <c r="Q1331" s="6">
        <v>28982.345664</v>
      </c>
      <c r="R1331" s="2" t="s">
        <v>76</v>
      </c>
      <c r="V1331" s="2" t="s">
        <v>2466</v>
      </c>
      <c r="W1331" s="2" t="s">
        <v>2467</v>
      </c>
      <c r="X1331" s="2" t="s">
        <v>2468</v>
      </c>
      <c r="Y1331" s="3">
        <v>43467</v>
      </c>
      <c r="Z1331" s="3">
        <v>43465</v>
      </c>
      <c r="AA1331" s="2" t="s">
        <v>2469</v>
      </c>
    </row>
    <row r="1332" spans="1:27" x14ac:dyDescent="0.25">
      <c r="A1332" s="2">
        <v>2018</v>
      </c>
      <c r="B1332" s="3">
        <v>43374</v>
      </c>
      <c r="C1332" s="3">
        <v>43465</v>
      </c>
      <c r="D1332" s="2" t="s">
        <v>2465</v>
      </c>
      <c r="E1332" s="2" t="s">
        <v>71</v>
      </c>
      <c r="G1332" t="s">
        <v>812</v>
      </c>
      <c r="H1332" t="s">
        <v>516</v>
      </c>
      <c r="I1332" t="s">
        <v>394</v>
      </c>
      <c r="J1332" t="s">
        <v>677</v>
      </c>
      <c r="K1332" t="s">
        <v>2346</v>
      </c>
      <c r="L1332">
        <v>34969</v>
      </c>
      <c r="M1332" s="4" t="s">
        <v>2435</v>
      </c>
      <c r="N1332" s="4" t="s">
        <v>2433</v>
      </c>
      <c r="O1332" t="s">
        <v>677</v>
      </c>
      <c r="P1332" s="6">
        <v>35520</v>
      </c>
      <c r="Q1332" s="6">
        <v>28982.345664</v>
      </c>
      <c r="R1332" s="2" t="s">
        <v>76</v>
      </c>
      <c r="V1332" s="2" t="s">
        <v>2466</v>
      </c>
      <c r="W1332" s="2" t="s">
        <v>2467</v>
      </c>
      <c r="X1332" s="2" t="s">
        <v>2468</v>
      </c>
      <c r="Y1332" s="3">
        <v>43467</v>
      </c>
      <c r="Z1332" s="3">
        <v>43465</v>
      </c>
      <c r="AA1332" s="2" t="s">
        <v>2469</v>
      </c>
    </row>
    <row r="1333" spans="1:27" x14ac:dyDescent="0.25">
      <c r="A1333" s="2">
        <v>2018</v>
      </c>
      <c r="B1333" s="3">
        <v>43374</v>
      </c>
      <c r="C1333" s="3">
        <v>43465</v>
      </c>
      <c r="D1333" s="2" t="s">
        <v>2465</v>
      </c>
      <c r="E1333" s="2" t="s">
        <v>71</v>
      </c>
      <c r="G1333" t="s">
        <v>1916</v>
      </c>
      <c r="H1333" t="s">
        <v>306</v>
      </c>
      <c r="I1333" t="s">
        <v>117</v>
      </c>
      <c r="J1333" t="s">
        <v>677</v>
      </c>
      <c r="K1333" t="s">
        <v>2345</v>
      </c>
      <c r="L1333">
        <v>34970</v>
      </c>
      <c r="M1333" s="4" t="s">
        <v>2438</v>
      </c>
      <c r="N1333" s="4" t="s">
        <v>2433</v>
      </c>
      <c r="O1333" t="s">
        <v>677</v>
      </c>
      <c r="P1333" s="6">
        <v>35520</v>
      </c>
      <c r="Q1333" s="6">
        <v>28982.345664</v>
      </c>
      <c r="R1333" s="2" t="s">
        <v>76</v>
      </c>
      <c r="V1333" s="2" t="s">
        <v>2466</v>
      </c>
      <c r="W1333" s="2" t="s">
        <v>2467</v>
      </c>
      <c r="X1333" s="2" t="s">
        <v>2468</v>
      </c>
      <c r="Y1333" s="3">
        <v>43467</v>
      </c>
      <c r="Z1333" s="3">
        <v>43465</v>
      </c>
      <c r="AA1333" s="2" t="s">
        <v>2469</v>
      </c>
    </row>
    <row r="1334" spans="1:27" x14ac:dyDescent="0.25">
      <c r="A1334" s="2">
        <v>2018</v>
      </c>
      <c r="B1334" s="3">
        <v>43374</v>
      </c>
      <c r="C1334" s="3">
        <v>43465</v>
      </c>
      <c r="D1334" s="2" t="s">
        <v>2465</v>
      </c>
      <c r="E1334" s="2" t="s">
        <v>71</v>
      </c>
      <c r="G1334" t="s">
        <v>1917</v>
      </c>
      <c r="H1334" t="s">
        <v>263</v>
      </c>
      <c r="I1334" t="s">
        <v>1918</v>
      </c>
      <c r="J1334" t="s">
        <v>677</v>
      </c>
      <c r="K1334" t="s">
        <v>2351</v>
      </c>
      <c r="L1334">
        <v>34971</v>
      </c>
      <c r="M1334" s="4" t="s">
        <v>2437</v>
      </c>
      <c r="N1334" s="4" t="s">
        <v>2433</v>
      </c>
      <c r="O1334" t="s">
        <v>677</v>
      </c>
      <c r="P1334" s="6">
        <v>35520</v>
      </c>
      <c r="Q1334" s="6">
        <v>28982.345664</v>
      </c>
      <c r="R1334" s="2" t="s">
        <v>76</v>
      </c>
      <c r="V1334" s="2" t="s">
        <v>2466</v>
      </c>
      <c r="W1334" s="2" t="s">
        <v>2467</v>
      </c>
      <c r="X1334" s="2" t="s">
        <v>2468</v>
      </c>
      <c r="Y1334" s="3">
        <v>43467</v>
      </c>
      <c r="Z1334" s="3">
        <v>43465</v>
      </c>
      <c r="AA1334" s="2" t="s">
        <v>2469</v>
      </c>
    </row>
    <row r="1335" spans="1:27" x14ac:dyDescent="0.25">
      <c r="A1335" s="2">
        <v>2018</v>
      </c>
      <c r="B1335" s="3">
        <v>43374</v>
      </c>
      <c r="C1335" s="3">
        <v>43465</v>
      </c>
      <c r="D1335" s="2" t="s">
        <v>2465</v>
      </c>
      <c r="E1335" s="2" t="s">
        <v>71</v>
      </c>
      <c r="G1335" t="s">
        <v>1919</v>
      </c>
      <c r="H1335" t="s">
        <v>314</v>
      </c>
      <c r="I1335" t="s">
        <v>195</v>
      </c>
      <c r="J1335" t="s">
        <v>677</v>
      </c>
      <c r="K1335" t="s">
        <v>2351</v>
      </c>
      <c r="L1335">
        <v>34974</v>
      </c>
      <c r="M1335" s="4" t="s">
        <v>2437</v>
      </c>
      <c r="N1335" s="4" t="s">
        <v>2433</v>
      </c>
      <c r="O1335" t="s">
        <v>677</v>
      </c>
      <c r="P1335" s="6">
        <v>35520</v>
      </c>
      <c r="Q1335" s="6">
        <v>28982.345664</v>
      </c>
      <c r="R1335" s="2" t="s">
        <v>76</v>
      </c>
      <c r="V1335" s="2" t="s">
        <v>2466</v>
      </c>
      <c r="W1335" s="2" t="s">
        <v>2467</v>
      </c>
      <c r="X1335" s="2" t="s">
        <v>2468</v>
      </c>
      <c r="Y1335" s="3">
        <v>43467</v>
      </c>
      <c r="Z1335" s="3">
        <v>43465</v>
      </c>
      <c r="AA1335" s="2" t="s">
        <v>2469</v>
      </c>
    </row>
    <row r="1336" spans="1:27" x14ac:dyDescent="0.25">
      <c r="A1336" s="2">
        <v>2018</v>
      </c>
      <c r="B1336" s="3">
        <v>43374</v>
      </c>
      <c r="C1336" s="3">
        <v>43465</v>
      </c>
      <c r="D1336" s="2" t="s">
        <v>2465</v>
      </c>
      <c r="E1336" s="2" t="s">
        <v>71</v>
      </c>
      <c r="G1336" t="s">
        <v>1920</v>
      </c>
      <c r="H1336" t="s">
        <v>958</v>
      </c>
      <c r="I1336" t="s">
        <v>124</v>
      </c>
      <c r="J1336" t="s">
        <v>677</v>
      </c>
      <c r="K1336" t="s">
        <v>2337</v>
      </c>
      <c r="L1336">
        <v>34975</v>
      </c>
      <c r="M1336" s="4" t="s">
        <v>2444</v>
      </c>
      <c r="N1336" s="4" t="s">
        <v>2433</v>
      </c>
      <c r="O1336" t="s">
        <v>677</v>
      </c>
      <c r="P1336" s="6">
        <v>35520</v>
      </c>
      <c r="Q1336" s="6">
        <v>28982.345664</v>
      </c>
      <c r="R1336" s="2" t="s">
        <v>76</v>
      </c>
      <c r="V1336" s="2" t="s">
        <v>2466</v>
      </c>
      <c r="W1336" s="2" t="s">
        <v>2467</v>
      </c>
      <c r="X1336" s="2" t="s">
        <v>2468</v>
      </c>
      <c r="Y1336" s="3">
        <v>43467</v>
      </c>
      <c r="Z1336" s="3">
        <v>43465</v>
      </c>
      <c r="AA1336" s="2" t="s">
        <v>2469</v>
      </c>
    </row>
    <row r="1337" spans="1:27" x14ac:dyDescent="0.25">
      <c r="A1337" s="2">
        <v>2018</v>
      </c>
      <c r="B1337" s="3">
        <v>43374</v>
      </c>
      <c r="C1337" s="3">
        <v>43465</v>
      </c>
      <c r="D1337" s="2" t="s">
        <v>2465</v>
      </c>
      <c r="E1337" s="2" t="s">
        <v>71</v>
      </c>
      <c r="G1337" t="s">
        <v>1921</v>
      </c>
      <c r="H1337" t="s">
        <v>522</v>
      </c>
      <c r="I1337" t="s">
        <v>705</v>
      </c>
      <c r="J1337" t="s">
        <v>677</v>
      </c>
      <c r="K1337" t="s">
        <v>2351</v>
      </c>
      <c r="L1337">
        <v>34976</v>
      </c>
      <c r="M1337" s="4" t="s">
        <v>2437</v>
      </c>
      <c r="N1337" s="4" t="s">
        <v>2433</v>
      </c>
      <c r="O1337" t="s">
        <v>677</v>
      </c>
      <c r="P1337" s="6">
        <v>35520</v>
      </c>
      <c r="Q1337" s="6">
        <v>28982.345664</v>
      </c>
      <c r="R1337" s="2" t="s">
        <v>76</v>
      </c>
      <c r="V1337" s="2" t="s">
        <v>2466</v>
      </c>
      <c r="W1337" s="2" t="s">
        <v>2467</v>
      </c>
      <c r="X1337" s="2" t="s">
        <v>2468</v>
      </c>
      <c r="Y1337" s="3">
        <v>43467</v>
      </c>
      <c r="Z1337" s="3">
        <v>43465</v>
      </c>
      <c r="AA1337" s="2" t="s">
        <v>2469</v>
      </c>
    </row>
    <row r="1338" spans="1:27" x14ac:dyDescent="0.25">
      <c r="A1338" s="2">
        <v>2018</v>
      </c>
      <c r="B1338" s="3">
        <v>43374</v>
      </c>
      <c r="C1338" s="3">
        <v>43465</v>
      </c>
      <c r="D1338" s="2" t="s">
        <v>2465</v>
      </c>
      <c r="E1338" s="2" t="s">
        <v>71</v>
      </c>
      <c r="G1338" t="s">
        <v>287</v>
      </c>
      <c r="H1338" t="s">
        <v>218</v>
      </c>
      <c r="I1338" t="s">
        <v>576</v>
      </c>
      <c r="J1338" t="s">
        <v>674</v>
      </c>
      <c r="K1338" t="s">
        <v>2409</v>
      </c>
      <c r="L1338">
        <v>34977</v>
      </c>
      <c r="M1338" s="4" t="s">
        <v>2435</v>
      </c>
      <c r="N1338" s="4" t="s">
        <v>2433</v>
      </c>
      <c r="O1338" t="s">
        <v>674</v>
      </c>
      <c r="P1338" s="6">
        <v>66800</v>
      </c>
      <c r="Q1338" s="6">
        <v>51050.57</v>
      </c>
      <c r="R1338" s="2" t="s">
        <v>76</v>
      </c>
      <c r="V1338" s="2" t="s">
        <v>2466</v>
      </c>
      <c r="W1338" s="2" t="s">
        <v>2467</v>
      </c>
      <c r="X1338" s="2" t="s">
        <v>2468</v>
      </c>
      <c r="Y1338" s="3">
        <v>43467</v>
      </c>
      <c r="Z1338" s="3">
        <v>43465</v>
      </c>
      <c r="AA1338" s="2" t="s">
        <v>2469</v>
      </c>
    </row>
    <row r="1339" spans="1:27" x14ac:dyDescent="0.25">
      <c r="A1339" s="2">
        <v>2018</v>
      </c>
      <c r="B1339" s="3">
        <v>43374</v>
      </c>
      <c r="C1339" s="3">
        <v>43465</v>
      </c>
      <c r="D1339" s="2" t="s">
        <v>2465</v>
      </c>
      <c r="E1339" s="2" t="s">
        <v>71</v>
      </c>
      <c r="G1339" t="s">
        <v>134</v>
      </c>
      <c r="H1339" t="s">
        <v>231</v>
      </c>
      <c r="I1339" t="s">
        <v>276</v>
      </c>
      <c r="J1339" t="s">
        <v>677</v>
      </c>
      <c r="K1339" t="s">
        <v>2340</v>
      </c>
      <c r="L1339">
        <v>34978</v>
      </c>
      <c r="M1339" s="4" t="s">
        <v>2439</v>
      </c>
      <c r="N1339" s="4" t="s">
        <v>2433</v>
      </c>
      <c r="O1339" t="s">
        <v>677</v>
      </c>
      <c r="P1339" s="6">
        <v>35520</v>
      </c>
      <c r="Q1339" s="6">
        <v>28982.345664</v>
      </c>
      <c r="R1339" s="2" t="s">
        <v>76</v>
      </c>
      <c r="V1339" s="2" t="s">
        <v>2466</v>
      </c>
      <c r="W1339" s="2" t="s">
        <v>2467</v>
      </c>
      <c r="X1339" s="2" t="s">
        <v>2468</v>
      </c>
      <c r="Y1339" s="3">
        <v>43467</v>
      </c>
      <c r="Z1339" s="3">
        <v>43465</v>
      </c>
      <c r="AA1339" s="2" t="s">
        <v>2469</v>
      </c>
    </row>
    <row r="1340" spans="1:27" x14ac:dyDescent="0.25">
      <c r="A1340" s="2">
        <v>2018</v>
      </c>
      <c r="B1340" s="3">
        <v>43374</v>
      </c>
      <c r="C1340" s="3">
        <v>43465</v>
      </c>
      <c r="D1340" s="2" t="s">
        <v>2465</v>
      </c>
      <c r="E1340" s="2" t="s">
        <v>71</v>
      </c>
      <c r="G1340" t="s">
        <v>1922</v>
      </c>
      <c r="H1340" t="s">
        <v>262</v>
      </c>
      <c r="I1340" t="s">
        <v>1923</v>
      </c>
      <c r="J1340" t="s">
        <v>677</v>
      </c>
      <c r="K1340" t="s">
        <v>2351</v>
      </c>
      <c r="L1340">
        <v>34979</v>
      </c>
      <c r="M1340" s="4" t="s">
        <v>2437</v>
      </c>
      <c r="N1340" s="4" t="s">
        <v>2433</v>
      </c>
      <c r="O1340" t="s">
        <v>677</v>
      </c>
      <c r="P1340" s="6">
        <v>35520</v>
      </c>
      <c r="Q1340" s="6">
        <v>28982.345664</v>
      </c>
      <c r="R1340" s="2" t="s">
        <v>76</v>
      </c>
      <c r="V1340" s="2" t="s">
        <v>2466</v>
      </c>
      <c r="W1340" s="2" t="s">
        <v>2467</v>
      </c>
      <c r="X1340" s="2" t="s">
        <v>2468</v>
      </c>
      <c r="Y1340" s="3">
        <v>43467</v>
      </c>
      <c r="Z1340" s="3">
        <v>43465</v>
      </c>
      <c r="AA1340" s="2" t="s">
        <v>2469</v>
      </c>
    </row>
    <row r="1341" spans="1:27" x14ac:dyDescent="0.25">
      <c r="A1341" s="2">
        <v>2018</v>
      </c>
      <c r="B1341" s="3">
        <v>43374</v>
      </c>
      <c r="C1341" s="3">
        <v>43465</v>
      </c>
      <c r="D1341" s="2" t="s">
        <v>2465</v>
      </c>
      <c r="E1341" s="2" t="s">
        <v>71</v>
      </c>
      <c r="G1341" t="s">
        <v>653</v>
      </c>
      <c r="H1341" t="s">
        <v>174</v>
      </c>
      <c r="I1341" t="s">
        <v>977</v>
      </c>
      <c r="J1341" t="s">
        <v>675</v>
      </c>
      <c r="K1341" t="s">
        <v>2417</v>
      </c>
      <c r="L1341">
        <v>34980</v>
      </c>
      <c r="M1341" s="4" t="s">
        <v>2434</v>
      </c>
      <c r="N1341" s="5">
        <v>43373</v>
      </c>
      <c r="O1341" t="s">
        <v>675</v>
      </c>
      <c r="P1341" s="6">
        <v>105430</v>
      </c>
      <c r="Q1341" s="6">
        <v>77275.785600000003</v>
      </c>
      <c r="R1341" s="2" t="s">
        <v>76</v>
      </c>
      <c r="V1341" s="2" t="s">
        <v>2466</v>
      </c>
      <c r="W1341" s="2" t="s">
        <v>2467</v>
      </c>
      <c r="X1341" s="2" t="s">
        <v>2468</v>
      </c>
      <c r="Y1341" s="3">
        <v>43467</v>
      </c>
      <c r="Z1341" s="3">
        <v>43465</v>
      </c>
      <c r="AA1341" s="2" t="s">
        <v>2469</v>
      </c>
    </row>
    <row r="1342" spans="1:27" x14ac:dyDescent="0.25">
      <c r="A1342" s="2">
        <v>2018</v>
      </c>
      <c r="B1342" s="3">
        <v>43374</v>
      </c>
      <c r="C1342" s="3">
        <v>43465</v>
      </c>
      <c r="D1342" s="2" t="s">
        <v>2465</v>
      </c>
      <c r="E1342" s="2" t="s">
        <v>71</v>
      </c>
      <c r="G1342" t="s">
        <v>653</v>
      </c>
      <c r="H1342" t="s">
        <v>174</v>
      </c>
      <c r="I1342" t="s">
        <v>977</v>
      </c>
      <c r="J1342" t="s">
        <v>674</v>
      </c>
      <c r="K1342" t="s">
        <v>2417</v>
      </c>
      <c r="L1342">
        <v>34980</v>
      </c>
      <c r="M1342" s="4" t="s">
        <v>2435</v>
      </c>
      <c r="N1342" s="4" t="s">
        <v>2450</v>
      </c>
      <c r="O1342" t="s">
        <v>674</v>
      </c>
      <c r="P1342" s="6">
        <v>66440</v>
      </c>
      <c r="Q1342" s="6">
        <v>50798.57</v>
      </c>
      <c r="R1342" s="2" t="s">
        <v>76</v>
      </c>
      <c r="V1342" s="2" t="s">
        <v>2466</v>
      </c>
      <c r="W1342" s="2" t="s">
        <v>2467</v>
      </c>
      <c r="X1342" s="2" t="s">
        <v>2468</v>
      </c>
      <c r="Y1342" s="3">
        <v>43467</v>
      </c>
      <c r="Z1342" s="3">
        <v>43465</v>
      </c>
      <c r="AA1342" s="2" t="s">
        <v>2469</v>
      </c>
    </row>
    <row r="1343" spans="1:27" x14ac:dyDescent="0.25">
      <c r="A1343" s="2">
        <v>2018</v>
      </c>
      <c r="B1343" s="3">
        <v>43374</v>
      </c>
      <c r="C1343" s="3">
        <v>43465</v>
      </c>
      <c r="D1343" s="2" t="s">
        <v>2465</v>
      </c>
      <c r="E1343" s="2" t="s">
        <v>71</v>
      </c>
      <c r="G1343" t="s">
        <v>1924</v>
      </c>
      <c r="H1343" t="s">
        <v>332</v>
      </c>
      <c r="I1343" t="s">
        <v>1041</v>
      </c>
      <c r="J1343" t="s">
        <v>677</v>
      </c>
      <c r="K1343" t="s">
        <v>2360</v>
      </c>
      <c r="L1343">
        <v>34981</v>
      </c>
      <c r="M1343" s="4" t="s">
        <v>2439</v>
      </c>
      <c r="N1343" s="4" t="s">
        <v>2433</v>
      </c>
      <c r="O1343" t="s">
        <v>677</v>
      </c>
      <c r="P1343" s="6">
        <v>35520</v>
      </c>
      <c r="Q1343" s="6">
        <v>28982.345664</v>
      </c>
      <c r="R1343" s="2" t="s">
        <v>76</v>
      </c>
      <c r="V1343" s="2" t="s">
        <v>2466</v>
      </c>
      <c r="W1343" s="2" t="s">
        <v>2467</v>
      </c>
      <c r="X1343" s="2" t="s">
        <v>2468</v>
      </c>
      <c r="Y1343" s="3">
        <v>43467</v>
      </c>
      <c r="Z1343" s="3">
        <v>43465</v>
      </c>
      <c r="AA1343" s="2" t="s">
        <v>2469</v>
      </c>
    </row>
    <row r="1344" spans="1:27" x14ac:dyDescent="0.25">
      <c r="A1344" s="2">
        <v>2018</v>
      </c>
      <c r="B1344" s="3">
        <v>43374</v>
      </c>
      <c r="C1344" s="3">
        <v>43465</v>
      </c>
      <c r="D1344" s="2" t="s">
        <v>2465</v>
      </c>
      <c r="E1344" s="2" t="s">
        <v>71</v>
      </c>
      <c r="G1344" t="s">
        <v>1925</v>
      </c>
      <c r="H1344" t="s">
        <v>310</v>
      </c>
      <c r="I1344" t="s">
        <v>137</v>
      </c>
      <c r="J1344" t="s">
        <v>677</v>
      </c>
      <c r="K1344" t="s">
        <v>2391</v>
      </c>
      <c r="L1344">
        <v>34982</v>
      </c>
      <c r="M1344" s="4" t="s">
        <v>2439</v>
      </c>
      <c r="N1344" s="4" t="s">
        <v>2433</v>
      </c>
      <c r="O1344" t="s">
        <v>677</v>
      </c>
      <c r="P1344" s="6">
        <v>35520</v>
      </c>
      <c r="Q1344" s="6">
        <v>28982.345664</v>
      </c>
      <c r="R1344" s="2" t="s">
        <v>76</v>
      </c>
      <c r="V1344" s="2" t="s">
        <v>2466</v>
      </c>
      <c r="W1344" s="2" t="s">
        <v>2467</v>
      </c>
      <c r="X1344" s="2" t="s">
        <v>2468</v>
      </c>
      <c r="Y1344" s="3">
        <v>43467</v>
      </c>
      <c r="Z1344" s="3">
        <v>43465</v>
      </c>
      <c r="AA1344" s="2" t="s">
        <v>2469</v>
      </c>
    </row>
    <row r="1345" spans="1:27" x14ac:dyDescent="0.25">
      <c r="A1345" s="2">
        <v>2018</v>
      </c>
      <c r="B1345" s="3">
        <v>43374</v>
      </c>
      <c r="C1345" s="3">
        <v>43465</v>
      </c>
      <c r="D1345" s="2" t="s">
        <v>2465</v>
      </c>
      <c r="E1345" s="2" t="s">
        <v>71</v>
      </c>
      <c r="G1345" t="s">
        <v>584</v>
      </c>
      <c r="H1345" t="s">
        <v>95</v>
      </c>
      <c r="I1345" t="s">
        <v>113</v>
      </c>
      <c r="J1345" t="s">
        <v>677</v>
      </c>
      <c r="K1345" t="s">
        <v>2356</v>
      </c>
      <c r="L1345">
        <v>34983</v>
      </c>
      <c r="M1345" s="4" t="s">
        <v>2439</v>
      </c>
      <c r="N1345" s="4" t="s">
        <v>2433</v>
      </c>
      <c r="O1345" t="s">
        <v>677</v>
      </c>
      <c r="P1345" s="6">
        <v>35520</v>
      </c>
      <c r="Q1345" s="6">
        <v>28982.345664</v>
      </c>
      <c r="R1345" s="2" t="s">
        <v>76</v>
      </c>
      <c r="V1345" s="2" t="s">
        <v>2466</v>
      </c>
      <c r="W1345" s="2" t="s">
        <v>2467</v>
      </c>
      <c r="X1345" s="2" t="s">
        <v>2468</v>
      </c>
      <c r="Y1345" s="3">
        <v>43467</v>
      </c>
      <c r="Z1345" s="3">
        <v>43465</v>
      </c>
      <c r="AA1345" s="2" t="s">
        <v>2469</v>
      </c>
    </row>
    <row r="1346" spans="1:27" x14ac:dyDescent="0.25">
      <c r="A1346" s="2">
        <v>2018</v>
      </c>
      <c r="B1346" s="3">
        <v>43374</v>
      </c>
      <c r="C1346" s="3">
        <v>43465</v>
      </c>
      <c r="D1346" s="2" t="s">
        <v>2465</v>
      </c>
      <c r="E1346" s="2" t="s">
        <v>71</v>
      </c>
      <c r="G1346" t="s">
        <v>313</v>
      </c>
      <c r="H1346" t="s">
        <v>145</v>
      </c>
      <c r="I1346" t="s">
        <v>113</v>
      </c>
      <c r="J1346" t="s">
        <v>677</v>
      </c>
      <c r="K1346" t="s">
        <v>2337</v>
      </c>
      <c r="L1346">
        <v>34984</v>
      </c>
      <c r="M1346" s="4" t="s">
        <v>2439</v>
      </c>
      <c r="N1346" s="4" t="s">
        <v>2433</v>
      </c>
      <c r="O1346" t="s">
        <v>677</v>
      </c>
      <c r="P1346" s="6">
        <v>35520</v>
      </c>
      <c r="Q1346" s="6">
        <v>28982.345664</v>
      </c>
      <c r="R1346" s="2" t="s">
        <v>76</v>
      </c>
      <c r="V1346" s="2" t="s">
        <v>2466</v>
      </c>
      <c r="W1346" s="2" t="s">
        <v>2467</v>
      </c>
      <c r="X1346" s="2" t="s">
        <v>2468</v>
      </c>
      <c r="Y1346" s="3">
        <v>43467</v>
      </c>
      <c r="Z1346" s="3">
        <v>43465</v>
      </c>
      <c r="AA1346" s="2" t="s">
        <v>2469</v>
      </c>
    </row>
    <row r="1347" spans="1:27" x14ac:dyDescent="0.25">
      <c r="A1347" s="2">
        <v>2018</v>
      </c>
      <c r="B1347" s="3">
        <v>43374</v>
      </c>
      <c r="C1347" s="3">
        <v>43465</v>
      </c>
      <c r="D1347" s="2" t="s">
        <v>2465</v>
      </c>
      <c r="E1347" s="2" t="s">
        <v>71</v>
      </c>
      <c r="G1347" t="s">
        <v>1926</v>
      </c>
      <c r="H1347" t="s">
        <v>276</v>
      </c>
      <c r="I1347" t="s">
        <v>322</v>
      </c>
      <c r="J1347" t="s">
        <v>677</v>
      </c>
      <c r="K1347" t="s">
        <v>2407</v>
      </c>
      <c r="L1347">
        <v>34985</v>
      </c>
      <c r="M1347" s="4" t="s">
        <v>2440</v>
      </c>
      <c r="N1347" s="4" t="s">
        <v>2433</v>
      </c>
      <c r="O1347" t="s">
        <v>677</v>
      </c>
      <c r="P1347" s="6">
        <v>35520</v>
      </c>
      <c r="Q1347" s="6">
        <v>28982.345664</v>
      </c>
      <c r="R1347" s="2" t="s">
        <v>76</v>
      </c>
      <c r="V1347" s="2" t="s">
        <v>2466</v>
      </c>
      <c r="W1347" s="2" t="s">
        <v>2467</v>
      </c>
      <c r="X1347" s="2" t="s">
        <v>2468</v>
      </c>
      <c r="Y1347" s="3">
        <v>43467</v>
      </c>
      <c r="Z1347" s="3">
        <v>43465</v>
      </c>
      <c r="AA1347" s="2" t="s">
        <v>2469</v>
      </c>
    </row>
    <row r="1348" spans="1:27" x14ac:dyDescent="0.25">
      <c r="A1348" s="2">
        <v>2018</v>
      </c>
      <c r="B1348" s="3">
        <v>43374</v>
      </c>
      <c r="C1348" s="3">
        <v>43465</v>
      </c>
      <c r="D1348" s="2" t="s">
        <v>2465</v>
      </c>
      <c r="E1348" s="2" t="s">
        <v>71</v>
      </c>
      <c r="G1348" t="s">
        <v>1927</v>
      </c>
      <c r="H1348" t="s">
        <v>101</v>
      </c>
      <c r="I1348" t="s">
        <v>1928</v>
      </c>
      <c r="J1348" t="s">
        <v>677</v>
      </c>
      <c r="K1348" t="s">
        <v>2351</v>
      </c>
      <c r="L1348">
        <v>34986</v>
      </c>
      <c r="M1348" s="4" t="s">
        <v>2439</v>
      </c>
      <c r="N1348" s="4" t="s">
        <v>2433</v>
      </c>
      <c r="O1348" t="s">
        <v>677</v>
      </c>
      <c r="P1348" s="6">
        <v>35520</v>
      </c>
      <c r="Q1348" s="6">
        <v>28982.345664</v>
      </c>
      <c r="R1348" s="2" t="s">
        <v>76</v>
      </c>
      <c r="V1348" s="2" t="s">
        <v>2466</v>
      </c>
      <c r="W1348" s="2" t="s">
        <v>2467</v>
      </c>
      <c r="X1348" s="2" t="s">
        <v>2468</v>
      </c>
      <c r="Y1348" s="3">
        <v>43467</v>
      </c>
      <c r="Z1348" s="3">
        <v>43465</v>
      </c>
      <c r="AA1348" s="2" t="s">
        <v>2469</v>
      </c>
    </row>
    <row r="1349" spans="1:27" x14ac:dyDescent="0.25">
      <c r="A1349" s="2">
        <v>2018</v>
      </c>
      <c r="B1349" s="3">
        <v>43374</v>
      </c>
      <c r="C1349" s="3">
        <v>43465</v>
      </c>
      <c r="D1349" s="2" t="s">
        <v>2465</v>
      </c>
      <c r="E1349" s="2" t="s">
        <v>71</v>
      </c>
      <c r="G1349" t="s">
        <v>1929</v>
      </c>
      <c r="H1349" t="s">
        <v>138</v>
      </c>
      <c r="I1349" t="s">
        <v>95</v>
      </c>
      <c r="J1349" t="s">
        <v>677</v>
      </c>
      <c r="K1349" t="s">
        <v>2383</v>
      </c>
      <c r="L1349">
        <v>34987</v>
      </c>
      <c r="M1349" s="4" t="s">
        <v>2435</v>
      </c>
      <c r="N1349" s="4" t="s">
        <v>2433</v>
      </c>
      <c r="O1349" t="s">
        <v>677</v>
      </c>
      <c r="P1349" s="6">
        <v>35520</v>
      </c>
      <c r="Q1349" s="6">
        <v>28982.345664</v>
      </c>
      <c r="R1349" s="2" t="s">
        <v>76</v>
      </c>
      <c r="V1349" s="2" t="s">
        <v>2466</v>
      </c>
      <c r="W1349" s="2" t="s">
        <v>2467</v>
      </c>
      <c r="X1349" s="2" t="s">
        <v>2468</v>
      </c>
      <c r="Y1349" s="3">
        <v>43467</v>
      </c>
      <c r="Z1349" s="3">
        <v>43465</v>
      </c>
      <c r="AA1349" s="2" t="s">
        <v>2469</v>
      </c>
    </row>
    <row r="1350" spans="1:27" x14ac:dyDescent="0.25">
      <c r="A1350" s="2">
        <v>2018</v>
      </c>
      <c r="B1350" s="3">
        <v>43374</v>
      </c>
      <c r="C1350" s="3">
        <v>43465</v>
      </c>
      <c r="D1350" s="2" t="s">
        <v>2465</v>
      </c>
      <c r="E1350" s="2" t="s">
        <v>71</v>
      </c>
      <c r="G1350" t="s">
        <v>1930</v>
      </c>
      <c r="H1350" t="s">
        <v>1931</v>
      </c>
      <c r="I1350" t="s">
        <v>1444</v>
      </c>
      <c r="J1350" t="s">
        <v>677</v>
      </c>
      <c r="K1350" t="s">
        <v>2362</v>
      </c>
      <c r="L1350">
        <v>34988</v>
      </c>
      <c r="M1350" s="4" t="s">
        <v>2435</v>
      </c>
      <c r="N1350" s="4" t="s">
        <v>2433</v>
      </c>
      <c r="O1350" t="s">
        <v>677</v>
      </c>
      <c r="P1350" s="6">
        <v>35520</v>
      </c>
      <c r="Q1350" s="6">
        <v>28982.345664</v>
      </c>
      <c r="R1350" s="2" t="s">
        <v>76</v>
      </c>
      <c r="V1350" s="2" t="s">
        <v>2466</v>
      </c>
      <c r="W1350" s="2" t="s">
        <v>2467</v>
      </c>
      <c r="X1350" s="2" t="s">
        <v>2468</v>
      </c>
      <c r="Y1350" s="3">
        <v>43467</v>
      </c>
      <c r="Z1350" s="3">
        <v>43465</v>
      </c>
      <c r="AA1350" s="2" t="s">
        <v>2469</v>
      </c>
    </row>
    <row r="1351" spans="1:27" x14ac:dyDescent="0.25">
      <c r="A1351" s="2">
        <v>2018</v>
      </c>
      <c r="B1351" s="3">
        <v>43374</v>
      </c>
      <c r="C1351" s="3">
        <v>43465</v>
      </c>
      <c r="D1351" s="2" t="s">
        <v>2465</v>
      </c>
      <c r="E1351" s="2" t="s">
        <v>71</v>
      </c>
      <c r="G1351" t="s">
        <v>1932</v>
      </c>
      <c r="H1351" t="s">
        <v>1933</v>
      </c>
      <c r="I1351" t="s">
        <v>1934</v>
      </c>
      <c r="J1351" t="s">
        <v>677</v>
      </c>
      <c r="K1351" t="s">
        <v>2365</v>
      </c>
      <c r="L1351">
        <v>34989</v>
      </c>
      <c r="M1351" s="4" t="s">
        <v>2435</v>
      </c>
      <c r="N1351" s="4" t="s">
        <v>2433</v>
      </c>
      <c r="O1351" t="s">
        <v>677</v>
      </c>
      <c r="P1351" s="6">
        <v>35520</v>
      </c>
      <c r="Q1351" s="6">
        <v>28982.345664</v>
      </c>
      <c r="R1351" s="2" t="s">
        <v>76</v>
      </c>
      <c r="V1351" s="2" t="s">
        <v>2466</v>
      </c>
      <c r="W1351" s="2" t="s">
        <v>2467</v>
      </c>
      <c r="X1351" s="2" t="s">
        <v>2468</v>
      </c>
      <c r="Y1351" s="3">
        <v>43467</v>
      </c>
      <c r="Z1351" s="3">
        <v>43465</v>
      </c>
      <c r="AA1351" s="2" t="s">
        <v>2469</v>
      </c>
    </row>
    <row r="1352" spans="1:27" x14ac:dyDescent="0.25">
      <c r="A1352" s="2">
        <v>2018</v>
      </c>
      <c r="B1352" s="3">
        <v>43374</v>
      </c>
      <c r="C1352" s="3">
        <v>43465</v>
      </c>
      <c r="D1352" s="2" t="s">
        <v>2465</v>
      </c>
      <c r="E1352" s="2" t="s">
        <v>71</v>
      </c>
      <c r="G1352" t="s">
        <v>514</v>
      </c>
      <c r="H1352" t="s">
        <v>525</v>
      </c>
      <c r="I1352" t="s">
        <v>273</v>
      </c>
      <c r="J1352" t="s">
        <v>669</v>
      </c>
      <c r="K1352" t="s">
        <v>2342</v>
      </c>
      <c r="L1352">
        <v>34990</v>
      </c>
      <c r="M1352" s="4" t="s">
        <v>2444</v>
      </c>
      <c r="N1352" s="4" t="s">
        <v>2433</v>
      </c>
      <c r="O1352" t="s">
        <v>669</v>
      </c>
      <c r="P1352" s="6">
        <v>17429.48</v>
      </c>
      <c r="Q1352" s="6">
        <v>14999.998392</v>
      </c>
      <c r="R1352" s="2" t="s">
        <v>76</v>
      </c>
      <c r="V1352" s="2" t="s">
        <v>2466</v>
      </c>
      <c r="W1352" s="2" t="s">
        <v>2467</v>
      </c>
      <c r="X1352" s="2" t="s">
        <v>2468</v>
      </c>
      <c r="Y1352" s="3">
        <v>43467</v>
      </c>
      <c r="Z1352" s="3">
        <v>43465</v>
      </c>
      <c r="AA1352" s="2" t="s">
        <v>2469</v>
      </c>
    </row>
    <row r="1353" spans="1:27" x14ac:dyDescent="0.25">
      <c r="A1353" s="2">
        <v>2018</v>
      </c>
      <c r="B1353" s="3">
        <v>43374</v>
      </c>
      <c r="C1353" s="3">
        <v>43465</v>
      </c>
      <c r="D1353" s="2" t="s">
        <v>2465</v>
      </c>
      <c r="E1353" s="2" t="s">
        <v>71</v>
      </c>
      <c r="G1353" t="s">
        <v>1935</v>
      </c>
      <c r="H1353" t="s">
        <v>433</v>
      </c>
      <c r="I1353" t="s">
        <v>335</v>
      </c>
      <c r="J1353" t="s">
        <v>678</v>
      </c>
      <c r="K1353" t="s">
        <v>2355</v>
      </c>
      <c r="L1353">
        <v>34991</v>
      </c>
      <c r="M1353" s="4" t="s">
        <v>2435</v>
      </c>
      <c r="N1353" s="4" t="s">
        <v>2433</v>
      </c>
      <c r="O1353" t="s">
        <v>678</v>
      </c>
      <c r="P1353" s="6">
        <v>21011</v>
      </c>
      <c r="Q1353" s="6">
        <v>17816.505720000001</v>
      </c>
      <c r="R1353" s="2" t="s">
        <v>76</v>
      </c>
      <c r="V1353" s="2" t="s">
        <v>2466</v>
      </c>
      <c r="W1353" s="2" t="s">
        <v>2467</v>
      </c>
      <c r="X1353" s="2" t="s">
        <v>2468</v>
      </c>
      <c r="Y1353" s="3">
        <v>43467</v>
      </c>
      <c r="Z1353" s="3">
        <v>43465</v>
      </c>
      <c r="AA1353" s="2" t="s">
        <v>2469</v>
      </c>
    </row>
    <row r="1354" spans="1:27" x14ac:dyDescent="0.25">
      <c r="A1354" s="2">
        <v>2018</v>
      </c>
      <c r="B1354" s="3">
        <v>43374</v>
      </c>
      <c r="C1354" s="3">
        <v>43465</v>
      </c>
      <c r="D1354" s="2" t="s">
        <v>2465</v>
      </c>
      <c r="E1354" s="2" t="s">
        <v>71</v>
      </c>
      <c r="G1354" t="s">
        <v>1936</v>
      </c>
      <c r="H1354" t="s">
        <v>108</v>
      </c>
      <c r="I1354" t="s">
        <v>1937</v>
      </c>
      <c r="J1354" t="s">
        <v>677</v>
      </c>
      <c r="K1354" t="s">
        <v>2407</v>
      </c>
      <c r="L1354">
        <v>34992</v>
      </c>
      <c r="M1354" s="4" t="s">
        <v>2440</v>
      </c>
      <c r="N1354" s="4" t="s">
        <v>2433</v>
      </c>
      <c r="O1354" t="s">
        <v>677</v>
      </c>
      <c r="P1354" s="6">
        <v>35520</v>
      </c>
      <c r="Q1354" s="6">
        <v>28982.345664</v>
      </c>
      <c r="R1354" s="2" t="s">
        <v>76</v>
      </c>
      <c r="V1354" s="2" t="s">
        <v>2466</v>
      </c>
      <c r="W1354" s="2" t="s">
        <v>2467</v>
      </c>
      <c r="X1354" s="2" t="s">
        <v>2468</v>
      </c>
      <c r="Y1354" s="3">
        <v>43467</v>
      </c>
      <c r="Z1354" s="3">
        <v>43465</v>
      </c>
      <c r="AA1354" s="2" t="s">
        <v>2469</v>
      </c>
    </row>
    <row r="1355" spans="1:27" x14ac:dyDescent="0.25">
      <c r="A1355" s="2">
        <v>2018</v>
      </c>
      <c r="B1355" s="3">
        <v>43374</v>
      </c>
      <c r="C1355" s="3">
        <v>43465</v>
      </c>
      <c r="D1355" s="2" t="s">
        <v>2465</v>
      </c>
      <c r="E1355" s="2" t="s">
        <v>71</v>
      </c>
      <c r="G1355" t="s">
        <v>128</v>
      </c>
      <c r="H1355" t="s">
        <v>1938</v>
      </c>
      <c r="I1355" t="s">
        <v>209</v>
      </c>
      <c r="J1355" t="s">
        <v>677</v>
      </c>
      <c r="K1355" t="s">
        <v>2350</v>
      </c>
      <c r="L1355">
        <v>34993</v>
      </c>
      <c r="M1355" s="4" t="s">
        <v>2439</v>
      </c>
      <c r="N1355" s="4" t="s">
        <v>2433</v>
      </c>
      <c r="O1355" t="s">
        <v>677</v>
      </c>
      <c r="P1355" s="6">
        <v>35520</v>
      </c>
      <c r="Q1355" s="6">
        <v>28982.345664</v>
      </c>
      <c r="R1355" s="2" t="s">
        <v>76</v>
      </c>
      <c r="V1355" s="2" t="s">
        <v>2466</v>
      </c>
      <c r="W1355" s="2" t="s">
        <v>2467</v>
      </c>
      <c r="X1355" s="2" t="s">
        <v>2468</v>
      </c>
      <c r="Y1355" s="3">
        <v>43467</v>
      </c>
      <c r="Z1355" s="3">
        <v>43465</v>
      </c>
      <c r="AA1355" s="2" t="s">
        <v>2469</v>
      </c>
    </row>
    <row r="1356" spans="1:27" x14ac:dyDescent="0.25">
      <c r="A1356" s="2">
        <v>2018</v>
      </c>
      <c r="B1356" s="3">
        <v>43374</v>
      </c>
      <c r="C1356" s="3">
        <v>43465</v>
      </c>
      <c r="D1356" s="2" t="s">
        <v>2465</v>
      </c>
      <c r="E1356" s="2" t="s">
        <v>71</v>
      </c>
      <c r="G1356" t="s">
        <v>1939</v>
      </c>
      <c r="H1356" t="s">
        <v>1940</v>
      </c>
      <c r="I1356" t="s">
        <v>310</v>
      </c>
      <c r="J1356" t="s">
        <v>677</v>
      </c>
      <c r="K1356" t="s">
        <v>2386</v>
      </c>
      <c r="L1356">
        <v>34994</v>
      </c>
      <c r="M1356" s="4" t="s">
        <v>2439</v>
      </c>
      <c r="N1356" s="4" t="s">
        <v>2433</v>
      </c>
      <c r="O1356" t="s">
        <v>677</v>
      </c>
      <c r="P1356" s="6">
        <v>35520</v>
      </c>
      <c r="Q1356" s="6">
        <v>28982.345664</v>
      </c>
      <c r="R1356" s="2" t="s">
        <v>76</v>
      </c>
      <c r="V1356" s="2" t="s">
        <v>2466</v>
      </c>
      <c r="W1356" s="2" t="s">
        <v>2467</v>
      </c>
      <c r="X1356" s="2" t="s">
        <v>2468</v>
      </c>
      <c r="Y1356" s="3">
        <v>43467</v>
      </c>
      <c r="Z1356" s="3">
        <v>43465</v>
      </c>
      <c r="AA1356" s="2" t="s">
        <v>2469</v>
      </c>
    </row>
    <row r="1357" spans="1:27" x14ac:dyDescent="0.25">
      <c r="A1357" s="2">
        <v>2018</v>
      </c>
      <c r="B1357" s="3">
        <v>43374</v>
      </c>
      <c r="C1357" s="3">
        <v>43465</v>
      </c>
      <c r="D1357" s="2" t="s">
        <v>2465</v>
      </c>
      <c r="E1357" s="2" t="s">
        <v>71</v>
      </c>
      <c r="G1357" t="s">
        <v>238</v>
      </c>
      <c r="H1357" t="s">
        <v>1941</v>
      </c>
      <c r="I1357" t="s">
        <v>413</v>
      </c>
      <c r="J1357" t="s">
        <v>676</v>
      </c>
      <c r="K1357" t="s">
        <v>2388</v>
      </c>
      <c r="L1357">
        <v>34995</v>
      </c>
      <c r="M1357" s="4" t="s">
        <v>2435</v>
      </c>
      <c r="N1357" s="4" t="s">
        <v>2433</v>
      </c>
      <c r="O1357" t="s">
        <v>676</v>
      </c>
      <c r="P1357" s="6">
        <v>38990</v>
      </c>
      <c r="Q1357" s="6">
        <v>31583.57</v>
      </c>
      <c r="R1357" s="2" t="s">
        <v>76</v>
      </c>
      <c r="V1357" s="2" t="s">
        <v>2466</v>
      </c>
      <c r="W1357" s="2" t="s">
        <v>2467</v>
      </c>
      <c r="X1357" s="2" t="s">
        <v>2468</v>
      </c>
      <c r="Y1357" s="3">
        <v>43467</v>
      </c>
      <c r="Z1357" s="3">
        <v>43465</v>
      </c>
      <c r="AA1357" s="2" t="s">
        <v>2469</v>
      </c>
    </row>
    <row r="1358" spans="1:27" x14ac:dyDescent="0.25">
      <c r="A1358" s="2">
        <v>2018</v>
      </c>
      <c r="B1358" s="3">
        <v>43374</v>
      </c>
      <c r="C1358" s="3">
        <v>43465</v>
      </c>
      <c r="D1358" s="2" t="s">
        <v>2465</v>
      </c>
      <c r="E1358" s="2" t="s">
        <v>71</v>
      </c>
      <c r="G1358" t="s">
        <v>234</v>
      </c>
      <c r="H1358" t="s">
        <v>348</v>
      </c>
      <c r="I1358" t="s">
        <v>540</v>
      </c>
      <c r="J1358" t="s">
        <v>669</v>
      </c>
      <c r="K1358" t="s">
        <v>2342</v>
      </c>
      <c r="L1358">
        <v>34996</v>
      </c>
      <c r="M1358" s="4" t="s">
        <v>2444</v>
      </c>
      <c r="N1358" s="4" t="s">
        <v>2433</v>
      </c>
      <c r="O1358" t="s">
        <v>669</v>
      </c>
      <c r="P1358" s="6">
        <v>20464.5</v>
      </c>
      <c r="Q1358" s="6">
        <v>17386.738120000002</v>
      </c>
      <c r="R1358" s="2" t="s">
        <v>76</v>
      </c>
      <c r="V1358" s="2" t="s">
        <v>2466</v>
      </c>
      <c r="W1358" s="2" t="s">
        <v>2467</v>
      </c>
      <c r="X1358" s="2" t="s">
        <v>2468</v>
      </c>
      <c r="Y1358" s="3">
        <v>43467</v>
      </c>
      <c r="Z1358" s="3">
        <v>43465</v>
      </c>
      <c r="AA1358" s="2" t="s">
        <v>2469</v>
      </c>
    </row>
    <row r="1359" spans="1:27" x14ac:dyDescent="0.25">
      <c r="A1359" s="2">
        <v>2018</v>
      </c>
      <c r="B1359" s="3">
        <v>43374</v>
      </c>
      <c r="C1359" s="3">
        <v>43465</v>
      </c>
      <c r="D1359" s="2" t="s">
        <v>2465</v>
      </c>
      <c r="E1359" s="2" t="s">
        <v>71</v>
      </c>
      <c r="G1359" t="s">
        <v>264</v>
      </c>
      <c r="H1359" t="s">
        <v>1750</v>
      </c>
      <c r="I1359" t="s">
        <v>642</v>
      </c>
      <c r="J1359" t="s">
        <v>678</v>
      </c>
      <c r="K1359" t="s">
        <v>2403</v>
      </c>
      <c r="L1359">
        <v>34997</v>
      </c>
      <c r="M1359" s="4" t="s">
        <v>2435</v>
      </c>
      <c r="N1359" s="4" t="s">
        <v>2433</v>
      </c>
      <c r="O1359" t="s">
        <v>678</v>
      </c>
      <c r="P1359" s="6">
        <v>21011</v>
      </c>
      <c r="Q1359" s="6">
        <v>17816.505720000001</v>
      </c>
      <c r="R1359" s="2" t="s">
        <v>76</v>
      </c>
      <c r="V1359" s="2" t="s">
        <v>2466</v>
      </c>
      <c r="W1359" s="2" t="s">
        <v>2467</v>
      </c>
      <c r="X1359" s="2" t="s">
        <v>2468</v>
      </c>
      <c r="Y1359" s="3">
        <v>43467</v>
      </c>
      <c r="Z1359" s="3">
        <v>43465</v>
      </c>
      <c r="AA1359" s="2" t="s">
        <v>2469</v>
      </c>
    </row>
    <row r="1360" spans="1:27" x14ac:dyDescent="0.25">
      <c r="A1360" s="2">
        <v>2018</v>
      </c>
      <c r="B1360" s="3">
        <v>43374</v>
      </c>
      <c r="C1360" s="3">
        <v>43465</v>
      </c>
      <c r="D1360" s="2" t="s">
        <v>2465</v>
      </c>
      <c r="E1360" s="2" t="s">
        <v>71</v>
      </c>
      <c r="G1360" t="s">
        <v>250</v>
      </c>
      <c r="H1360" t="s">
        <v>502</v>
      </c>
      <c r="I1360" t="s">
        <v>105</v>
      </c>
      <c r="J1360" t="s">
        <v>677</v>
      </c>
      <c r="K1360" t="s">
        <v>2350</v>
      </c>
      <c r="L1360">
        <v>34998</v>
      </c>
      <c r="M1360" s="4" t="s">
        <v>2439</v>
      </c>
      <c r="N1360" s="4" t="s">
        <v>2433</v>
      </c>
      <c r="O1360" t="s">
        <v>677</v>
      </c>
      <c r="P1360" s="6">
        <v>35520</v>
      </c>
      <c r="Q1360" s="6">
        <v>28982.345664</v>
      </c>
      <c r="R1360" s="2" t="s">
        <v>76</v>
      </c>
      <c r="V1360" s="2" t="s">
        <v>2466</v>
      </c>
      <c r="W1360" s="2" t="s">
        <v>2467</v>
      </c>
      <c r="X1360" s="2" t="s">
        <v>2468</v>
      </c>
      <c r="Y1360" s="3">
        <v>43467</v>
      </c>
      <c r="Z1360" s="3">
        <v>43465</v>
      </c>
      <c r="AA1360" s="2" t="s">
        <v>2469</v>
      </c>
    </row>
    <row r="1361" spans="1:27" x14ac:dyDescent="0.25">
      <c r="A1361" s="2">
        <v>2018</v>
      </c>
      <c r="B1361" s="3">
        <v>43374</v>
      </c>
      <c r="C1361" s="3">
        <v>43465</v>
      </c>
      <c r="D1361" s="2" t="s">
        <v>2465</v>
      </c>
      <c r="E1361" s="2" t="s">
        <v>71</v>
      </c>
      <c r="G1361" t="s">
        <v>1481</v>
      </c>
      <c r="H1361" t="s">
        <v>227</v>
      </c>
      <c r="I1361" t="s">
        <v>556</v>
      </c>
      <c r="J1361" t="s">
        <v>677</v>
      </c>
      <c r="K1361" t="s">
        <v>2381</v>
      </c>
      <c r="L1361">
        <v>34999</v>
      </c>
      <c r="M1361" s="4" t="s">
        <v>2439</v>
      </c>
      <c r="N1361" s="4" t="s">
        <v>2433</v>
      </c>
      <c r="O1361" t="s">
        <v>677</v>
      </c>
      <c r="P1361" s="6">
        <v>35520</v>
      </c>
      <c r="Q1361" s="6">
        <v>28982.345664</v>
      </c>
      <c r="R1361" s="2" t="s">
        <v>76</v>
      </c>
      <c r="V1361" s="2" t="s">
        <v>2466</v>
      </c>
      <c r="W1361" s="2" t="s">
        <v>2467</v>
      </c>
      <c r="X1361" s="2" t="s">
        <v>2468</v>
      </c>
      <c r="Y1361" s="3">
        <v>43467</v>
      </c>
      <c r="Z1361" s="3">
        <v>43465</v>
      </c>
      <c r="AA1361" s="2" t="s">
        <v>2469</v>
      </c>
    </row>
    <row r="1362" spans="1:27" x14ac:dyDescent="0.25">
      <c r="A1362" s="2">
        <v>2018</v>
      </c>
      <c r="B1362" s="3">
        <v>43374</v>
      </c>
      <c r="C1362" s="3">
        <v>43465</v>
      </c>
      <c r="D1362" s="2" t="s">
        <v>2465</v>
      </c>
      <c r="E1362" s="2" t="s">
        <v>71</v>
      </c>
      <c r="G1362" t="s">
        <v>1942</v>
      </c>
      <c r="H1362" t="s">
        <v>1943</v>
      </c>
      <c r="I1362" t="s">
        <v>269</v>
      </c>
      <c r="J1362" t="s">
        <v>677</v>
      </c>
      <c r="K1362" t="s">
        <v>2410</v>
      </c>
      <c r="L1362">
        <v>35000</v>
      </c>
      <c r="M1362" s="4" t="s">
        <v>2439</v>
      </c>
      <c r="N1362" s="4" t="s">
        <v>2433</v>
      </c>
      <c r="O1362" t="s">
        <v>677</v>
      </c>
      <c r="P1362" s="6">
        <v>35520</v>
      </c>
      <c r="Q1362" s="6">
        <v>28982.345664</v>
      </c>
      <c r="R1362" s="2" t="s">
        <v>76</v>
      </c>
      <c r="V1362" s="2" t="s">
        <v>2466</v>
      </c>
      <c r="W1362" s="2" t="s">
        <v>2467</v>
      </c>
      <c r="X1362" s="2" t="s">
        <v>2468</v>
      </c>
      <c r="Y1362" s="3">
        <v>43467</v>
      </c>
      <c r="Z1362" s="3">
        <v>43465</v>
      </c>
      <c r="AA1362" s="2" t="s">
        <v>2469</v>
      </c>
    </row>
    <row r="1363" spans="1:27" x14ac:dyDescent="0.25">
      <c r="A1363" s="2">
        <v>2018</v>
      </c>
      <c r="B1363" s="3">
        <v>43374</v>
      </c>
      <c r="C1363" s="3">
        <v>43465</v>
      </c>
      <c r="D1363" s="2" t="s">
        <v>2465</v>
      </c>
      <c r="E1363" s="2" t="s">
        <v>71</v>
      </c>
      <c r="G1363" t="s">
        <v>1944</v>
      </c>
      <c r="H1363" t="s">
        <v>281</v>
      </c>
      <c r="I1363" t="s">
        <v>998</v>
      </c>
      <c r="J1363" t="s">
        <v>677</v>
      </c>
      <c r="K1363" t="s">
        <v>2352</v>
      </c>
      <c r="L1363">
        <v>35001</v>
      </c>
      <c r="M1363" s="4" t="s">
        <v>2444</v>
      </c>
      <c r="N1363" s="4" t="s">
        <v>2433</v>
      </c>
      <c r="O1363" t="s">
        <v>677</v>
      </c>
      <c r="P1363" s="6">
        <v>35520</v>
      </c>
      <c r="Q1363" s="6">
        <v>28982.345664</v>
      </c>
      <c r="R1363" s="2" t="s">
        <v>76</v>
      </c>
      <c r="V1363" s="2" t="s">
        <v>2466</v>
      </c>
      <c r="W1363" s="2" t="s">
        <v>2467</v>
      </c>
      <c r="X1363" s="2" t="s">
        <v>2468</v>
      </c>
      <c r="Y1363" s="3">
        <v>43467</v>
      </c>
      <c r="Z1363" s="3">
        <v>43465</v>
      </c>
      <c r="AA1363" s="2" t="s">
        <v>2469</v>
      </c>
    </row>
    <row r="1364" spans="1:27" x14ac:dyDescent="0.25">
      <c r="A1364" s="2">
        <v>2018</v>
      </c>
      <c r="B1364" s="3">
        <v>43374</v>
      </c>
      <c r="C1364" s="3">
        <v>43465</v>
      </c>
      <c r="D1364" s="2" t="s">
        <v>2465</v>
      </c>
      <c r="E1364" s="2" t="s">
        <v>71</v>
      </c>
      <c r="G1364" t="s">
        <v>1414</v>
      </c>
      <c r="H1364" t="s">
        <v>968</v>
      </c>
      <c r="I1364" t="s">
        <v>968</v>
      </c>
      <c r="J1364" t="s">
        <v>669</v>
      </c>
      <c r="K1364" t="s">
        <v>2342</v>
      </c>
      <c r="L1364">
        <v>35002</v>
      </c>
      <c r="M1364" s="4" t="s">
        <v>2444</v>
      </c>
      <c r="N1364" s="4" t="s">
        <v>2433</v>
      </c>
      <c r="O1364" t="s">
        <v>669</v>
      </c>
      <c r="P1364" s="6">
        <v>20464.5</v>
      </c>
      <c r="Q1364" s="6">
        <v>17386.738120000002</v>
      </c>
      <c r="R1364" s="2" t="s">
        <v>76</v>
      </c>
      <c r="V1364" s="2" t="s">
        <v>2466</v>
      </c>
      <c r="W1364" s="2" t="s">
        <v>2467</v>
      </c>
      <c r="X1364" s="2" t="s">
        <v>2468</v>
      </c>
      <c r="Y1364" s="3">
        <v>43467</v>
      </c>
      <c r="Z1364" s="3">
        <v>43465</v>
      </c>
      <c r="AA1364" s="2" t="s">
        <v>2469</v>
      </c>
    </row>
    <row r="1365" spans="1:27" x14ac:dyDescent="0.25">
      <c r="A1365" s="2">
        <v>2018</v>
      </c>
      <c r="B1365" s="3">
        <v>43374</v>
      </c>
      <c r="C1365" s="3">
        <v>43465</v>
      </c>
      <c r="D1365" s="2" t="s">
        <v>2465</v>
      </c>
      <c r="E1365" s="2" t="s">
        <v>71</v>
      </c>
      <c r="G1365" t="s">
        <v>422</v>
      </c>
      <c r="H1365" t="s">
        <v>125</v>
      </c>
      <c r="I1365" t="s">
        <v>380</v>
      </c>
      <c r="J1365" t="s">
        <v>677</v>
      </c>
      <c r="K1365" t="s">
        <v>2332</v>
      </c>
      <c r="L1365">
        <v>35003</v>
      </c>
      <c r="M1365" s="4" t="s">
        <v>2439</v>
      </c>
      <c r="N1365" s="4" t="s">
        <v>2433</v>
      </c>
      <c r="O1365" t="s">
        <v>677</v>
      </c>
      <c r="P1365" s="6">
        <v>35520</v>
      </c>
      <c r="Q1365" s="6">
        <v>28982.345664</v>
      </c>
      <c r="R1365" s="2" t="s">
        <v>76</v>
      </c>
      <c r="V1365" s="2" t="s">
        <v>2466</v>
      </c>
      <c r="W1365" s="2" t="s">
        <v>2467</v>
      </c>
      <c r="X1365" s="2" t="s">
        <v>2468</v>
      </c>
      <c r="Y1365" s="3">
        <v>43467</v>
      </c>
      <c r="Z1365" s="3">
        <v>43465</v>
      </c>
      <c r="AA1365" s="2" t="s">
        <v>2469</v>
      </c>
    </row>
    <row r="1366" spans="1:27" x14ac:dyDescent="0.25">
      <c r="A1366" s="2">
        <v>2018</v>
      </c>
      <c r="B1366" s="3">
        <v>43374</v>
      </c>
      <c r="C1366" s="3">
        <v>43465</v>
      </c>
      <c r="D1366" s="2" t="s">
        <v>2465</v>
      </c>
      <c r="E1366" s="2" t="s">
        <v>71</v>
      </c>
      <c r="G1366" t="s">
        <v>1945</v>
      </c>
      <c r="H1366" t="s">
        <v>1372</v>
      </c>
      <c r="I1366" t="s">
        <v>192</v>
      </c>
      <c r="J1366" t="s">
        <v>676</v>
      </c>
      <c r="K1366" t="s">
        <v>2410</v>
      </c>
      <c r="L1366">
        <v>35004</v>
      </c>
      <c r="M1366" s="4" t="s">
        <v>2439</v>
      </c>
      <c r="N1366" s="4" t="s">
        <v>2433</v>
      </c>
      <c r="O1366" t="s">
        <v>676</v>
      </c>
      <c r="P1366" s="6">
        <v>38990</v>
      </c>
      <c r="Q1366" s="6">
        <v>31583.57</v>
      </c>
      <c r="R1366" s="2" t="s">
        <v>76</v>
      </c>
      <c r="V1366" s="2" t="s">
        <v>2466</v>
      </c>
      <c r="W1366" s="2" t="s">
        <v>2467</v>
      </c>
      <c r="X1366" s="2" t="s">
        <v>2468</v>
      </c>
      <c r="Y1366" s="3">
        <v>43467</v>
      </c>
      <c r="Z1366" s="3">
        <v>43465</v>
      </c>
      <c r="AA1366" s="2" t="s">
        <v>2469</v>
      </c>
    </row>
    <row r="1367" spans="1:27" x14ac:dyDescent="0.25">
      <c r="A1367" s="2">
        <v>2018</v>
      </c>
      <c r="B1367" s="3">
        <v>43374</v>
      </c>
      <c r="C1367" s="3">
        <v>43465</v>
      </c>
      <c r="D1367" s="2" t="s">
        <v>2465</v>
      </c>
      <c r="E1367" s="2" t="s">
        <v>71</v>
      </c>
      <c r="G1367" t="s">
        <v>1946</v>
      </c>
      <c r="H1367" t="s">
        <v>147</v>
      </c>
      <c r="I1367" t="s">
        <v>562</v>
      </c>
      <c r="J1367" t="s">
        <v>677</v>
      </c>
      <c r="K1367" t="s">
        <v>2350</v>
      </c>
      <c r="L1367">
        <v>35005</v>
      </c>
      <c r="M1367" s="4" t="s">
        <v>2439</v>
      </c>
      <c r="N1367" s="4" t="s">
        <v>2433</v>
      </c>
      <c r="O1367" t="s">
        <v>677</v>
      </c>
      <c r="P1367" s="6">
        <v>35520</v>
      </c>
      <c r="Q1367" s="6">
        <v>28982.345664</v>
      </c>
      <c r="R1367" s="2" t="s">
        <v>76</v>
      </c>
      <c r="V1367" s="2" t="s">
        <v>2466</v>
      </c>
      <c r="W1367" s="2" t="s">
        <v>2467</v>
      </c>
      <c r="X1367" s="2" t="s">
        <v>2468</v>
      </c>
      <c r="Y1367" s="3">
        <v>43467</v>
      </c>
      <c r="Z1367" s="3">
        <v>43465</v>
      </c>
      <c r="AA1367" s="2" t="s">
        <v>2469</v>
      </c>
    </row>
    <row r="1368" spans="1:27" x14ac:dyDescent="0.25">
      <c r="A1368" s="2">
        <v>2018</v>
      </c>
      <c r="B1368" s="3">
        <v>43374</v>
      </c>
      <c r="C1368" s="3">
        <v>43465</v>
      </c>
      <c r="D1368" s="2" t="s">
        <v>2465</v>
      </c>
      <c r="E1368" s="2" t="s">
        <v>71</v>
      </c>
      <c r="G1368" t="s">
        <v>450</v>
      </c>
      <c r="H1368" t="s">
        <v>338</v>
      </c>
      <c r="I1368" t="s">
        <v>166</v>
      </c>
      <c r="J1368" t="s">
        <v>677</v>
      </c>
      <c r="K1368" t="s">
        <v>2405</v>
      </c>
      <c r="L1368">
        <v>35006</v>
      </c>
      <c r="M1368" s="4" t="s">
        <v>2440</v>
      </c>
      <c r="N1368" s="4" t="s">
        <v>2433</v>
      </c>
      <c r="O1368" t="s">
        <v>677</v>
      </c>
      <c r="P1368" s="6">
        <v>35520</v>
      </c>
      <c r="Q1368" s="6">
        <v>28982.345664</v>
      </c>
      <c r="R1368" s="2" t="s">
        <v>76</v>
      </c>
      <c r="V1368" s="2" t="s">
        <v>2466</v>
      </c>
      <c r="W1368" s="2" t="s">
        <v>2467</v>
      </c>
      <c r="X1368" s="2" t="s">
        <v>2468</v>
      </c>
      <c r="Y1368" s="3">
        <v>43467</v>
      </c>
      <c r="Z1368" s="3">
        <v>43465</v>
      </c>
      <c r="AA1368" s="2" t="s">
        <v>2469</v>
      </c>
    </row>
    <row r="1369" spans="1:27" x14ac:dyDescent="0.25">
      <c r="A1369" s="2">
        <v>2018</v>
      </c>
      <c r="B1369" s="3">
        <v>43374</v>
      </c>
      <c r="C1369" s="3">
        <v>43465</v>
      </c>
      <c r="D1369" s="2" t="s">
        <v>2465</v>
      </c>
      <c r="E1369" s="2" t="s">
        <v>71</v>
      </c>
      <c r="G1369" t="s">
        <v>1947</v>
      </c>
      <c r="H1369" t="s">
        <v>1948</v>
      </c>
      <c r="I1369" t="s">
        <v>499</v>
      </c>
      <c r="J1369" t="s">
        <v>668</v>
      </c>
      <c r="K1369" t="s">
        <v>2406</v>
      </c>
      <c r="L1369">
        <v>35007</v>
      </c>
      <c r="M1369" s="4" t="s">
        <v>2452</v>
      </c>
      <c r="N1369" s="4" t="s">
        <v>2433</v>
      </c>
      <c r="O1369" t="s">
        <v>668</v>
      </c>
      <c r="P1369" s="6">
        <v>45755.48</v>
      </c>
      <c r="Q1369" s="6">
        <v>36319.406000000003</v>
      </c>
      <c r="R1369" s="2" t="s">
        <v>76</v>
      </c>
      <c r="V1369" s="2" t="s">
        <v>2466</v>
      </c>
      <c r="W1369" s="2" t="s">
        <v>2467</v>
      </c>
      <c r="X1369" s="2" t="s">
        <v>2468</v>
      </c>
      <c r="Y1369" s="3">
        <v>43467</v>
      </c>
      <c r="Z1369" s="3">
        <v>43465</v>
      </c>
      <c r="AA1369" s="2" t="s">
        <v>2469</v>
      </c>
    </row>
    <row r="1370" spans="1:27" x14ac:dyDescent="0.25">
      <c r="A1370" s="2">
        <v>2018</v>
      </c>
      <c r="B1370" s="3">
        <v>43374</v>
      </c>
      <c r="C1370" s="3">
        <v>43465</v>
      </c>
      <c r="D1370" s="2" t="s">
        <v>2465</v>
      </c>
      <c r="E1370" s="2" t="s">
        <v>71</v>
      </c>
      <c r="G1370" t="s">
        <v>1949</v>
      </c>
      <c r="H1370" t="s">
        <v>385</v>
      </c>
      <c r="I1370" t="s">
        <v>1950</v>
      </c>
      <c r="J1370" t="s">
        <v>678</v>
      </c>
      <c r="K1370" t="s">
        <v>2345</v>
      </c>
      <c r="L1370">
        <v>35008</v>
      </c>
      <c r="M1370" s="4" t="s">
        <v>2439</v>
      </c>
      <c r="N1370" s="4" t="s">
        <v>2433</v>
      </c>
      <c r="O1370" t="s">
        <v>678</v>
      </c>
      <c r="P1370" s="6">
        <v>21011</v>
      </c>
      <c r="Q1370" s="6">
        <v>17816.505720000001</v>
      </c>
      <c r="R1370" s="2" t="s">
        <v>76</v>
      </c>
      <c r="V1370" s="2" t="s">
        <v>2466</v>
      </c>
      <c r="W1370" s="2" t="s">
        <v>2467</v>
      </c>
      <c r="X1370" s="2" t="s">
        <v>2468</v>
      </c>
      <c r="Y1370" s="3">
        <v>43467</v>
      </c>
      <c r="Z1370" s="3">
        <v>43465</v>
      </c>
      <c r="AA1370" s="2" t="s">
        <v>2469</v>
      </c>
    </row>
    <row r="1371" spans="1:27" x14ac:dyDescent="0.25">
      <c r="A1371" s="2">
        <v>2018</v>
      </c>
      <c r="B1371" s="3">
        <v>43374</v>
      </c>
      <c r="C1371" s="3">
        <v>43465</v>
      </c>
      <c r="D1371" s="2" t="s">
        <v>2465</v>
      </c>
      <c r="E1371" s="2" t="s">
        <v>71</v>
      </c>
      <c r="G1371" t="s">
        <v>1951</v>
      </c>
      <c r="H1371" t="s">
        <v>120</v>
      </c>
      <c r="I1371" t="s">
        <v>85</v>
      </c>
      <c r="J1371" t="s">
        <v>678</v>
      </c>
      <c r="K1371" t="s">
        <v>2356</v>
      </c>
      <c r="L1371">
        <v>35009</v>
      </c>
      <c r="M1371" s="4" t="s">
        <v>2452</v>
      </c>
      <c r="N1371" s="4" t="s">
        <v>2433</v>
      </c>
      <c r="O1371" t="s">
        <v>678</v>
      </c>
      <c r="P1371" s="6">
        <v>21011</v>
      </c>
      <c r="Q1371" s="6">
        <v>17816.505720000001</v>
      </c>
      <c r="R1371" s="2" t="s">
        <v>76</v>
      </c>
      <c r="V1371" s="2" t="s">
        <v>2466</v>
      </c>
      <c r="W1371" s="2" t="s">
        <v>2467</v>
      </c>
      <c r="X1371" s="2" t="s">
        <v>2468</v>
      </c>
      <c r="Y1371" s="3">
        <v>43467</v>
      </c>
      <c r="Z1371" s="3">
        <v>43465</v>
      </c>
      <c r="AA1371" s="2" t="s">
        <v>2469</v>
      </c>
    </row>
    <row r="1372" spans="1:27" x14ac:dyDescent="0.25">
      <c r="A1372" s="2">
        <v>2018</v>
      </c>
      <c r="B1372" s="3">
        <v>43374</v>
      </c>
      <c r="C1372" s="3">
        <v>43465</v>
      </c>
      <c r="D1372" s="2" t="s">
        <v>2465</v>
      </c>
      <c r="E1372" s="2" t="s">
        <v>71</v>
      </c>
      <c r="G1372" t="s">
        <v>270</v>
      </c>
      <c r="H1372" t="s">
        <v>1952</v>
      </c>
      <c r="I1372" t="s">
        <v>209</v>
      </c>
      <c r="J1372" t="s">
        <v>677</v>
      </c>
      <c r="K1372" t="s">
        <v>2361</v>
      </c>
      <c r="L1372">
        <v>35010</v>
      </c>
      <c r="M1372" s="4" t="s">
        <v>2438</v>
      </c>
      <c r="N1372" s="4" t="s">
        <v>2433</v>
      </c>
      <c r="O1372" t="s">
        <v>677</v>
      </c>
      <c r="P1372" s="6">
        <v>35520</v>
      </c>
      <c r="Q1372" s="6">
        <v>28982.345664</v>
      </c>
      <c r="R1372" s="2" t="s">
        <v>76</v>
      </c>
      <c r="V1372" s="2" t="s">
        <v>2466</v>
      </c>
      <c r="W1372" s="2" t="s">
        <v>2467</v>
      </c>
      <c r="X1372" s="2" t="s">
        <v>2468</v>
      </c>
      <c r="Y1372" s="3">
        <v>43467</v>
      </c>
      <c r="Z1372" s="3">
        <v>43465</v>
      </c>
      <c r="AA1372" s="2" t="s">
        <v>2469</v>
      </c>
    </row>
    <row r="1373" spans="1:27" x14ac:dyDescent="0.25">
      <c r="A1373" s="2">
        <v>2018</v>
      </c>
      <c r="B1373" s="3">
        <v>43374</v>
      </c>
      <c r="C1373" s="3">
        <v>43465</v>
      </c>
      <c r="D1373" s="2" t="s">
        <v>2465</v>
      </c>
      <c r="E1373" s="2" t="s">
        <v>71</v>
      </c>
      <c r="G1373" t="s">
        <v>1953</v>
      </c>
      <c r="H1373" t="s">
        <v>147</v>
      </c>
      <c r="I1373" t="s">
        <v>1456</v>
      </c>
      <c r="J1373" t="s">
        <v>677</v>
      </c>
      <c r="K1373" t="s">
        <v>2377</v>
      </c>
      <c r="L1373">
        <v>35011</v>
      </c>
      <c r="M1373" s="4" t="s">
        <v>2444</v>
      </c>
      <c r="N1373" s="4" t="s">
        <v>2433</v>
      </c>
      <c r="O1373" t="s">
        <v>677</v>
      </c>
      <c r="P1373" s="6">
        <v>35520</v>
      </c>
      <c r="Q1373" s="6">
        <v>28982.345664</v>
      </c>
      <c r="R1373" s="2" t="s">
        <v>76</v>
      </c>
      <c r="V1373" s="2" t="s">
        <v>2466</v>
      </c>
      <c r="W1373" s="2" t="s">
        <v>2467</v>
      </c>
      <c r="X1373" s="2" t="s">
        <v>2468</v>
      </c>
      <c r="Y1373" s="3">
        <v>43467</v>
      </c>
      <c r="Z1373" s="3">
        <v>43465</v>
      </c>
      <c r="AA1373" s="2" t="s">
        <v>2469</v>
      </c>
    </row>
    <row r="1374" spans="1:27" x14ac:dyDescent="0.25">
      <c r="A1374" s="2">
        <v>2018</v>
      </c>
      <c r="B1374" s="3">
        <v>43374</v>
      </c>
      <c r="C1374" s="3">
        <v>43465</v>
      </c>
      <c r="D1374" s="2" t="s">
        <v>2465</v>
      </c>
      <c r="E1374" s="2" t="s">
        <v>71</v>
      </c>
      <c r="G1374" t="s">
        <v>1954</v>
      </c>
      <c r="H1374" t="s">
        <v>116</v>
      </c>
      <c r="I1374" t="s">
        <v>101</v>
      </c>
      <c r="J1374" t="s">
        <v>677</v>
      </c>
      <c r="K1374" t="s">
        <v>2376</v>
      </c>
      <c r="L1374">
        <v>35012</v>
      </c>
      <c r="M1374" s="4" t="s">
        <v>2444</v>
      </c>
      <c r="N1374" s="4" t="s">
        <v>2433</v>
      </c>
      <c r="O1374" t="s">
        <v>677</v>
      </c>
      <c r="P1374" s="6">
        <v>35520</v>
      </c>
      <c r="Q1374" s="6">
        <v>28982.345664</v>
      </c>
      <c r="R1374" s="2" t="s">
        <v>76</v>
      </c>
      <c r="V1374" s="2" t="s">
        <v>2466</v>
      </c>
      <c r="W1374" s="2" t="s">
        <v>2467</v>
      </c>
      <c r="X1374" s="2" t="s">
        <v>2468</v>
      </c>
      <c r="Y1374" s="3">
        <v>43467</v>
      </c>
      <c r="Z1374" s="3">
        <v>43465</v>
      </c>
      <c r="AA1374" s="2" t="s">
        <v>2469</v>
      </c>
    </row>
    <row r="1375" spans="1:27" x14ac:dyDescent="0.25">
      <c r="A1375" s="2">
        <v>2018</v>
      </c>
      <c r="B1375" s="3">
        <v>43374</v>
      </c>
      <c r="C1375" s="3">
        <v>43465</v>
      </c>
      <c r="D1375" s="2" t="s">
        <v>2465</v>
      </c>
      <c r="E1375" s="2" t="s">
        <v>71</v>
      </c>
      <c r="G1375" t="s">
        <v>112</v>
      </c>
      <c r="H1375" t="s">
        <v>244</v>
      </c>
      <c r="I1375" t="s">
        <v>249</v>
      </c>
      <c r="J1375" t="s">
        <v>676</v>
      </c>
      <c r="K1375" t="s">
        <v>2367</v>
      </c>
      <c r="L1375">
        <v>35014</v>
      </c>
      <c r="M1375" s="4" t="s">
        <v>2452</v>
      </c>
      <c r="N1375" s="4" t="s">
        <v>2433</v>
      </c>
      <c r="O1375" t="s">
        <v>676</v>
      </c>
      <c r="P1375" s="6">
        <v>38990</v>
      </c>
      <c r="Q1375" s="6">
        <v>31583.57</v>
      </c>
      <c r="R1375" s="2" t="s">
        <v>76</v>
      </c>
      <c r="V1375" s="2" t="s">
        <v>2466</v>
      </c>
      <c r="W1375" s="2" t="s">
        <v>2467</v>
      </c>
      <c r="X1375" s="2" t="s">
        <v>2468</v>
      </c>
      <c r="Y1375" s="3">
        <v>43467</v>
      </c>
      <c r="Z1375" s="3">
        <v>43465</v>
      </c>
      <c r="AA1375" s="2" t="s">
        <v>2469</v>
      </c>
    </row>
    <row r="1376" spans="1:27" x14ac:dyDescent="0.25">
      <c r="A1376" s="2">
        <v>2018</v>
      </c>
      <c r="B1376" s="3">
        <v>43374</v>
      </c>
      <c r="C1376" s="3">
        <v>43465</v>
      </c>
      <c r="D1376" s="2" t="s">
        <v>2465</v>
      </c>
      <c r="E1376" s="2" t="s">
        <v>71</v>
      </c>
      <c r="G1376" t="s">
        <v>566</v>
      </c>
      <c r="H1376" t="s">
        <v>541</v>
      </c>
      <c r="I1376" t="s">
        <v>208</v>
      </c>
      <c r="J1376" t="s">
        <v>677</v>
      </c>
      <c r="K1376" t="s">
        <v>2413</v>
      </c>
      <c r="L1376">
        <v>35015</v>
      </c>
      <c r="M1376" s="4" t="s">
        <v>2444</v>
      </c>
      <c r="N1376" s="4" t="s">
        <v>2433</v>
      </c>
      <c r="O1376" t="s">
        <v>677</v>
      </c>
      <c r="P1376" s="6">
        <v>35520</v>
      </c>
      <c r="Q1376" s="6">
        <v>28982.345664</v>
      </c>
      <c r="R1376" s="2" t="s">
        <v>76</v>
      </c>
      <c r="V1376" s="2" t="s">
        <v>2466</v>
      </c>
      <c r="W1376" s="2" t="s">
        <v>2467</v>
      </c>
      <c r="X1376" s="2" t="s">
        <v>2468</v>
      </c>
      <c r="Y1376" s="3">
        <v>43467</v>
      </c>
      <c r="Z1376" s="3">
        <v>43465</v>
      </c>
      <c r="AA1376" s="2" t="s">
        <v>2469</v>
      </c>
    </row>
    <row r="1377" spans="1:27" x14ac:dyDescent="0.25">
      <c r="A1377" s="2">
        <v>2018</v>
      </c>
      <c r="B1377" s="3">
        <v>43374</v>
      </c>
      <c r="C1377" s="3">
        <v>43465</v>
      </c>
      <c r="D1377" s="2" t="s">
        <v>2465</v>
      </c>
      <c r="E1377" s="2" t="s">
        <v>71</v>
      </c>
      <c r="G1377" t="s">
        <v>1955</v>
      </c>
      <c r="H1377" t="s">
        <v>1956</v>
      </c>
      <c r="I1377" t="s">
        <v>135</v>
      </c>
      <c r="J1377" t="s">
        <v>677</v>
      </c>
      <c r="K1377" t="s">
        <v>2375</v>
      </c>
      <c r="L1377">
        <v>35016</v>
      </c>
      <c r="M1377" s="4" t="s">
        <v>2444</v>
      </c>
      <c r="N1377" s="4" t="s">
        <v>2433</v>
      </c>
      <c r="O1377" t="s">
        <v>677</v>
      </c>
      <c r="P1377" s="6">
        <v>35520</v>
      </c>
      <c r="Q1377" s="6">
        <v>28982.345664</v>
      </c>
      <c r="R1377" s="2" t="s">
        <v>76</v>
      </c>
      <c r="V1377" s="2" t="s">
        <v>2466</v>
      </c>
      <c r="W1377" s="2" t="s">
        <v>2467</v>
      </c>
      <c r="X1377" s="2" t="s">
        <v>2468</v>
      </c>
      <c r="Y1377" s="3">
        <v>43467</v>
      </c>
      <c r="Z1377" s="3">
        <v>43465</v>
      </c>
      <c r="AA1377" s="2" t="s">
        <v>2469</v>
      </c>
    </row>
    <row r="1378" spans="1:27" x14ac:dyDescent="0.25">
      <c r="A1378" s="2">
        <v>2018</v>
      </c>
      <c r="B1378" s="3">
        <v>43374</v>
      </c>
      <c r="C1378" s="3">
        <v>43465</v>
      </c>
      <c r="D1378" s="2" t="s">
        <v>2465</v>
      </c>
      <c r="E1378" s="2" t="s">
        <v>71</v>
      </c>
      <c r="G1378" t="s">
        <v>1879</v>
      </c>
      <c r="H1378" t="s">
        <v>1957</v>
      </c>
      <c r="I1378" t="s">
        <v>95</v>
      </c>
      <c r="J1378" t="s">
        <v>677</v>
      </c>
      <c r="K1378" t="s">
        <v>2372</v>
      </c>
      <c r="L1378">
        <v>35017</v>
      </c>
      <c r="M1378" s="4" t="s">
        <v>2444</v>
      </c>
      <c r="N1378" s="4" t="s">
        <v>2433</v>
      </c>
      <c r="O1378" t="s">
        <v>677</v>
      </c>
      <c r="P1378" s="6">
        <v>35520</v>
      </c>
      <c r="Q1378" s="6">
        <v>28982.345664</v>
      </c>
      <c r="R1378" s="2" t="s">
        <v>76</v>
      </c>
      <c r="V1378" s="2" t="s">
        <v>2466</v>
      </c>
      <c r="W1378" s="2" t="s">
        <v>2467</v>
      </c>
      <c r="X1378" s="2" t="s">
        <v>2468</v>
      </c>
      <c r="Y1378" s="3">
        <v>43467</v>
      </c>
      <c r="Z1378" s="3">
        <v>43465</v>
      </c>
      <c r="AA1378" s="2" t="s">
        <v>2469</v>
      </c>
    </row>
    <row r="1379" spans="1:27" x14ac:dyDescent="0.25">
      <c r="A1379" s="2">
        <v>2018</v>
      </c>
      <c r="B1379" s="3">
        <v>43374</v>
      </c>
      <c r="C1379" s="3">
        <v>43465</v>
      </c>
      <c r="D1379" s="2" t="s">
        <v>2465</v>
      </c>
      <c r="E1379" s="2" t="s">
        <v>71</v>
      </c>
      <c r="G1379" t="s">
        <v>1958</v>
      </c>
      <c r="H1379" t="s">
        <v>209</v>
      </c>
      <c r="I1379" t="s">
        <v>103</v>
      </c>
      <c r="J1379" t="s">
        <v>677</v>
      </c>
      <c r="K1379" t="s">
        <v>2372</v>
      </c>
      <c r="L1379">
        <v>35018</v>
      </c>
      <c r="M1379" s="4" t="s">
        <v>2438</v>
      </c>
      <c r="N1379" s="4" t="s">
        <v>2433</v>
      </c>
      <c r="O1379" t="s">
        <v>677</v>
      </c>
      <c r="P1379" s="6">
        <v>35520</v>
      </c>
      <c r="Q1379" s="6">
        <v>28982.345664</v>
      </c>
      <c r="R1379" s="2" t="s">
        <v>76</v>
      </c>
      <c r="V1379" s="2" t="s">
        <v>2466</v>
      </c>
      <c r="W1379" s="2" t="s">
        <v>2467</v>
      </c>
      <c r="X1379" s="2" t="s">
        <v>2468</v>
      </c>
      <c r="Y1379" s="3">
        <v>43467</v>
      </c>
      <c r="Z1379" s="3">
        <v>43465</v>
      </c>
      <c r="AA1379" s="2" t="s">
        <v>2469</v>
      </c>
    </row>
    <row r="1380" spans="1:27" x14ac:dyDescent="0.25">
      <c r="A1380" s="2">
        <v>2018</v>
      </c>
      <c r="B1380" s="3">
        <v>43374</v>
      </c>
      <c r="C1380" s="3">
        <v>43465</v>
      </c>
      <c r="D1380" s="2" t="s">
        <v>2465</v>
      </c>
      <c r="E1380" s="2" t="s">
        <v>71</v>
      </c>
      <c r="G1380" t="s">
        <v>521</v>
      </c>
      <c r="H1380" t="s">
        <v>91</v>
      </c>
      <c r="I1380" t="s">
        <v>1959</v>
      </c>
      <c r="J1380" t="s">
        <v>677</v>
      </c>
      <c r="K1380" t="s">
        <v>2364</v>
      </c>
      <c r="L1380">
        <v>35019</v>
      </c>
      <c r="M1380" s="4" t="s">
        <v>2435</v>
      </c>
      <c r="N1380" s="4" t="s">
        <v>2433</v>
      </c>
      <c r="O1380" t="s">
        <v>677</v>
      </c>
      <c r="P1380" s="6">
        <v>35520</v>
      </c>
      <c r="Q1380" s="6">
        <v>28982.345664</v>
      </c>
      <c r="R1380" s="2" t="s">
        <v>76</v>
      </c>
      <c r="V1380" s="2" t="s">
        <v>2466</v>
      </c>
      <c r="W1380" s="2" t="s">
        <v>2467</v>
      </c>
      <c r="X1380" s="2" t="s">
        <v>2468</v>
      </c>
      <c r="Y1380" s="3">
        <v>43467</v>
      </c>
      <c r="Z1380" s="3">
        <v>43465</v>
      </c>
      <c r="AA1380" s="2" t="s">
        <v>2469</v>
      </c>
    </row>
    <row r="1381" spans="1:27" x14ac:dyDescent="0.25">
      <c r="A1381" s="2">
        <v>2018</v>
      </c>
      <c r="B1381" s="3">
        <v>43374</v>
      </c>
      <c r="C1381" s="3">
        <v>43465</v>
      </c>
      <c r="D1381" s="2" t="s">
        <v>2465</v>
      </c>
      <c r="E1381" s="2" t="s">
        <v>71</v>
      </c>
      <c r="G1381" t="s">
        <v>448</v>
      </c>
      <c r="H1381" t="s">
        <v>1960</v>
      </c>
      <c r="I1381" t="s">
        <v>105</v>
      </c>
      <c r="J1381" t="s">
        <v>676</v>
      </c>
      <c r="K1381" t="s">
        <v>2350</v>
      </c>
      <c r="L1381">
        <v>8528</v>
      </c>
      <c r="M1381" s="4" t="s">
        <v>2444</v>
      </c>
      <c r="N1381" s="4" t="s">
        <v>2433</v>
      </c>
      <c r="O1381" t="s">
        <v>676</v>
      </c>
      <c r="P1381" s="6">
        <v>38990</v>
      </c>
      <c r="Q1381" s="6">
        <v>31583.57</v>
      </c>
      <c r="R1381" s="2" t="s">
        <v>76</v>
      </c>
      <c r="V1381" s="2" t="s">
        <v>2466</v>
      </c>
      <c r="W1381" s="2" t="s">
        <v>2467</v>
      </c>
      <c r="X1381" s="2" t="s">
        <v>2468</v>
      </c>
      <c r="Y1381" s="3">
        <v>43467</v>
      </c>
      <c r="Z1381" s="3">
        <v>43465</v>
      </c>
      <c r="AA1381" s="2" t="s">
        <v>2469</v>
      </c>
    </row>
    <row r="1382" spans="1:27" x14ac:dyDescent="0.25">
      <c r="A1382" s="2">
        <v>2018</v>
      </c>
      <c r="B1382" s="3">
        <v>43374</v>
      </c>
      <c r="C1382" s="3">
        <v>43465</v>
      </c>
      <c r="D1382" s="2" t="s">
        <v>2465</v>
      </c>
      <c r="E1382" s="2" t="s">
        <v>71</v>
      </c>
      <c r="G1382" t="s">
        <v>250</v>
      </c>
      <c r="H1382" t="s">
        <v>267</v>
      </c>
      <c r="I1382" t="s">
        <v>95</v>
      </c>
      <c r="J1382" t="s">
        <v>674</v>
      </c>
      <c r="K1382" t="s">
        <v>2379</v>
      </c>
      <c r="L1382">
        <v>10183</v>
      </c>
      <c r="M1382" s="4" t="s">
        <v>2444</v>
      </c>
      <c r="N1382" s="4" t="s">
        <v>2433</v>
      </c>
      <c r="O1382" t="s">
        <v>674</v>
      </c>
      <c r="P1382" s="6">
        <v>60991</v>
      </c>
      <c r="Q1382" s="6">
        <v>46984.270000000004</v>
      </c>
      <c r="R1382" s="2" t="s">
        <v>76</v>
      </c>
      <c r="V1382" s="2" t="s">
        <v>2466</v>
      </c>
      <c r="W1382" s="2" t="s">
        <v>2467</v>
      </c>
      <c r="X1382" s="2" t="s">
        <v>2468</v>
      </c>
      <c r="Y1382" s="3">
        <v>43467</v>
      </c>
      <c r="Z1382" s="3">
        <v>43465</v>
      </c>
      <c r="AA1382" s="2" t="s">
        <v>2469</v>
      </c>
    </row>
    <row r="1383" spans="1:27" x14ac:dyDescent="0.25">
      <c r="A1383" s="2">
        <v>2018</v>
      </c>
      <c r="B1383" s="3">
        <v>43374</v>
      </c>
      <c r="C1383" s="3">
        <v>43465</v>
      </c>
      <c r="D1383" s="2" t="s">
        <v>2465</v>
      </c>
      <c r="E1383" s="2" t="s">
        <v>71</v>
      </c>
      <c r="G1383" t="s">
        <v>648</v>
      </c>
      <c r="H1383" t="s">
        <v>174</v>
      </c>
      <c r="I1383" t="s">
        <v>85</v>
      </c>
      <c r="J1383" t="s">
        <v>675</v>
      </c>
      <c r="K1383" t="s">
        <v>2404</v>
      </c>
      <c r="L1383">
        <v>13673</v>
      </c>
      <c r="M1383" s="4" t="s">
        <v>2434</v>
      </c>
      <c r="N1383" s="4" t="s">
        <v>2433</v>
      </c>
      <c r="O1383" t="s">
        <v>675</v>
      </c>
      <c r="P1383" s="6">
        <v>94487.76</v>
      </c>
      <c r="Q1383" s="6">
        <v>69999.989999999991</v>
      </c>
      <c r="R1383" s="2" t="s">
        <v>76</v>
      </c>
      <c r="V1383" s="2" t="s">
        <v>2466</v>
      </c>
      <c r="W1383" s="2" t="s">
        <v>2467</v>
      </c>
      <c r="X1383" s="2" t="s">
        <v>2468</v>
      </c>
      <c r="Y1383" s="3">
        <v>43467</v>
      </c>
      <c r="Z1383" s="3">
        <v>43465</v>
      </c>
      <c r="AA1383" s="2" t="s">
        <v>2469</v>
      </c>
    </row>
    <row r="1384" spans="1:27" x14ac:dyDescent="0.25">
      <c r="A1384" s="2">
        <v>2018</v>
      </c>
      <c r="B1384" s="3">
        <v>43374</v>
      </c>
      <c r="C1384" s="3">
        <v>43465</v>
      </c>
      <c r="D1384" s="2" t="s">
        <v>2465</v>
      </c>
      <c r="E1384" s="2" t="s">
        <v>71</v>
      </c>
      <c r="G1384" t="s">
        <v>1961</v>
      </c>
      <c r="H1384" t="s">
        <v>540</v>
      </c>
      <c r="I1384" t="s">
        <v>224</v>
      </c>
      <c r="J1384" t="s">
        <v>674</v>
      </c>
      <c r="K1384" t="s">
        <v>2418</v>
      </c>
      <c r="L1384">
        <v>13883</v>
      </c>
      <c r="M1384" s="4" t="s">
        <v>2444</v>
      </c>
      <c r="N1384" s="4" t="s">
        <v>2433</v>
      </c>
      <c r="O1384" t="s">
        <v>674</v>
      </c>
      <c r="P1384" s="6">
        <v>71040</v>
      </c>
      <c r="Q1384" s="6">
        <v>54018.57</v>
      </c>
      <c r="R1384" s="2" t="s">
        <v>76</v>
      </c>
      <c r="V1384" s="2" t="s">
        <v>2466</v>
      </c>
      <c r="W1384" s="2" t="s">
        <v>2467</v>
      </c>
      <c r="X1384" s="2" t="s">
        <v>2468</v>
      </c>
      <c r="Y1384" s="3">
        <v>43467</v>
      </c>
      <c r="Z1384" s="3">
        <v>43465</v>
      </c>
      <c r="AA1384" s="2" t="s">
        <v>2469</v>
      </c>
    </row>
    <row r="1385" spans="1:27" x14ac:dyDescent="0.25">
      <c r="A1385" s="2">
        <v>2018</v>
      </c>
      <c r="B1385" s="3">
        <v>43374</v>
      </c>
      <c r="C1385" s="3">
        <v>43465</v>
      </c>
      <c r="D1385" s="2" t="s">
        <v>2465</v>
      </c>
      <c r="E1385" s="2" t="s">
        <v>71</v>
      </c>
      <c r="G1385" t="s">
        <v>1962</v>
      </c>
      <c r="H1385" t="s">
        <v>307</v>
      </c>
      <c r="I1385" t="s">
        <v>256</v>
      </c>
      <c r="J1385" t="s">
        <v>674</v>
      </c>
      <c r="K1385" t="s">
        <v>2418</v>
      </c>
      <c r="L1385">
        <v>14050</v>
      </c>
      <c r="M1385" s="4" t="s">
        <v>2444</v>
      </c>
      <c r="N1385" s="4" t="s">
        <v>2433</v>
      </c>
      <c r="O1385" t="s">
        <v>674</v>
      </c>
      <c r="P1385" s="6">
        <v>71040</v>
      </c>
      <c r="Q1385" s="6">
        <v>54018.57</v>
      </c>
      <c r="R1385" s="2" t="s">
        <v>76</v>
      </c>
      <c r="V1385" s="2" t="s">
        <v>2466</v>
      </c>
      <c r="W1385" s="2" t="s">
        <v>2467</v>
      </c>
      <c r="X1385" s="2" t="s">
        <v>2468</v>
      </c>
      <c r="Y1385" s="3">
        <v>43467</v>
      </c>
      <c r="Z1385" s="3">
        <v>43465</v>
      </c>
      <c r="AA1385" s="2" t="s">
        <v>2469</v>
      </c>
    </row>
    <row r="1386" spans="1:27" x14ac:dyDescent="0.25">
      <c r="A1386" s="2">
        <v>2018</v>
      </c>
      <c r="B1386" s="3">
        <v>43374</v>
      </c>
      <c r="C1386" s="3">
        <v>43465</v>
      </c>
      <c r="D1386" s="2" t="s">
        <v>2465</v>
      </c>
      <c r="E1386" s="2" t="s">
        <v>71</v>
      </c>
      <c r="G1386" t="s">
        <v>686</v>
      </c>
      <c r="H1386" t="s">
        <v>240</v>
      </c>
      <c r="I1386" t="s">
        <v>687</v>
      </c>
      <c r="J1386" t="s">
        <v>677</v>
      </c>
      <c r="K1386" t="s">
        <v>2403</v>
      </c>
      <c r="L1386">
        <v>14763</v>
      </c>
      <c r="M1386" s="4" t="s">
        <v>2455</v>
      </c>
      <c r="N1386" s="4" t="s">
        <v>2433</v>
      </c>
      <c r="O1386" t="s">
        <v>677</v>
      </c>
      <c r="P1386" s="6">
        <v>35520</v>
      </c>
      <c r="Q1386" s="6">
        <v>28982.345664</v>
      </c>
      <c r="R1386" s="2" t="s">
        <v>76</v>
      </c>
      <c r="V1386" s="2" t="s">
        <v>2466</v>
      </c>
      <c r="W1386" s="2" t="s">
        <v>2467</v>
      </c>
      <c r="X1386" s="2" t="s">
        <v>2468</v>
      </c>
      <c r="Y1386" s="3">
        <v>43467</v>
      </c>
      <c r="Z1386" s="3">
        <v>43465</v>
      </c>
      <c r="AA1386" s="2" t="s">
        <v>2469</v>
      </c>
    </row>
    <row r="1387" spans="1:27" x14ac:dyDescent="0.25">
      <c r="A1387" s="2">
        <v>2018</v>
      </c>
      <c r="B1387" s="3">
        <v>43374</v>
      </c>
      <c r="C1387" s="3">
        <v>43465</v>
      </c>
      <c r="D1387" s="2" t="s">
        <v>2465</v>
      </c>
      <c r="E1387" s="2" t="s">
        <v>71</v>
      </c>
      <c r="G1387" t="s">
        <v>271</v>
      </c>
      <c r="H1387" t="s">
        <v>628</v>
      </c>
      <c r="I1387" t="s">
        <v>85</v>
      </c>
      <c r="J1387" t="s">
        <v>668</v>
      </c>
      <c r="K1387" t="s">
        <v>2408</v>
      </c>
      <c r="L1387">
        <v>15328</v>
      </c>
      <c r="M1387" s="4" t="s">
        <v>2444</v>
      </c>
      <c r="N1387" s="4" t="s">
        <v>2433</v>
      </c>
      <c r="O1387" t="s">
        <v>668</v>
      </c>
      <c r="P1387" s="6">
        <v>30312.959999999999</v>
      </c>
      <c r="Q1387" s="6">
        <v>25000.001472</v>
      </c>
      <c r="R1387" s="2" t="s">
        <v>76</v>
      </c>
      <c r="V1387" s="2" t="s">
        <v>2466</v>
      </c>
      <c r="W1387" s="2" t="s">
        <v>2467</v>
      </c>
      <c r="X1387" s="2" t="s">
        <v>2468</v>
      </c>
      <c r="Y1387" s="3">
        <v>43467</v>
      </c>
      <c r="Z1387" s="3">
        <v>43465</v>
      </c>
      <c r="AA1387" s="2" t="s">
        <v>2469</v>
      </c>
    </row>
    <row r="1388" spans="1:27" x14ac:dyDescent="0.25">
      <c r="A1388" s="2">
        <v>2018</v>
      </c>
      <c r="B1388" s="3">
        <v>43374</v>
      </c>
      <c r="C1388" s="3">
        <v>43465</v>
      </c>
      <c r="D1388" s="2" t="s">
        <v>2465</v>
      </c>
      <c r="E1388" s="2" t="s">
        <v>71</v>
      </c>
      <c r="G1388" t="s">
        <v>238</v>
      </c>
      <c r="H1388" t="s">
        <v>162</v>
      </c>
      <c r="I1388" t="s">
        <v>652</v>
      </c>
      <c r="J1388" t="s">
        <v>668</v>
      </c>
      <c r="K1388" t="s">
        <v>2418</v>
      </c>
      <c r="L1388">
        <v>16408</v>
      </c>
      <c r="M1388" s="4" t="s">
        <v>2444</v>
      </c>
      <c r="N1388" s="4" t="s">
        <v>2433</v>
      </c>
      <c r="O1388" t="s">
        <v>668</v>
      </c>
      <c r="P1388" s="6">
        <v>38158</v>
      </c>
      <c r="Q1388" s="6">
        <v>30999.888063999999</v>
      </c>
      <c r="R1388" s="2" t="s">
        <v>76</v>
      </c>
      <c r="V1388" s="2" t="s">
        <v>2466</v>
      </c>
      <c r="W1388" s="2" t="s">
        <v>2467</v>
      </c>
      <c r="X1388" s="2" t="s">
        <v>2468</v>
      </c>
      <c r="Y1388" s="3">
        <v>43467</v>
      </c>
      <c r="Z1388" s="3">
        <v>43465</v>
      </c>
      <c r="AA1388" s="2" t="s">
        <v>2469</v>
      </c>
    </row>
    <row r="1389" spans="1:27" x14ac:dyDescent="0.25">
      <c r="A1389" s="2">
        <v>2018</v>
      </c>
      <c r="B1389" s="3">
        <v>43374</v>
      </c>
      <c r="C1389" s="3">
        <v>43465</v>
      </c>
      <c r="D1389" s="2" t="s">
        <v>2465</v>
      </c>
      <c r="E1389" s="2" t="s">
        <v>71</v>
      </c>
      <c r="G1389" t="s">
        <v>1963</v>
      </c>
      <c r="H1389" t="s">
        <v>1964</v>
      </c>
      <c r="I1389" t="s">
        <v>281</v>
      </c>
      <c r="J1389" t="s">
        <v>668</v>
      </c>
      <c r="K1389" t="s">
        <v>2408</v>
      </c>
      <c r="L1389">
        <v>16512</v>
      </c>
      <c r="M1389" s="4" t="s">
        <v>2444</v>
      </c>
      <c r="N1389" s="4" t="s">
        <v>2433</v>
      </c>
      <c r="O1389" t="s">
        <v>668</v>
      </c>
      <c r="P1389" s="6">
        <v>40000</v>
      </c>
      <c r="Q1389" s="6">
        <v>32290.57</v>
      </c>
      <c r="R1389" s="2" t="s">
        <v>76</v>
      </c>
      <c r="V1389" s="2" t="s">
        <v>2466</v>
      </c>
      <c r="W1389" s="2" t="s">
        <v>2467</v>
      </c>
      <c r="X1389" s="2" t="s">
        <v>2468</v>
      </c>
      <c r="Y1389" s="3">
        <v>43467</v>
      </c>
      <c r="Z1389" s="3">
        <v>43465</v>
      </c>
      <c r="AA1389" s="2" t="s">
        <v>2469</v>
      </c>
    </row>
    <row r="1390" spans="1:27" x14ac:dyDescent="0.25">
      <c r="A1390" s="2">
        <v>2018</v>
      </c>
      <c r="B1390" s="3">
        <v>43374</v>
      </c>
      <c r="C1390" s="3">
        <v>43465</v>
      </c>
      <c r="D1390" s="2" t="s">
        <v>2465</v>
      </c>
      <c r="E1390" s="2" t="s">
        <v>71</v>
      </c>
      <c r="G1390" t="s">
        <v>171</v>
      </c>
      <c r="H1390" t="s">
        <v>100</v>
      </c>
      <c r="I1390" t="s">
        <v>382</v>
      </c>
      <c r="J1390" t="s">
        <v>677</v>
      </c>
      <c r="K1390" t="s">
        <v>2362</v>
      </c>
      <c r="L1390">
        <v>16780</v>
      </c>
      <c r="M1390" s="4" t="s">
        <v>2455</v>
      </c>
      <c r="N1390" s="4" t="s">
        <v>2433</v>
      </c>
      <c r="O1390" t="s">
        <v>677</v>
      </c>
      <c r="P1390" s="6">
        <v>35520</v>
      </c>
      <c r="Q1390" s="6">
        <v>28982.345664</v>
      </c>
      <c r="R1390" s="2" t="s">
        <v>76</v>
      </c>
      <c r="V1390" s="2" t="s">
        <v>2466</v>
      </c>
      <c r="W1390" s="2" t="s">
        <v>2467</v>
      </c>
      <c r="X1390" s="2" t="s">
        <v>2468</v>
      </c>
      <c r="Y1390" s="3">
        <v>43467</v>
      </c>
      <c r="Z1390" s="3">
        <v>43465</v>
      </c>
      <c r="AA1390" s="2" t="s">
        <v>2469</v>
      </c>
    </row>
    <row r="1391" spans="1:27" x14ac:dyDescent="0.25">
      <c r="A1391" s="2">
        <v>2018</v>
      </c>
      <c r="B1391" s="3">
        <v>43374</v>
      </c>
      <c r="C1391" s="3">
        <v>43465</v>
      </c>
      <c r="D1391" s="2" t="s">
        <v>2465</v>
      </c>
      <c r="E1391" s="2" t="s">
        <v>71</v>
      </c>
      <c r="G1391" t="s">
        <v>243</v>
      </c>
      <c r="H1391" t="s">
        <v>537</v>
      </c>
      <c r="I1391" t="s">
        <v>132</v>
      </c>
      <c r="J1391" t="s">
        <v>668</v>
      </c>
      <c r="K1391" t="s">
        <v>2418</v>
      </c>
      <c r="L1391">
        <v>17111</v>
      </c>
      <c r="M1391" s="4" t="s">
        <v>2444</v>
      </c>
      <c r="N1391" s="4" t="s">
        <v>2433</v>
      </c>
      <c r="O1391" t="s">
        <v>668</v>
      </c>
      <c r="P1391" s="6">
        <v>34000</v>
      </c>
      <c r="Q1391" s="6">
        <v>27819.849664000001</v>
      </c>
      <c r="R1391" s="2" t="s">
        <v>76</v>
      </c>
      <c r="V1391" s="2" t="s">
        <v>2466</v>
      </c>
      <c r="W1391" s="2" t="s">
        <v>2467</v>
      </c>
      <c r="X1391" s="2" t="s">
        <v>2468</v>
      </c>
      <c r="Y1391" s="3">
        <v>43467</v>
      </c>
      <c r="Z1391" s="3">
        <v>43465</v>
      </c>
      <c r="AA1391" s="2" t="s">
        <v>2469</v>
      </c>
    </row>
    <row r="1392" spans="1:27" x14ac:dyDescent="0.25">
      <c r="A1392" s="2">
        <v>2018</v>
      </c>
      <c r="B1392" s="3">
        <v>43374</v>
      </c>
      <c r="C1392" s="3">
        <v>43465</v>
      </c>
      <c r="D1392" s="2" t="s">
        <v>2465</v>
      </c>
      <c r="E1392" s="2" t="s">
        <v>71</v>
      </c>
      <c r="G1392" t="s">
        <v>1965</v>
      </c>
      <c r="H1392" t="s">
        <v>85</v>
      </c>
      <c r="I1392" t="s">
        <v>105</v>
      </c>
      <c r="J1392" t="s">
        <v>668</v>
      </c>
      <c r="K1392" t="s">
        <v>2418</v>
      </c>
      <c r="L1392">
        <v>17602</v>
      </c>
      <c r="M1392" s="4" t="s">
        <v>2444</v>
      </c>
      <c r="N1392" s="4" t="s">
        <v>2433</v>
      </c>
      <c r="O1392" t="s">
        <v>668</v>
      </c>
      <c r="P1392" s="6">
        <v>34000</v>
      </c>
      <c r="Q1392" s="6">
        <v>27819.849664000001</v>
      </c>
      <c r="R1392" s="2" t="s">
        <v>76</v>
      </c>
      <c r="V1392" s="2" t="s">
        <v>2466</v>
      </c>
      <c r="W1392" s="2" t="s">
        <v>2467</v>
      </c>
      <c r="X1392" s="2" t="s">
        <v>2468</v>
      </c>
      <c r="Y1392" s="3">
        <v>43467</v>
      </c>
      <c r="Z1392" s="3">
        <v>43465</v>
      </c>
      <c r="AA1392" s="2" t="s">
        <v>2469</v>
      </c>
    </row>
    <row r="1393" spans="1:27" x14ac:dyDescent="0.25">
      <c r="A1393" s="2">
        <v>2018</v>
      </c>
      <c r="B1393" s="3">
        <v>43374</v>
      </c>
      <c r="C1393" s="3">
        <v>43465</v>
      </c>
      <c r="D1393" s="2" t="s">
        <v>2465</v>
      </c>
      <c r="E1393" s="2" t="s">
        <v>71</v>
      </c>
      <c r="G1393" t="s">
        <v>845</v>
      </c>
      <c r="H1393" t="s">
        <v>227</v>
      </c>
      <c r="I1393" t="s">
        <v>1966</v>
      </c>
      <c r="J1393" t="s">
        <v>674</v>
      </c>
      <c r="K1393" t="s">
        <v>2418</v>
      </c>
      <c r="L1393">
        <v>17840</v>
      </c>
      <c r="M1393" s="4" t="s">
        <v>2444</v>
      </c>
      <c r="N1393" s="4" t="s">
        <v>2433</v>
      </c>
      <c r="O1393" t="s">
        <v>674</v>
      </c>
      <c r="P1393" s="6">
        <v>71040</v>
      </c>
      <c r="Q1393" s="6">
        <v>54018.57</v>
      </c>
      <c r="R1393" s="2" t="s">
        <v>76</v>
      </c>
      <c r="V1393" s="2" t="s">
        <v>2466</v>
      </c>
      <c r="W1393" s="2" t="s">
        <v>2467</v>
      </c>
      <c r="X1393" s="2" t="s">
        <v>2468</v>
      </c>
      <c r="Y1393" s="3">
        <v>43467</v>
      </c>
      <c r="Z1393" s="3">
        <v>43465</v>
      </c>
      <c r="AA1393" s="2" t="s">
        <v>2469</v>
      </c>
    </row>
    <row r="1394" spans="1:27" x14ac:dyDescent="0.25">
      <c r="A1394" s="2">
        <v>2018</v>
      </c>
      <c r="B1394" s="3">
        <v>43374</v>
      </c>
      <c r="C1394" s="3">
        <v>43465</v>
      </c>
      <c r="D1394" s="2" t="s">
        <v>2465</v>
      </c>
      <c r="E1394" s="2" t="s">
        <v>71</v>
      </c>
      <c r="G1394" t="s">
        <v>1967</v>
      </c>
      <c r="H1394" t="s">
        <v>660</v>
      </c>
      <c r="I1394" t="s">
        <v>1968</v>
      </c>
      <c r="J1394" t="s">
        <v>668</v>
      </c>
      <c r="K1394" t="s">
        <v>2417</v>
      </c>
      <c r="L1394">
        <v>18388</v>
      </c>
      <c r="M1394" s="4" t="s">
        <v>2444</v>
      </c>
      <c r="N1394" s="4" t="s">
        <v>2433</v>
      </c>
      <c r="O1394" t="s">
        <v>668</v>
      </c>
      <c r="P1394" s="6">
        <v>40000</v>
      </c>
      <c r="Q1394" s="6">
        <v>32290.57</v>
      </c>
      <c r="R1394" s="2" t="s">
        <v>76</v>
      </c>
      <c r="V1394" s="2" t="s">
        <v>2466</v>
      </c>
      <c r="W1394" s="2" t="s">
        <v>2467</v>
      </c>
      <c r="X1394" s="2" t="s">
        <v>2468</v>
      </c>
      <c r="Y1394" s="3">
        <v>43467</v>
      </c>
      <c r="Z1394" s="3">
        <v>43465</v>
      </c>
      <c r="AA1394" s="2" t="s">
        <v>2469</v>
      </c>
    </row>
    <row r="1395" spans="1:27" x14ac:dyDescent="0.25">
      <c r="A1395" s="2">
        <v>2018</v>
      </c>
      <c r="B1395" s="3">
        <v>43374</v>
      </c>
      <c r="C1395" s="3">
        <v>43465</v>
      </c>
      <c r="D1395" s="2" t="s">
        <v>2465</v>
      </c>
      <c r="E1395" s="2" t="s">
        <v>71</v>
      </c>
      <c r="G1395" t="s">
        <v>423</v>
      </c>
      <c r="H1395" t="s">
        <v>471</v>
      </c>
      <c r="I1395" t="s">
        <v>649</v>
      </c>
      <c r="J1395" t="s">
        <v>668</v>
      </c>
      <c r="K1395" t="s">
        <v>2418</v>
      </c>
      <c r="L1395">
        <v>18661</v>
      </c>
      <c r="M1395" s="4" t="s">
        <v>2444</v>
      </c>
      <c r="N1395" s="4" t="s">
        <v>2433</v>
      </c>
      <c r="O1395" t="s">
        <v>668</v>
      </c>
      <c r="P1395" s="6">
        <v>34000</v>
      </c>
      <c r="Q1395" s="6">
        <v>27819.849664000001</v>
      </c>
      <c r="R1395" s="2" t="s">
        <v>76</v>
      </c>
      <c r="V1395" s="2" t="s">
        <v>2466</v>
      </c>
      <c r="W1395" s="2" t="s">
        <v>2467</v>
      </c>
      <c r="X1395" s="2" t="s">
        <v>2468</v>
      </c>
      <c r="Y1395" s="3">
        <v>43467</v>
      </c>
      <c r="Z1395" s="3">
        <v>43465</v>
      </c>
      <c r="AA1395" s="2" t="s">
        <v>2469</v>
      </c>
    </row>
    <row r="1396" spans="1:27" x14ac:dyDescent="0.25">
      <c r="A1396" s="2">
        <v>2018</v>
      </c>
      <c r="B1396" s="3">
        <v>43374</v>
      </c>
      <c r="C1396" s="3">
        <v>43465</v>
      </c>
      <c r="D1396" s="2" t="s">
        <v>2465</v>
      </c>
      <c r="E1396" s="2" t="s">
        <v>71</v>
      </c>
      <c r="G1396" t="s">
        <v>1969</v>
      </c>
      <c r="H1396" t="s">
        <v>938</v>
      </c>
      <c r="I1396" t="s">
        <v>1305</v>
      </c>
      <c r="J1396" t="s">
        <v>674</v>
      </c>
      <c r="K1396" t="s">
        <v>2418</v>
      </c>
      <c r="L1396">
        <v>19180</v>
      </c>
      <c r="M1396" s="4" t="s">
        <v>2444</v>
      </c>
      <c r="N1396" s="4" t="s">
        <v>2433</v>
      </c>
      <c r="O1396" t="s">
        <v>674</v>
      </c>
      <c r="P1396" s="6">
        <v>71040</v>
      </c>
      <c r="Q1396" s="6">
        <v>54018.57</v>
      </c>
      <c r="R1396" s="2" t="s">
        <v>76</v>
      </c>
      <c r="V1396" s="2" t="s">
        <v>2466</v>
      </c>
      <c r="W1396" s="2" t="s">
        <v>2467</v>
      </c>
      <c r="X1396" s="2" t="s">
        <v>2468</v>
      </c>
      <c r="Y1396" s="3">
        <v>43467</v>
      </c>
      <c r="Z1396" s="3">
        <v>43465</v>
      </c>
      <c r="AA1396" s="2" t="s">
        <v>2469</v>
      </c>
    </row>
    <row r="1397" spans="1:27" x14ac:dyDescent="0.25">
      <c r="A1397" s="2">
        <v>2018</v>
      </c>
      <c r="B1397" s="3">
        <v>43374</v>
      </c>
      <c r="C1397" s="3">
        <v>43465</v>
      </c>
      <c r="D1397" s="2" t="s">
        <v>2465</v>
      </c>
      <c r="E1397" s="2" t="s">
        <v>71</v>
      </c>
      <c r="G1397" t="s">
        <v>148</v>
      </c>
      <c r="H1397" t="s">
        <v>259</v>
      </c>
      <c r="I1397" t="s">
        <v>113</v>
      </c>
      <c r="J1397" t="s">
        <v>675</v>
      </c>
      <c r="K1397" t="s">
        <v>2416</v>
      </c>
      <c r="L1397">
        <v>19533</v>
      </c>
      <c r="M1397" s="4" t="s">
        <v>2444</v>
      </c>
      <c r="N1397" s="4" t="s">
        <v>2433</v>
      </c>
      <c r="O1397" t="s">
        <v>675</v>
      </c>
      <c r="P1397" s="6">
        <v>80000</v>
      </c>
      <c r="Q1397" s="6">
        <v>60148.313200000004</v>
      </c>
      <c r="R1397" s="2" t="s">
        <v>76</v>
      </c>
      <c r="V1397" s="2" t="s">
        <v>2466</v>
      </c>
      <c r="W1397" s="2" t="s">
        <v>2467</v>
      </c>
      <c r="X1397" s="2" t="s">
        <v>2468</v>
      </c>
      <c r="Y1397" s="3">
        <v>43467</v>
      </c>
      <c r="Z1397" s="3">
        <v>43465</v>
      </c>
      <c r="AA1397" s="2" t="s">
        <v>2469</v>
      </c>
    </row>
    <row r="1398" spans="1:27" x14ac:dyDescent="0.25">
      <c r="A1398" s="2">
        <v>2018</v>
      </c>
      <c r="B1398" s="3">
        <v>43374</v>
      </c>
      <c r="C1398" s="3">
        <v>43465</v>
      </c>
      <c r="D1398" s="2" t="s">
        <v>2465</v>
      </c>
      <c r="E1398" s="2" t="s">
        <v>71</v>
      </c>
      <c r="G1398" t="s">
        <v>1970</v>
      </c>
      <c r="H1398" t="s">
        <v>180</v>
      </c>
      <c r="I1398" t="s">
        <v>174</v>
      </c>
      <c r="J1398" t="s">
        <v>668</v>
      </c>
      <c r="K1398" t="s">
        <v>2408</v>
      </c>
      <c r="L1398">
        <v>19713</v>
      </c>
      <c r="M1398" s="4" t="s">
        <v>2444</v>
      </c>
      <c r="N1398" s="4" t="s">
        <v>2433</v>
      </c>
      <c r="O1398" t="s">
        <v>668</v>
      </c>
      <c r="P1398" s="6">
        <v>30312.959999999999</v>
      </c>
      <c r="Q1398" s="6">
        <v>25000.001472</v>
      </c>
      <c r="R1398" s="2" t="s">
        <v>76</v>
      </c>
      <c r="V1398" s="2" t="s">
        <v>2466</v>
      </c>
      <c r="W1398" s="2" t="s">
        <v>2467</v>
      </c>
      <c r="X1398" s="2" t="s">
        <v>2468</v>
      </c>
      <c r="Y1398" s="3">
        <v>43467</v>
      </c>
      <c r="Z1398" s="3">
        <v>43465</v>
      </c>
      <c r="AA1398" s="2" t="s">
        <v>2469</v>
      </c>
    </row>
    <row r="1399" spans="1:27" x14ac:dyDescent="0.25">
      <c r="A1399" s="2">
        <v>2018</v>
      </c>
      <c r="B1399" s="3">
        <v>43374</v>
      </c>
      <c r="C1399" s="3">
        <v>43465</v>
      </c>
      <c r="D1399" s="2" t="s">
        <v>2465</v>
      </c>
      <c r="E1399" s="2" t="s">
        <v>71</v>
      </c>
      <c r="G1399" t="s">
        <v>158</v>
      </c>
      <c r="H1399" t="s">
        <v>240</v>
      </c>
      <c r="I1399" t="s">
        <v>290</v>
      </c>
      <c r="J1399" t="s">
        <v>668</v>
      </c>
      <c r="K1399" t="s">
        <v>2342</v>
      </c>
      <c r="L1399">
        <v>20221</v>
      </c>
      <c r="M1399" s="4" t="s">
        <v>2444</v>
      </c>
      <c r="N1399" s="4" t="s">
        <v>2433</v>
      </c>
      <c r="O1399" t="s">
        <v>668</v>
      </c>
      <c r="P1399" s="6">
        <v>43800</v>
      </c>
      <c r="Q1399" s="6">
        <v>34950.57</v>
      </c>
      <c r="R1399" s="2" t="s">
        <v>76</v>
      </c>
      <c r="V1399" s="2" t="s">
        <v>2466</v>
      </c>
      <c r="W1399" s="2" t="s">
        <v>2467</v>
      </c>
      <c r="X1399" s="2" t="s">
        <v>2468</v>
      </c>
      <c r="Y1399" s="3">
        <v>43467</v>
      </c>
      <c r="Z1399" s="3">
        <v>43465</v>
      </c>
      <c r="AA1399" s="2" t="s">
        <v>2469</v>
      </c>
    </row>
    <row r="1400" spans="1:27" x14ac:dyDescent="0.25">
      <c r="A1400" s="2">
        <v>2018</v>
      </c>
      <c r="B1400" s="3">
        <v>43374</v>
      </c>
      <c r="C1400" s="3">
        <v>43465</v>
      </c>
      <c r="D1400" s="2" t="s">
        <v>2465</v>
      </c>
      <c r="E1400" s="2" t="s">
        <v>71</v>
      </c>
      <c r="G1400" t="s">
        <v>1971</v>
      </c>
      <c r="H1400" t="s">
        <v>132</v>
      </c>
      <c r="I1400" t="s">
        <v>840</v>
      </c>
      <c r="J1400" t="s">
        <v>668</v>
      </c>
      <c r="K1400" t="s">
        <v>2418</v>
      </c>
      <c r="L1400">
        <v>20502</v>
      </c>
      <c r="M1400" s="4" t="s">
        <v>2444</v>
      </c>
      <c r="N1400" s="4" t="s">
        <v>2433</v>
      </c>
      <c r="O1400" t="s">
        <v>668</v>
      </c>
      <c r="P1400" s="6">
        <v>34000</v>
      </c>
      <c r="Q1400" s="6">
        <v>27819.849664000001</v>
      </c>
      <c r="R1400" s="2" t="s">
        <v>76</v>
      </c>
      <c r="V1400" s="2" t="s">
        <v>2466</v>
      </c>
      <c r="W1400" s="2" t="s">
        <v>2467</v>
      </c>
      <c r="X1400" s="2" t="s">
        <v>2468</v>
      </c>
      <c r="Y1400" s="3">
        <v>43467</v>
      </c>
      <c r="Z1400" s="3">
        <v>43465</v>
      </c>
      <c r="AA1400" s="2" t="s">
        <v>2469</v>
      </c>
    </row>
    <row r="1401" spans="1:27" x14ac:dyDescent="0.25">
      <c r="A1401" s="2">
        <v>2018</v>
      </c>
      <c r="B1401" s="3">
        <v>43374</v>
      </c>
      <c r="C1401" s="3">
        <v>43465</v>
      </c>
      <c r="D1401" s="2" t="s">
        <v>2465</v>
      </c>
      <c r="E1401" s="2" t="s">
        <v>71</v>
      </c>
      <c r="G1401" t="s">
        <v>152</v>
      </c>
      <c r="H1401" t="s">
        <v>1972</v>
      </c>
      <c r="I1401" t="s">
        <v>1017</v>
      </c>
      <c r="J1401" t="s">
        <v>677</v>
      </c>
      <c r="K1401" t="s">
        <v>2339</v>
      </c>
      <c r="L1401">
        <v>20862</v>
      </c>
      <c r="M1401" s="4" t="s">
        <v>2455</v>
      </c>
      <c r="N1401" s="4" t="s">
        <v>2433</v>
      </c>
      <c r="O1401" t="s">
        <v>677</v>
      </c>
      <c r="P1401" s="6">
        <v>35520</v>
      </c>
      <c r="Q1401" s="6">
        <v>28982.345664</v>
      </c>
      <c r="R1401" s="2" t="s">
        <v>76</v>
      </c>
      <c r="V1401" s="2" t="s">
        <v>2466</v>
      </c>
      <c r="W1401" s="2" t="s">
        <v>2467</v>
      </c>
      <c r="X1401" s="2" t="s">
        <v>2468</v>
      </c>
      <c r="Y1401" s="3">
        <v>43467</v>
      </c>
      <c r="Z1401" s="3">
        <v>43465</v>
      </c>
      <c r="AA1401" s="2" t="s">
        <v>2469</v>
      </c>
    </row>
    <row r="1402" spans="1:27" x14ac:dyDescent="0.25">
      <c r="A1402" s="2">
        <v>2018</v>
      </c>
      <c r="B1402" s="3">
        <v>43374</v>
      </c>
      <c r="C1402" s="3">
        <v>43465</v>
      </c>
      <c r="D1402" s="2" t="s">
        <v>2465</v>
      </c>
      <c r="E1402" s="2" t="s">
        <v>71</v>
      </c>
      <c r="G1402" t="s">
        <v>722</v>
      </c>
      <c r="H1402" t="s">
        <v>1973</v>
      </c>
      <c r="I1402" t="s">
        <v>229</v>
      </c>
      <c r="J1402" t="s">
        <v>668</v>
      </c>
      <c r="K1402" t="s">
        <v>2317</v>
      </c>
      <c r="L1402">
        <v>21234</v>
      </c>
      <c r="M1402" s="4" t="s">
        <v>2452</v>
      </c>
      <c r="N1402" s="4" t="s">
        <v>2433</v>
      </c>
      <c r="O1402" t="s">
        <v>668</v>
      </c>
      <c r="P1402" s="6">
        <v>28410</v>
      </c>
      <c r="Q1402" s="6">
        <v>23544.617663999998</v>
      </c>
      <c r="R1402" s="2" t="s">
        <v>76</v>
      </c>
      <c r="V1402" s="2" t="s">
        <v>2466</v>
      </c>
      <c r="W1402" s="2" t="s">
        <v>2467</v>
      </c>
      <c r="X1402" s="2" t="s">
        <v>2468</v>
      </c>
      <c r="Y1402" s="3">
        <v>43467</v>
      </c>
      <c r="Z1402" s="3">
        <v>43465</v>
      </c>
      <c r="AA1402" s="2" t="s">
        <v>2469</v>
      </c>
    </row>
    <row r="1403" spans="1:27" x14ac:dyDescent="0.25">
      <c r="A1403" s="2">
        <v>2018</v>
      </c>
      <c r="B1403" s="3">
        <v>43374</v>
      </c>
      <c r="C1403" s="3">
        <v>43465</v>
      </c>
      <c r="D1403" s="2" t="s">
        <v>2465</v>
      </c>
      <c r="E1403" s="2" t="s">
        <v>71</v>
      </c>
      <c r="G1403" t="s">
        <v>1664</v>
      </c>
      <c r="H1403" t="s">
        <v>147</v>
      </c>
      <c r="I1403" t="s">
        <v>105</v>
      </c>
      <c r="J1403" t="s">
        <v>668</v>
      </c>
      <c r="K1403" t="s">
        <v>2408</v>
      </c>
      <c r="L1403">
        <v>21428</v>
      </c>
      <c r="M1403" s="4" t="s">
        <v>2444</v>
      </c>
      <c r="N1403" s="4" t="s">
        <v>2433</v>
      </c>
      <c r="O1403" t="s">
        <v>668</v>
      </c>
      <c r="P1403" s="6">
        <v>25000</v>
      </c>
      <c r="Q1403" s="6">
        <v>20936.649664</v>
      </c>
      <c r="R1403" s="2" t="s">
        <v>76</v>
      </c>
      <c r="V1403" s="2" t="s">
        <v>2466</v>
      </c>
      <c r="W1403" s="2" t="s">
        <v>2467</v>
      </c>
      <c r="X1403" s="2" t="s">
        <v>2468</v>
      </c>
      <c r="Y1403" s="3">
        <v>43467</v>
      </c>
      <c r="Z1403" s="3">
        <v>43465</v>
      </c>
      <c r="AA1403" s="2" t="s">
        <v>2469</v>
      </c>
    </row>
    <row r="1404" spans="1:27" x14ac:dyDescent="0.25">
      <c r="A1404" s="2">
        <v>2018</v>
      </c>
      <c r="B1404" s="3">
        <v>43374</v>
      </c>
      <c r="C1404" s="3">
        <v>43465</v>
      </c>
      <c r="D1404" s="2" t="s">
        <v>2465</v>
      </c>
      <c r="E1404" s="2" t="s">
        <v>71</v>
      </c>
      <c r="G1404" t="s">
        <v>234</v>
      </c>
      <c r="H1404" t="s">
        <v>105</v>
      </c>
      <c r="I1404" t="s">
        <v>218</v>
      </c>
      <c r="J1404" t="s">
        <v>668</v>
      </c>
      <c r="K1404" t="s">
        <v>2326</v>
      </c>
      <c r="L1404">
        <v>21804</v>
      </c>
      <c r="M1404" s="4" t="s">
        <v>2452</v>
      </c>
      <c r="N1404" s="4" t="s">
        <v>2433</v>
      </c>
      <c r="O1404" t="s">
        <v>668</v>
      </c>
      <c r="P1404" s="6">
        <v>44744.14</v>
      </c>
      <c r="Q1404" s="6">
        <v>35611.468000000001</v>
      </c>
      <c r="R1404" s="2" t="s">
        <v>76</v>
      </c>
      <c r="V1404" s="2" t="s">
        <v>2466</v>
      </c>
      <c r="W1404" s="2" t="s">
        <v>2467</v>
      </c>
      <c r="X1404" s="2" t="s">
        <v>2468</v>
      </c>
      <c r="Y1404" s="3">
        <v>43467</v>
      </c>
      <c r="Z1404" s="3">
        <v>43465</v>
      </c>
      <c r="AA1404" s="2" t="s">
        <v>2469</v>
      </c>
    </row>
    <row r="1405" spans="1:27" x14ac:dyDescent="0.25">
      <c r="A1405" s="2">
        <v>2018</v>
      </c>
      <c r="B1405" s="3">
        <v>43374</v>
      </c>
      <c r="C1405" s="3">
        <v>43465</v>
      </c>
      <c r="D1405" s="2" t="s">
        <v>2465</v>
      </c>
      <c r="E1405" s="2" t="s">
        <v>71</v>
      </c>
      <c r="G1405" t="s">
        <v>102</v>
      </c>
      <c r="H1405" t="s">
        <v>717</v>
      </c>
      <c r="I1405" t="s">
        <v>506</v>
      </c>
      <c r="J1405" t="s">
        <v>676</v>
      </c>
      <c r="K1405" t="s">
        <v>2358</v>
      </c>
      <c r="L1405">
        <v>21870</v>
      </c>
      <c r="M1405" s="4" t="s">
        <v>2455</v>
      </c>
      <c r="N1405" s="4" t="s">
        <v>2433</v>
      </c>
      <c r="O1405" t="s">
        <v>676</v>
      </c>
      <c r="P1405" s="6">
        <v>38990</v>
      </c>
      <c r="Q1405" s="6">
        <v>31583.57</v>
      </c>
      <c r="R1405" s="2" t="s">
        <v>76</v>
      </c>
      <c r="V1405" s="2" t="s">
        <v>2466</v>
      </c>
      <c r="W1405" s="2" t="s">
        <v>2467</v>
      </c>
      <c r="X1405" s="2" t="s">
        <v>2468</v>
      </c>
      <c r="Y1405" s="3">
        <v>43467</v>
      </c>
      <c r="Z1405" s="3">
        <v>43465</v>
      </c>
      <c r="AA1405" s="2" t="s">
        <v>2469</v>
      </c>
    </row>
    <row r="1406" spans="1:27" x14ac:dyDescent="0.25">
      <c r="A1406" s="2">
        <v>2018</v>
      </c>
      <c r="B1406" s="3">
        <v>43374</v>
      </c>
      <c r="C1406" s="3">
        <v>43465</v>
      </c>
      <c r="D1406" s="2" t="s">
        <v>2465</v>
      </c>
      <c r="E1406" s="2" t="s">
        <v>71</v>
      </c>
      <c r="G1406" t="s">
        <v>1974</v>
      </c>
      <c r="H1406" t="s">
        <v>181</v>
      </c>
      <c r="I1406" t="s">
        <v>120</v>
      </c>
      <c r="J1406" t="s">
        <v>668</v>
      </c>
      <c r="K1406" t="s">
        <v>2418</v>
      </c>
      <c r="L1406">
        <v>22117</v>
      </c>
      <c r="M1406" s="4" t="s">
        <v>2444</v>
      </c>
      <c r="N1406" s="4" t="s">
        <v>2433</v>
      </c>
      <c r="O1406" t="s">
        <v>668</v>
      </c>
      <c r="P1406" s="6">
        <v>34000</v>
      </c>
      <c r="Q1406" s="6">
        <v>27819.849664000001</v>
      </c>
      <c r="R1406" s="2" t="s">
        <v>76</v>
      </c>
      <c r="V1406" s="2" t="s">
        <v>2466</v>
      </c>
      <c r="W1406" s="2" t="s">
        <v>2467</v>
      </c>
      <c r="X1406" s="2" t="s">
        <v>2468</v>
      </c>
      <c r="Y1406" s="3">
        <v>43467</v>
      </c>
      <c r="Z1406" s="3">
        <v>43465</v>
      </c>
      <c r="AA1406" s="2" t="s">
        <v>2469</v>
      </c>
    </row>
    <row r="1407" spans="1:27" x14ac:dyDescent="0.25">
      <c r="A1407" s="2">
        <v>2018</v>
      </c>
      <c r="B1407" s="3">
        <v>43374</v>
      </c>
      <c r="C1407" s="3">
        <v>43465</v>
      </c>
      <c r="D1407" s="2" t="s">
        <v>2465</v>
      </c>
      <c r="E1407" s="2" t="s">
        <v>71</v>
      </c>
      <c r="G1407" t="s">
        <v>1975</v>
      </c>
      <c r="H1407" t="s">
        <v>955</v>
      </c>
      <c r="I1407" t="s">
        <v>608</v>
      </c>
      <c r="J1407" t="s">
        <v>668</v>
      </c>
      <c r="K1407" t="s">
        <v>2419</v>
      </c>
      <c r="L1407">
        <v>22949</v>
      </c>
      <c r="M1407" s="4" t="s">
        <v>2452</v>
      </c>
      <c r="N1407" s="4" t="s">
        <v>2433</v>
      </c>
      <c r="O1407" t="s">
        <v>668</v>
      </c>
      <c r="P1407" s="6">
        <v>34358.080000000002</v>
      </c>
      <c r="Q1407" s="6">
        <v>28093.709247999999</v>
      </c>
      <c r="R1407" s="2" t="s">
        <v>76</v>
      </c>
      <c r="V1407" s="2" t="s">
        <v>2466</v>
      </c>
      <c r="W1407" s="2" t="s">
        <v>2467</v>
      </c>
      <c r="X1407" s="2" t="s">
        <v>2468</v>
      </c>
      <c r="Y1407" s="3">
        <v>43467</v>
      </c>
      <c r="Z1407" s="3">
        <v>43465</v>
      </c>
      <c r="AA1407" s="2" t="s">
        <v>2469</v>
      </c>
    </row>
    <row r="1408" spans="1:27" x14ac:dyDescent="0.25">
      <c r="A1408" s="2">
        <v>2018</v>
      </c>
      <c r="B1408" s="3">
        <v>43374</v>
      </c>
      <c r="C1408" s="3">
        <v>43465</v>
      </c>
      <c r="D1408" s="2" t="s">
        <v>2465</v>
      </c>
      <c r="E1408" s="2" t="s">
        <v>71</v>
      </c>
      <c r="G1408" t="s">
        <v>136</v>
      </c>
      <c r="H1408" t="s">
        <v>705</v>
      </c>
      <c r="I1408" t="s">
        <v>574</v>
      </c>
      <c r="J1408" t="s">
        <v>674</v>
      </c>
      <c r="K1408" t="s">
        <v>2357</v>
      </c>
      <c r="L1408">
        <v>23000</v>
      </c>
      <c r="M1408" s="4" t="s">
        <v>2455</v>
      </c>
      <c r="N1408" s="4" t="s">
        <v>2433</v>
      </c>
      <c r="O1408" t="s">
        <v>674</v>
      </c>
      <c r="P1408" s="6">
        <v>65299.199999999997</v>
      </c>
      <c r="Q1408" s="6">
        <v>50000.009999999995</v>
      </c>
      <c r="R1408" s="2" t="s">
        <v>76</v>
      </c>
      <c r="V1408" s="2" t="s">
        <v>2466</v>
      </c>
      <c r="W1408" s="2" t="s">
        <v>2467</v>
      </c>
      <c r="X1408" s="2" t="s">
        <v>2468</v>
      </c>
      <c r="Y1408" s="3">
        <v>43467</v>
      </c>
      <c r="Z1408" s="3">
        <v>43465</v>
      </c>
      <c r="AA1408" s="2" t="s">
        <v>2469</v>
      </c>
    </row>
    <row r="1409" spans="1:27" x14ac:dyDescent="0.25">
      <c r="A1409" s="2">
        <v>2018</v>
      </c>
      <c r="B1409" s="3">
        <v>43374</v>
      </c>
      <c r="C1409" s="3">
        <v>43465</v>
      </c>
      <c r="D1409" s="2" t="s">
        <v>2465</v>
      </c>
      <c r="E1409" s="2" t="s">
        <v>71</v>
      </c>
      <c r="G1409" t="s">
        <v>136</v>
      </c>
      <c r="H1409" t="s">
        <v>705</v>
      </c>
      <c r="I1409" t="s">
        <v>574</v>
      </c>
      <c r="J1409" t="s">
        <v>675</v>
      </c>
      <c r="K1409" t="s">
        <v>2357</v>
      </c>
      <c r="L1409">
        <v>23000</v>
      </c>
      <c r="M1409" s="4" t="s">
        <v>2452</v>
      </c>
      <c r="N1409" s="5">
        <v>43434</v>
      </c>
      <c r="O1409" t="s">
        <v>675</v>
      </c>
      <c r="P1409" s="6">
        <v>108927.6</v>
      </c>
      <c r="Q1409" s="6">
        <v>79584.2016</v>
      </c>
      <c r="R1409" s="2" t="s">
        <v>76</v>
      </c>
      <c r="V1409" s="2" t="s">
        <v>2466</v>
      </c>
      <c r="W1409" s="2" t="s">
        <v>2467</v>
      </c>
      <c r="X1409" s="2" t="s">
        <v>2468</v>
      </c>
      <c r="Y1409" s="3">
        <v>43467</v>
      </c>
      <c r="Z1409" s="3">
        <v>43465</v>
      </c>
      <c r="AA1409" s="2" t="s">
        <v>2469</v>
      </c>
    </row>
    <row r="1410" spans="1:27" x14ac:dyDescent="0.25">
      <c r="A1410" s="2">
        <v>2018</v>
      </c>
      <c r="B1410" s="3">
        <v>43374</v>
      </c>
      <c r="C1410" s="3">
        <v>43465</v>
      </c>
      <c r="D1410" s="2" t="s">
        <v>2465</v>
      </c>
      <c r="E1410" s="2" t="s">
        <v>71</v>
      </c>
      <c r="G1410" t="s">
        <v>99</v>
      </c>
      <c r="H1410" t="s">
        <v>814</v>
      </c>
      <c r="I1410" t="s">
        <v>416</v>
      </c>
      <c r="J1410" t="s">
        <v>669</v>
      </c>
      <c r="K1410" t="s">
        <v>2417</v>
      </c>
      <c r="L1410">
        <v>23125</v>
      </c>
      <c r="M1410" s="4" t="s">
        <v>2444</v>
      </c>
      <c r="N1410" s="4" t="s">
        <v>2433</v>
      </c>
      <c r="O1410" t="s">
        <v>669</v>
      </c>
      <c r="P1410" s="6">
        <v>20000</v>
      </c>
      <c r="Q1410" s="6">
        <v>17021.455320000001</v>
      </c>
      <c r="R1410" s="2" t="s">
        <v>76</v>
      </c>
      <c r="V1410" s="2" t="s">
        <v>2466</v>
      </c>
      <c r="W1410" s="2" t="s">
        <v>2467</v>
      </c>
      <c r="X1410" s="2" t="s">
        <v>2468</v>
      </c>
      <c r="Y1410" s="3">
        <v>43467</v>
      </c>
      <c r="Z1410" s="3">
        <v>43465</v>
      </c>
      <c r="AA1410" s="2" t="s">
        <v>2469</v>
      </c>
    </row>
    <row r="1411" spans="1:27" x14ac:dyDescent="0.25">
      <c r="A1411" s="2">
        <v>2018</v>
      </c>
      <c r="B1411" s="3">
        <v>43374</v>
      </c>
      <c r="C1411" s="3">
        <v>43465</v>
      </c>
      <c r="D1411" s="2" t="s">
        <v>2465</v>
      </c>
      <c r="E1411" s="2" t="s">
        <v>71</v>
      </c>
      <c r="G1411" t="s">
        <v>1976</v>
      </c>
      <c r="H1411" t="s">
        <v>297</v>
      </c>
      <c r="I1411" t="s">
        <v>147</v>
      </c>
      <c r="J1411" t="s">
        <v>668</v>
      </c>
      <c r="K1411" t="s">
        <v>2418</v>
      </c>
      <c r="L1411">
        <v>23480</v>
      </c>
      <c r="M1411" s="4" t="s">
        <v>2444</v>
      </c>
      <c r="N1411" s="4" t="s">
        <v>2433</v>
      </c>
      <c r="O1411" t="s">
        <v>668</v>
      </c>
      <c r="P1411" s="6">
        <v>34000</v>
      </c>
      <c r="Q1411" s="6">
        <v>27819.849664000001</v>
      </c>
      <c r="R1411" s="2" t="s">
        <v>76</v>
      </c>
      <c r="V1411" s="2" t="s">
        <v>2466</v>
      </c>
      <c r="W1411" s="2" t="s">
        <v>2467</v>
      </c>
      <c r="X1411" s="2" t="s">
        <v>2468</v>
      </c>
      <c r="Y1411" s="3">
        <v>43467</v>
      </c>
      <c r="Z1411" s="3">
        <v>43465</v>
      </c>
      <c r="AA1411" s="2" t="s">
        <v>2469</v>
      </c>
    </row>
    <row r="1412" spans="1:27" x14ac:dyDescent="0.25">
      <c r="A1412" s="2">
        <v>2018</v>
      </c>
      <c r="B1412" s="3">
        <v>43374</v>
      </c>
      <c r="C1412" s="3">
        <v>43465</v>
      </c>
      <c r="D1412" s="2" t="s">
        <v>2465</v>
      </c>
      <c r="E1412" s="2" t="s">
        <v>71</v>
      </c>
      <c r="G1412" t="s">
        <v>1977</v>
      </c>
      <c r="H1412" t="s">
        <v>687</v>
      </c>
      <c r="I1412" t="s">
        <v>85</v>
      </c>
      <c r="J1412" t="s">
        <v>668</v>
      </c>
      <c r="K1412" t="s">
        <v>2418</v>
      </c>
      <c r="L1412">
        <v>24028</v>
      </c>
      <c r="M1412" s="4" t="s">
        <v>2444</v>
      </c>
      <c r="N1412" s="4" t="s">
        <v>2433</v>
      </c>
      <c r="O1412" t="s">
        <v>668</v>
      </c>
      <c r="P1412" s="6">
        <v>34000</v>
      </c>
      <c r="Q1412" s="6">
        <v>27819.849664000001</v>
      </c>
      <c r="R1412" s="2" t="s">
        <v>76</v>
      </c>
      <c r="V1412" s="2" t="s">
        <v>2466</v>
      </c>
      <c r="W1412" s="2" t="s">
        <v>2467</v>
      </c>
      <c r="X1412" s="2" t="s">
        <v>2468</v>
      </c>
      <c r="Y1412" s="3">
        <v>43467</v>
      </c>
      <c r="Z1412" s="3">
        <v>43465</v>
      </c>
      <c r="AA1412" s="2" t="s">
        <v>2469</v>
      </c>
    </row>
    <row r="1413" spans="1:27" x14ac:dyDescent="0.25">
      <c r="A1413" s="2">
        <v>2018</v>
      </c>
      <c r="B1413" s="3">
        <v>43374</v>
      </c>
      <c r="C1413" s="3">
        <v>43465</v>
      </c>
      <c r="D1413" s="2" t="s">
        <v>2465</v>
      </c>
      <c r="E1413" s="2" t="s">
        <v>71</v>
      </c>
      <c r="G1413" t="s">
        <v>1978</v>
      </c>
      <c r="H1413" t="s">
        <v>150</v>
      </c>
      <c r="I1413" t="s">
        <v>262</v>
      </c>
      <c r="J1413" t="s">
        <v>674</v>
      </c>
      <c r="K1413" t="s">
        <v>2404</v>
      </c>
      <c r="L1413">
        <v>24486</v>
      </c>
      <c r="M1413" s="4" t="s">
        <v>2444</v>
      </c>
      <c r="N1413" s="4" t="s">
        <v>2433</v>
      </c>
      <c r="O1413" t="s">
        <v>674</v>
      </c>
      <c r="P1413" s="6">
        <v>60000</v>
      </c>
      <c r="Q1413" s="6">
        <v>46290.57</v>
      </c>
      <c r="R1413" s="2" t="s">
        <v>76</v>
      </c>
      <c r="V1413" s="2" t="s">
        <v>2466</v>
      </c>
      <c r="W1413" s="2" t="s">
        <v>2467</v>
      </c>
      <c r="X1413" s="2" t="s">
        <v>2468</v>
      </c>
      <c r="Y1413" s="3">
        <v>43467</v>
      </c>
      <c r="Z1413" s="3">
        <v>43465</v>
      </c>
      <c r="AA1413" s="2" t="s">
        <v>2469</v>
      </c>
    </row>
    <row r="1414" spans="1:27" x14ac:dyDescent="0.25">
      <c r="A1414" s="2">
        <v>2018</v>
      </c>
      <c r="B1414" s="3">
        <v>43374</v>
      </c>
      <c r="C1414" s="3">
        <v>43465</v>
      </c>
      <c r="D1414" s="2" t="s">
        <v>2465</v>
      </c>
      <c r="E1414" s="2" t="s">
        <v>71</v>
      </c>
      <c r="G1414" t="s">
        <v>136</v>
      </c>
      <c r="H1414" t="s">
        <v>100</v>
      </c>
      <c r="I1414" t="s">
        <v>1979</v>
      </c>
      <c r="J1414" t="s">
        <v>669</v>
      </c>
      <c r="K1414" t="s">
        <v>2420</v>
      </c>
      <c r="L1414">
        <v>25629</v>
      </c>
      <c r="M1414" s="4" t="s">
        <v>2444</v>
      </c>
      <c r="N1414" s="4" t="s">
        <v>2433</v>
      </c>
      <c r="O1414" t="s">
        <v>669</v>
      </c>
      <c r="P1414" s="6">
        <v>10000</v>
      </c>
      <c r="Q1414" s="6">
        <v>9087.7135999999991</v>
      </c>
      <c r="R1414" s="2" t="s">
        <v>76</v>
      </c>
      <c r="V1414" s="2" t="s">
        <v>2466</v>
      </c>
      <c r="W1414" s="2" t="s">
        <v>2467</v>
      </c>
      <c r="X1414" s="2" t="s">
        <v>2468</v>
      </c>
      <c r="Y1414" s="3">
        <v>43467</v>
      </c>
      <c r="Z1414" s="3">
        <v>43465</v>
      </c>
      <c r="AA1414" s="2" t="s">
        <v>2469</v>
      </c>
    </row>
    <row r="1415" spans="1:27" x14ac:dyDescent="0.25">
      <c r="A1415" s="2">
        <v>2018</v>
      </c>
      <c r="B1415" s="3">
        <v>43374</v>
      </c>
      <c r="C1415" s="3">
        <v>43465</v>
      </c>
      <c r="D1415" s="2" t="s">
        <v>2465</v>
      </c>
      <c r="E1415" s="2" t="s">
        <v>71</v>
      </c>
      <c r="G1415" t="s">
        <v>503</v>
      </c>
      <c r="H1415" t="s">
        <v>141</v>
      </c>
      <c r="I1415" t="s">
        <v>1980</v>
      </c>
      <c r="J1415" t="s">
        <v>668</v>
      </c>
      <c r="K1415" t="s">
        <v>2418</v>
      </c>
      <c r="L1415">
        <v>25761</v>
      </c>
      <c r="M1415" s="4" t="s">
        <v>2444</v>
      </c>
      <c r="N1415" s="4" t="s">
        <v>2433</v>
      </c>
      <c r="O1415" t="s">
        <v>668</v>
      </c>
      <c r="P1415" s="6">
        <v>34000</v>
      </c>
      <c r="Q1415" s="6">
        <v>27819.849664000001</v>
      </c>
      <c r="R1415" s="2" t="s">
        <v>76</v>
      </c>
      <c r="V1415" s="2" t="s">
        <v>2466</v>
      </c>
      <c r="W1415" s="2" t="s">
        <v>2467</v>
      </c>
      <c r="X1415" s="2" t="s">
        <v>2468</v>
      </c>
      <c r="Y1415" s="3">
        <v>43467</v>
      </c>
      <c r="Z1415" s="3">
        <v>43465</v>
      </c>
      <c r="AA1415" s="2" t="s">
        <v>2469</v>
      </c>
    </row>
    <row r="1416" spans="1:27" x14ac:dyDescent="0.25">
      <c r="A1416" s="2">
        <v>2018</v>
      </c>
      <c r="B1416" s="3">
        <v>43374</v>
      </c>
      <c r="C1416" s="3">
        <v>43465</v>
      </c>
      <c r="D1416" s="2" t="s">
        <v>2465</v>
      </c>
      <c r="E1416" s="2" t="s">
        <v>71</v>
      </c>
      <c r="G1416" t="s">
        <v>524</v>
      </c>
      <c r="H1416" t="s">
        <v>147</v>
      </c>
      <c r="I1416" t="s">
        <v>1981</v>
      </c>
      <c r="J1416" t="s">
        <v>669</v>
      </c>
      <c r="K1416" t="s">
        <v>2419</v>
      </c>
      <c r="L1416">
        <v>26493</v>
      </c>
      <c r="M1416" s="4" t="s">
        <v>2452</v>
      </c>
      <c r="N1416" s="4" t="s">
        <v>2433</v>
      </c>
      <c r="O1416" t="s">
        <v>669</v>
      </c>
      <c r="P1416" s="6">
        <v>20000</v>
      </c>
      <c r="Q1416" s="6">
        <v>17021.455320000001</v>
      </c>
      <c r="R1416" s="2" t="s">
        <v>76</v>
      </c>
      <c r="V1416" s="2" t="s">
        <v>2466</v>
      </c>
      <c r="W1416" s="2" t="s">
        <v>2467</v>
      </c>
      <c r="X1416" s="2" t="s">
        <v>2468</v>
      </c>
      <c r="Y1416" s="3">
        <v>43467</v>
      </c>
      <c r="Z1416" s="3">
        <v>43465</v>
      </c>
      <c r="AA1416" s="2" t="s">
        <v>2469</v>
      </c>
    </row>
    <row r="1417" spans="1:27" x14ac:dyDescent="0.25">
      <c r="A1417" s="2">
        <v>2018</v>
      </c>
      <c r="B1417" s="3">
        <v>43374</v>
      </c>
      <c r="C1417" s="3">
        <v>43465</v>
      </c>
      <c r="D1417" s="2" t="s">
        <v>2465</v>
      </c>
      <c r="E1417" s="2" t="s">
        <v>71</v>
      </c>
      <c r="G1417" t="s">
        <v>1982</v>
      </c>
      <c r="H1417" t="s">
        <v>179</v>
      </c>
      <c r="I1417" t="s">
        <v>195</v>
      </c>
      <c r="J1417" t="s">
        <v>668</v>
      </c>
      <c r="K1417" t="s">
        <v>2419</v>
      </c>
      <c r="L1417">
        <v>28009</v>
      </c>
      <c r="M1417" s="4" t="s">
        <v>2452</v>
      </c>
      <c r="N1417" s="4" t="s">
        <v>2433</v>
      </c>
      <c r="O1417" t="s">
        <v>668</v>
      </c>
      <c r="P1417" s="6">
        <v>26690</v>
      </c>
      <c r="Q1417" s="6">
        <v>22229.161663999999</v>
      </c>
      <c r="R1417" s="2" t="s">
        <v>76</v>
      </c>
      <c r="V1417" s="2" t="s">
        <v>2466</v>
      </c>
      <c r="W1417" s="2" t="s">
        <v>2467</v>
      </c>
      <c r="X1417" s="2" t="s">
        <v>2468</v>
      </c>
      <c r="Y1417" s="3">
        <v>43467</v>
      </c>
      <c r="Z1417" s="3">
        <v>43465</v>
      </c>
      <c r="AA1417" s="2" t="s">
        <v>2469</v>
      </c>
    </row>
    <row r="1418" spans="1:27" x14ac:dyDescent="0.25">
      <c r="A1418" s="2">
        <v>2018</v>
      </c>
      <c r="B1418" s="3">
        <v>43374</v>
      </c>
      <c r="C1418" s="3">
        <v>43465</v>
      </c>
      <c r="D1418" s="2" t="s">
        <v>2465</v>
      </c>
      <c r="E1418" s="2" t="s">
        <v>71</v>
      </c>
      <c r="G1418" t="s">
        <v>1698</v>
      </c>
      <c r="H1418" t="s">
        <v>105</v>
      </c>
      <c r="I1418" t="s">
        <v>85</v>
      </c>
      <c r="J1418" t="s">
        <v>677</v>
      </c>
      <c r="K1418" t="s">
        <v>2388</v>
      </c>
      <c r="L1418">
        <v>28138</v>
      </c>
      <c r="M1418" s="4" t="s">
        <v>2444</v>
      </c>
      <c r="N1418" s="4" t="s">
        <v>2433</v>
      </c>
      <c r="O1418" t="s">
        <v>677</v>
      </c>
      <c r="P1418" s="6">
        <v>35520</v>
      </c>
      <c r="Q1418" s="6">
        <v>28982.345664</v>
      </c>
      <c r="R1418" s="2" t="s">
        <v>76</v>
      </c>
      <c r="V1418" s="2" t="s">
        <v>2466</v>
      </c>
      <c r="W1418" s="2" t="s">
        <v>2467</v>
      </c>
      <c r="X1418" s="2" t="s">
        <v>2468</v>
      </c>
      <c r="Y1418" s="3">
        <v>43467</v>
      </c>
      <c r="Z1418" s="3">
        <v>43465</v>
      </c>
      <c r="AA1418" s="2" t="s">
        <v>2469</v>
      </c>
    </row>
    <row r="1419" spans="1:27" x14ac:dyDescent="0.25">
      <c r="A1419" s="2">
        <v>2018</v>
      </c>
      <c r="B1419" s="3">
        <v>43374</v>
      </c>
      <c r="C1419" s="3">
        <v>43465</v>
      </c>
      <c r="D1419" s="2" t="s">
        <v>2465</v>
      </c>
      <c r="E1419" s="2" t="s">
        <v>71</v>
      </c>
      <c r="G1419" t="s">
        <v>1983</v>
      </c>
      <c r="H1419" t="s">
        <v>1984</v>
      </c>
      <c r="I1419" t="s">
        <v>1985</v>
      </c>
      <c r="J1419" t="s">
        <v>678</v>
      </c>
      <c r="K1419" t="s">
        <v>2351</v>
      </c>
      <c r="L1419">
        <v>28772</v>
      </c>
      <c r="M1419" s="4" t="s">
        <v>2437</v>
      </c>
      <c r="N1419" s="4" t="s">
        <v>2433</v>
      </c>
      <c r="O1419" t="s">
        <v>678</v>
      </c>
      <c r="P1419" s="6">
        <v>21011</v>
      </c>
      <c r="Q1419" s="6">
        <v>17816.505720000001</v>
      </c>
      <c r="R1419" s="2" t="s">
        <v>76</v>
      </c>
      <c r="V1419" s="2" t="s">
        <v>2466</v>
      </c>
      <c r="W1419" s="2" t="s">
        <v>2467</v>
      </c>
      <c r="X1419" s="2" t="s">
        <v>2468</v>
      </c>
      <c r="Y1419" s="3">
        <v>43467</v>
      </c>
      <c r="Z1419" s="3">
        <v>43465</v>
      </c>
      <c r="AA1419" s="2" t="s">
        <v>2469</v>
      </c>
    </row>
    <row r="1420" spans="1:27" x14ac:dyDescent="0.25">
      <c r="A1420" s="2">
        <v>2018</v>
      </c>
      <c r="B1420" s="3">
        <v>43374</v>
      </c>
      <c r="C1420" s="3">
        <v>43465</v>
      </c>
      <c r="D1420" s="2" t="s">
        <v>2465</v>
      </c>
      <c r="E1420" s="2" t="s">
        <v>71</v>
      </c>
      <c r="G1420" t="s">
        <v>498</v>
      </c>
      <c r="H1420" t="s">
        <v>178</v>
      </c>
      <c r="I1420" t="s">
        <v>105</v>
      </c>
      <c r="J1420" t="s">
        <v>675</v>
      </c>
      <c r="K1420" t="s">
        <v>2404</v>
      </c>
      <c r="L1420">
        <v>28807</v>
      </c>
      <c r="M1420" s="4" t="s">
        <v>2434</v>
      </c>
      <c r="N1420" s="4" t="s">
        <v>2433</v>
      </c>
      <c r="O1420" t="s">
        <v>675</v>
      </c>
      <c r="P1420" s="6">
        <v>101981.84</v>
      </c>
      <c r="Q1420" s="6">
        <v>75000</v>
      </c>
      <c r="R1420" s="2" t="s">
        <v>76</v>
      </c>
      <c r="V1420" s="2" t="s">
        <v>2466</v>
      </c>
      <c r="W1420" s="2" t="s">
        <v>2467</v>
      </c>
      <c r="X1420" s="2" t="s">
        <v>2468</v>
      </c>
      <c r="Y1420" s="3">
        <v>43467</v>
      </c>
      <c r="Z1420" s="3">
        <v>43465</v>
      </c>
      <c r="AA1420" s="2" t="s">
        <v>2469</v>
      </c>
    </row>
    <row r="1421" spans="1:27" x14ac:dyDescent="0.25">
      <c r="A1421" s="2">
        <v>2018</v>
      </c>
      <c r="B1421" s="3">
        <v>43374</v>
      </c>
      <c r="C1421" s="3">
        <v>43465</v>
      </c>
      <c r="D1421" s="2" t="s">
        <v>2465</v>
      </c>
      <c r="E1421" s="2" t="s">
        <v>71</v>
      </c>
      <c r="G1421" t="s">
        <v>233</v>
      </c>
      <c r="H1421" t="s">
        <v>297</v>
      </c>
      <c r="I1421" t="s">
        <v>204</v>
      </c>
      <c r="J1421" t="s">
        <v>668</v>
      </c>
      <c r="K1421" t="s">
        <v>2418</v>
      </c>
      <c r="L1421">
        <v>29074</v>
      </c>
      <c r="M1421" s="4" t="s">
        <v>2444</v>
      </c>
      <c r="N1421" s="4" t="s">
        <v>2433</v>
      </c>
      <c r="O1421" t="s">
        <v>668</v>
      </c>
      <c r="P1421" s="6">
        <v>30312.959999999999</v>
      </c>
      <c r="Q1421" s="6">
        <v>25000.001472</v>
      </c>
      <c r="R1421" s="2" t="s">
        <v>76</v>
      </c>
      <c r="V1421" s="2" t="s">
        <v>2466</v>
      </c>
      <c r="W1421" s="2" t="s">
        <v>2467</v>
      </c>
      <c r="X1421" s="2" t="s">
        <v>2468</v>
      </c>
      <c r="Y1421" s="3">
        <v>43467</v>
      </c>
      <c r="Z1421" s="3">
        <v>43465</v>
      </c>
      <c r="AA1421" s="2" t="s">
        <v>2469</v>
      </c>
    </row>
    <row r="1422" spans="1:27" x14ac:dyDescent="0.25">
      <c r="A1422" s="2">
        <v>2018</v>
      </c>
      <c r="B1422" s="3">
        <v>43374</v>
      </c>
      <c r="C1422" s="3">
        <v>43465</v>
      </c>
      <c r="D1422" s="2" t="s">
        <v>2465</v>
      </c>
      <c r="E1422" s="2" t="s">
        <v>71</v>
      </c>
      <c r="G1422" t="s">
        <v>1986</v>
      </c>
      <c r="H1422" t="s">
        <v>385</v>
      </c>
      <c r="I1422" t="s">
        <v>103</v>
      </c>
      <c r="J1422" t="s">
        <v>674</v>
      </c>
      <c r="K1422" t="s">
        <v>2408</v>
      </c>
      <c r="L1422">
        <v>29120</v>
      </c>
      <c r="M1422" s="4" t="s">
        <v>2444</v>
      </c>
      <c r="N1422" s="4" t="s">
        <v>2433</v>
      </c>
      <c r="O1422" t="s">
        <v>674</v>
      </c>
      <c r="P1422" s="6">
        <v>79781.88</v>
      </c>
      <c r="Q1422" s="6">
        <v>59999.991600000001</v>
      </c>
      <c r="R1422" s="2" t="s">
        <v>76</v>
      </c>
      <c r="V1422" s="2" t="s">
        <v>2466</v>
      </c>
      <c r="W1422" s="2" t="s">
        <v>2467</v>
      </c>
      <c r="X1422" s="2" t="s">
        <v>2468</v>
      </c>
      <c r="Y1422" s="3">
        <v>43467</v>
      </c>
      <c r="Z1422" s="3">
        <v>43465</v>
      </c>
      <c r="AA1422" s="2" t="s">
        <v>2469</v>
      </c>
    </row>
    <row r="1423" spans="1:27" x14ac:dyDescent="0.25">
      <c r="A1423" s="2">
        <v>2018</v>
      </c>
      <c r="B1423" s="3">
        <v>43374</v>
      </c>
      <c r="C1423" s="3">
        <v>43465</v>
      </c>
      <c r="D1423" s="2" t="s">
        <v>2465</v>
      </c>
      <c r="E1423" s="2" t="s">
        <v>71</v>
      </c>
      <c r="G1423" t="s">
        <v>1029</v>
      </c>
      <c r="H1423" t="s">
        <v>574</v>
      </c>
      <c r="I1423" t="s">
        <v>206</v>
      </c>
      <c r="J1423" t="s">
        <v>669</v>
      </c>
      <c r="K1423" t="s">
        <v>2418</v>
      </c>
      <c r="L1423">
        <v>29228</v>
      </c>
      <c r="M1423" s="4" t="s">
        <v>2444</v>
      </c>
      <c r="N1423" s="4" t="s">
        <v>2433</v>
      </c>
      <c r="O1423" t="s">
        <v>669</v>
      </c>
      <c r="P1423" s="6">
        <v>21244</v>
      </c>
      <c r="Q1423" s="6">
        <v>17999.736919999999</v>
      </c>
      <c r="R1423" s="2" t="s">
        <v>76</v>
      </c>
      <c r="V1423" s="2" t="s">
        <v>2466</v>
      </c>
      <c r="W1423" s="2" t="s">
        <v>2467</v>
      </c>
      <c r="X1423" s="2" t="s">
        <v>2468</v>
      </c>
      <c r="Y1423" s="3">
        <v>43467</v>
      </c>
      <c r="Z1423" s="3">
        <v>43465</v>
      </c>
      <c r="AA1423" s="2" t="s">
        <v>2469</v>
      </c>
    </row>
    <row r="1424" spans="1:27" x14ac:dyDescent="0.25">
      <c r="A1424" s="2">
        <v>2018</v>
      </c>
      <c r="B1424" s="3">
        <v>43374</v>
      </c>
      <c r="C1424" s="3">
        <v>43465</v>
      </c>
      <c r="D1424" s="2" t="s">
        <v>2465</v>
      </c>
      <c r="E1424" s="2" t="s">
        <v>71</v>
      </c>
      <c r="G1424" t="s">
        <v>1987</v>
      </c>
      <c r="H1424" t="s">
        <v>267</v>
      </c>
      <c r="I1424" t="s">
        <v>237</v>
      </c>
      <c r="J1424" t="s">
        <v>668</v>
      </c>
      <c r="K1424" t="s">
        <v>2421</v>
      </c>
      <c r="L1424">
        <v>29758</v>
      </c>
      <c r="M1424" s="4" t="s">
        <v>2442</v>
      </c>
      <c r="N1424" s="4" t="s">
        <v>2433</v>
      </c>
      <c r="O1424" t="s">
        <v>668</v>
      </c>
      <c r="P1424" s="6">
        <v>31000</v>
      </c>
      <c r="Q1424" s="6">
        <v>25525.449664</v>
      </c>
      <c r="R1424" s="2" t="s">
        <v>76</v>
      </c>
      <c r="V1424" s="2" t="s">
        <v>2466</v>
      </c>
      <c r="W1424" s="2" t="s">
        <v>2467</v>
      </c>
      <c r="X1424" s="2" t="s">
        <v>2468</v>
      </c>
      <c r="Y1424" s="3">
        <v>43467</v>
      </c>
      <c r="Z1424" s="3">
        <v>43465</v>
      </c>
      <c r="AA1424" s="2" t="s">
        <v>2469</v>
      </c>
    </row>
    <row r="1425" spans="1:27" x14ac:dyDescent="0.25">
      <c r="A1425" s="2">
        <v>2018</v>
      </c>
      <c r="B1425" s="3">
        <v>43374</v>
      </c>
      <c r="C1425" s="3">
        <v>43465</v>
      </c>
      <c r="D1425" s="2" t="s">
        <v>2465</v>
      </c>
      <c r="E1425" s="2" t="s">
        <v>71</v>
      </c>
      <c r="G1425" t="s">
        <v>1988</v>
      </c>
      <c r="H1425" t="s">
        <v>440</v>
      </c>
      <c r="I1425" t="s">
        <v>387</v>
      </c>
      <c r="J1425" t="s">
        <v>668</v>
      </c>
      <c r="K1425" t="s">
        <v>2422</v>
      </c>
      <c r="L1425">
        <v>30807</v>
      </c>
      <c r="M1425" s="4" t="s">
        <v>2439</v>
      </c>
      <c r="N1425" s="4" t="s">
        <v>2433</v>
      </c>
      <c r="O1425" t="s">
        <v>668</v>
      </c>
      <c r="P1425" s="6">
        <v>30000</v>
      </c>
      <c r="Q1425" s="6">
        <v>24760.649664</v>
      </c>
      <c r="R1425" s="2" t="s">
        <v>76</v>
      </c>
      <c r="V1425" s="2" t="s">
        <v>2466</v>
      </c>
      <c r="W1425" s="2" t="s">
        <v>2467</v>
      </c>
      <c r="X1425" s="2" t="s">
        <v>2468</v>
      </c>
      <c r="Y1425" s="3">
        <v>43467</v>
      </c>
      <c r="Z1425" s="3">
        <v>43465</v>
      </c>
      <c r="AA1425" s="2" t="s">
        <v>2469</v>
      </c>
    </row>
    <row r="1426" spans="1:27" x14ac:dyDescent="0.25">
      <c r="A1426" s="2">
        <v>2018</v>
      </c>
      <c r="B1426" s="3">
        <v>43374</v>
      </c>
      <c r="C1426" s="3">
        <v>43465</v>
      </c>
      <c r="D1426" s="2" t="s">
        <v>2465</v>
      </c>
      <c r="E1426" s="2" t="s">
        <v>71</v>
      </c>
      <c r="G1426" t="s">
        <v>1989</v>
      </c>
      <c r="H1426" t="s">
        <v>1990</v>
      </c>
      <c r="I1426" t="s">
        <v>334</v>
      </c>
      <c r="J1426" t="s">
        <v>668</v>
      </c>
      <c r="K1426" t="s">
        <v>2418</v>
      </c>
      <c r="L1426">
        <v>31469</v>
      </c>
      <c r="M1426" s="4" t="s">
        <v>2444</v>
      </c>
      <c r="N1426" s="4" t="s">
        <v>2433</v>
      </c>
      <c r="O1426" t="s">
        <v>668</v>
      </c>
      <c r="P1426" s="6">
        <v>34000</v>
      </c>
      <c r="Q1426" s="6">
        <v>27819.849664000001</v>
      </c>
      <c r="R1426" s="2" t="s">
        <v>76</v>
      </c>
      <c r="V1426" s="2" t="s">
        <v>2466</v>
      </c>
      <c r="W1426" s="2" t="s">
        <v>2467</v>
      </c>
      <c r="X1426" s="2" t="s">
        <v>2468</v>
      </c>
      <c r="Y1426" s="3">
        <v>43467</v>
      </c>
      <c r="Z1426" s="3">
        <v>43465</v>
      </c>
      <c r="AA1426" s="2" t="s">
        <v>2469</v>
      </c>
    </row>
    <row r="1427" spans="1:27" x14ac:dyDescent="0.25">
      <c r="A1427" s="2">
        <v>2018</v>
      </c>
      <c r="B1427" s="3">
        <v>43374</v>
      </c>
      <c r="C1427" s="3">
        <v>43465</v>
      </c>
      <c r="D1427" s="2" t="s">
        <v>2465</v>
      </c>
      <c r="E1427" s="2" t="s">
        <v>71</v>
      </c>
      <c r="G1427" t="s">
        <v>1307</v>
      </c>
      <c r="H1427" t="s">
        <v>1308</v>
      </c>
      <c r="I1427" t="s">
        <v>221</v>
      </c>
      <c r="J1427" t="s">
        <v>668</v>
      </c>
      <c r="K1427" t="s">
        <v>2357</v>
      </c>
      <c r="L1427">
        <v>31543</v>
      </c>
      <c r="M1427" s="4" t="s">
        <v>2452</v>
      </c>
      <c r="N1427" s="4" t="s">
        <v>2433</v>
      </c>
      <c r="O1427" t="s">
        <v>668</v>
      </c>
      <c r="P1427" s="6">
        <v>30000</v>
      </c>
      <c r="Q1427" s="6">
        <v>24760.649664</v>
      </c>
      <c r="R1427" s="2" t="s">
        <v>76</v>
      </c>
      <c r="V1427" s="2" t="s">
        <v>2466</v>
      </c>
      <c r="W1427" s="2" t="s">
        <v>2467</v>
      </c>
      <c r="X1427" s="2" t="s">
        <v>2468</v>
      </c>
      <c r="Y1427" s="3">
        <v>43467</v>
      </c>
      <c r="Z1427" s="3">
        <v>43465</v>
      </c>
      <c r="AA1427" s="2" t="s">
        <v>2469</v>
      </c>
    </row>
    <row r="1428" spans="1:27" x14ac:dyDescent="0.25">
      <c r="A1428" s="2">
        <v>2018</v>
      </c>
      <c r="B1428" s="3">
        <v>43374</v>
      </c>
      <c r="C1428" s="3">
        <v>43465</v>
      </c>
      <c r="D1428" s="2" t="s">
        <v>2465</v>
      </c>
      <c r="E1428" s="2" t="s">
        <v>71</v>
      </c>
      <c r="G1428" t="s">
        <v>489</v>
      </c>
      <c r="H1428" t="s">
        <v>95</v>
      </c>
      <c r="I1428" t="s">
        <v>332</v>
      </c>
      <c r="J1428" t="s">
        <v>669</v>
      </c>
      <c r="K1428" t="s">
        <v>2325</v>
      </c>
      <c r="L1428">
        <v>31576</v>
      </c>
      <c r="M1428" s="4" t="s">
        <v>2452</v>
      </c>
      <c r="N1428" s="4" t="s">
        <v>2433</v>
      </c>
      <c r="O1428" t="s">
        <v>669</v>
      </c>
      <c r="P1428" s="6">
        <v>11659.24</v>
      </c>
      <c r="Q1428" s="6">
        <v>10450.213727999999</v>
      </c>
      <c r="R1428" s="2" t="s">
        <v>76</v>
      </c>
      <c r="V1428" s="2" t="s">
        <v>2466</v>
      </c>
      <c r="W1428" s="2" t="s">
        <v>2467</v>
      </c>
      <c r="X1428" s="2" t="s">
        <v>2468</v>
      </c>
      <c r="Y1428" s="3">
        <v>43467</v>
      </c>
      <c r="Z1428" s="3">
        <v>43465</v>
      </c>
      <c r="AA1428" s="2" t="s">
        <v>2469</v>
      </c>
    </row>
    <row r="1429" spans="1:27" x14ac:dyDescent="0.25">
      <c r="A1429" s="2">
        <v>2018</v>
      </c>
      <c r="B1429" s="3">
        <v>43374</v>
      </c>
      <c r="C1429" s="3">
        <v>43465</v>
      </c>
      <c r="D1429" s="2" t="s">
        <v>2465</v>
      </c>
      <c r="E1429" s="2" t="s">
        <v>71</v>
      </c>
      <c r="G1429" t="s">
        <v>1991</v>
      </c>
      <c r="H1429" t="s">
        <v>314</v>
      </c>
      <c r="I1429" t="s">
        <v>603</v>
      </c>
      <c r="J1429" t="s">
        <v>669</v>
      </c>
      <c r="K1429" t="s">
        <v>2325</v>
      </c>
      <c r="L1429">
        <v>31736</v>
      </c>
      <c r="M1429" s="4" t="s">
        <v>2452</v>
      </c>
      <c r="N1429" s="4" t="s">
        <v>2433</v>
      </c>
      <c r="O1429" t="s">
        <v>669</v>
      </c>
      <c r="P1429" s="6">
        <v>17144.82</v>
      </c>
      <c r="Q1429" s="6">
        <v>14776.141768000001</v>
      </c>
      <c r="R1429" s="2" t="s">
        <v>76</v>
      </c>
      <c r="V1429" s="2" t="s">
        <v>2466</v>
      </c>
      <c r="W1429" s="2" t="s">
        <v>2467</v>
      </c>
      <c r="X1429" s="2" t="s">
        <v>2468</v>
      </c>
      <c r="Y1429" s="3">
        <v>43467</v>
      </c>
      <c r="Z1429" s="3">
        <v>43465</v>
      </c>
      <c r="AA1429" s="2" t="s">
        <v>2469</v>
      </c>
    </row>
    <row r="1430" spans="1:27" x14ac:dyDescent="0.25">
      <c r="A1430" s="2">
        <v>2018</v>
      </c>
      <c r="B1430" s="3">
        <v>43374</v>
      </c>
      <c r="C1430" s="3">
        <v>43465</v>
      </c>
      <c r="D1430" s="2" t="s">
        <v>2465</v>
      </c>
      <c r="E1430" s="2" t="s">
        <v>71</v>
      </c>
      <c r="G1430" t="s">
        <v>1992</v>
      </c>
      <c r="H1430" t="s">
        <v>147</v>
      </c>
      <c r="I1430" t="s">
        <v>139</v>
      </c>
      <c r="J1430" t="s">
        <v>669</v>
      </c>
      <c r="K1430" t="s">
        <v>2325</v>
      </c>
      <c r="L1430">
        <v>31737</v>
      </c>
      <c r="M1430" s="4" t="s">
        <v>2452</v>
      </c>
      <c r="N1430" s="4" t="s">
        <v>2433</v>
      </c>
      <c r="O1430" t="s">
        <v>669</v>
      </c>
      <c r="P1430" s="6">
        <v>17144.82</v>
      </c>
      <c r="Q1430" s="6">
        <v>14776.141768000001</v>
      </c>
      <c r="R1430" s="2" t="s">
        <v>76</v>
      </c>
      <c r="V1430" s="2" t="s">
        <v>2466</v>
      </c>
      <c r="W1430" s="2" t="s">
        <v>2467</v>
      </c>
      <c r="X1430" s="2" t="s">
        <v>2468</v>
      </c>
      <c r="Y1430" s="3">
        <v>43467</v>
      </c>
      <c r="Z1430" s="3">
        <v>43465</v>
      </c>
      <c r="AA1430" s="2" t="s">
        <v>2469</v>
      </c>
    </row>
    <row r="1431" spans="1:27" x14ac:dyDescent="0.25">
      <c r="A1431" s="2">
        <v>2018</v>
      </c>
      <c r="B1431" s="3">
        <v>43374</v>
      </c>
      <c r="C1431" s="3">
        <v>43465</v>
      </c>
      <c r="D1431" s="2" t="s">
        <v>2465</v>
      </c>
      <c r="E1431" s="2" t="s">
        <v>71</v>
      </c>
      <c r="G1431" t="s">
        <v>1725</v>
      </c>
      <c r="H1431" t="s">
        <v>1276</v>
      </c>
      <c r="I1431" t="s">
        <v>147</v>
      </c>
      <c r="J1431" t="s">
        <v>668</v>
      </c>
      <c r="K1431" t="s">
        <v>2408</v>
      </c>
      <c r="L1431">
        <v>32002</v>
      </c>
      <c r="M1431" s="4" t="s">
        <v>2444</v>
      </c>
      <c r="N1431" s="4" t="s">
        <v>2433</v>
      </c>
      <c r="O1431" t="s">
        <v>668</v>
      </c>
      <c r="P1431" s="6">
        <v>31788.560000000001</v>
      </c>
      <c r="Q1431" s="6">
        <v>26128.540352</v>
      </c>
      <c r="R1431" s="2" t="s">
        <v>76</v>
      </c>
      <c r="V1431" s="2" t="s">
        <v>2466</v>
      </c>
      <c r="W1431" s="2" t="s">
        <v>2467</v>
      </c>
      <c r="X1431" s="2" t="s">
        <v>2468</v>
      </c>
      <c r="Y1431" s="3">
        <v>43467</v>
      </c>
      <c r="Z1431" s="3">
        <v>43465</v>
      </c>
      <c r="AA1431" s="2" t="s">
        <v>2469</v>
      </c>
    </row>
    <row r="1432" spans="1:27" x14ac:dyDescent="0.25">
      <c r="A1432" s="2">
        <v>2018</v>
      </c>
      <c r="B1432" s="3">
        <v>43374</v>
      </c>
      <c r="C1432" s="3">
        <v>43465</v>
      </c>
      <c r="D1432" s="2" t="s">
        <v>2465</v>
      </c>
      <c r="E1432" s="2" t="s">
        <v>71</v>
      </c>
      <c r="G1432" t="s">
        <v>1993</v>
      </c>
      <c r="H1432" t="s">
        <v>1994</v>
      </c>
      <c r="I1432" t="s">
        <v>1995</v>
      </c>
      <c r="J1432" t="s">
        <v>668</v>
      </c>
      <c r="K1432" t="s">
        <v>2408</v>
      </c>
      <c r="L1432">
        <v>32330</v>
      </c>
      <c r="M1432" s="4" t="s">
        <v>2444</v>
      </c>
      <c r="N1432" s="4" t="s">
        <v>2433</v>
      </c>
      <c r="O1432" t="s">
        <v>668</v>
      </c>
      <c r="P1432" s="6">
        <v>43870.62</v>
      </c>
      <c r="Q1432" s="6">
        <v>35000.004000000001</v>
      </c>
      <c r="R1432" s="2" t="s">
        <v>76</v>
      </c>
      <c r="V1432" s="2" t="s">
        <v>2466</v>
      </c>
      <c r="W1432" s="2" t="s">
        <v>2467</v>
      </c>
      <c r="X1432" s="2" t="s">
        <v>2468</v>
      </c>
      <c r="Y1432" s="3">
        <v>43467</v>
      </c>
      <c r="Z1432" s="3">
        <v>43465</v>
      </c>
      <c r="AA1432" s="2" t="s">
        <v>2469</v>
      </c>
    </row>
    <row r="1433" spans="1:27" x14ac:dyDescent="0.25">
      <c r="A1433" s="2">
        <v>2018</v>
      </c>
      <c r="B1433" s="3">
        <v>43374</v>
      </c>
      <c r="C1433" s="3">
        <v>43465</v>
      </c>
      <c r="D1433" s="2" t="s">
        <v>2465</v>
      </c>
      <c r="E1433" s="2" t="s">
        <v>71</v>
      </c>
      <c r="G1433" t="s">
        <v>378</v>
      </c>
      <c r="H1433" t="s">
        <v>379</v>
      </c>
      <c r="I1433" t="s">
        <v>132</v>
      </c>
      <c r="J1433" t="s">
        <v>668</v>
      </c>
      <c r="K1433" t="s">
        <v>2408</v>
      </c>
      <c r="L1433">
        <v>32451</v>
      </c>
      <c r="M1433" s="4" t="s">
        <v>2444</v>
      </c>
      <c r="N1433" s="4" t="s">
        <v>2433</v>
      </c>
      <c r="O1433" t="s">
        <v>668</v>
      </c>
      <c r="P1433" s="6">
        <v>25079.599999999999</v>
      </c>
      <c r="Q1433" s="6">
        <v>20997.527743999999</v>
      </c>
      <c r="R1433" s="2" t="s">
        <v>76</v>
      </c>
      <c r="V1433" s="2" t="s">
        <v>2466</v>
      </c>
      <c r="W1433" s="2" t="s">
        <v>2467</v>
      </c>
      <c r="X1433" s="2" t="s">
        <v>2468</v>
      </c>
      <c r="Y1433" s="3">
        <v>43467</v>
      </c>
      <c r="Z1433" s="3">
        <v>43465</v>
      </c>
      <c r="AA1433" s="2" t="s">
        <v>2469</v>
      </c>
    </row>
    <row r="1434" spans="1:27" x14ac:dyDescent="0.25">
      <c r="A1434" s="2">
        <v>2018</v>
      </c>
      <c r="B1434" s="3">
        <v>43374</v>
      </c>
      <c r="C1434" s="3">
        <v>43465</v>
      </c>
      <c r="D1434" s="2" t="s">
        <v>2465</v>
      </c>
      <c r="E1434" s="2" t="s">
        <v>71</v>
      </c>
      <c r="G1434" t="s">
        <v>1318</v>
      </c>
      <c r="H1434" t="s">
        <v>113</v>
      </c>
      <c r="I1434" t="s">
        <v>193</v>
      </c>
      <c r="J1434" t="s">
        <v>674</v>
      </c>
      <c r="K1434" t="s">
        <v>2357</v>
      </c>
      <c r="L1434">
        <v>33323</v>
      </c>
      <c r="M1434" s="4" t="s">
        <v>2455</v>
      </c>
      <c r="N1434" s="4" t="s">
        <v>2433</v>
      </c>
      <c r="O1434" t="s">
        <v>674</v>
      </c>
      <c r="P1434" s="6">
        <v>74270</v>
      </c>
      <c r="Q1434" s="6">
        <v>56251.913199999995</v>
      </c>
      <c r="R1434" s="2" t="s">
        <v>76</v>
      </c>
      <c r="V1434" s="2" t="s">
        <v>2466</v>
      </c>
      <c r="W1434" s="2" t="s">
        <v>2467</v>
      </c>
      <c r="X1434" s="2" t="s">
        <v>2468</v>
      </c>
      <c r="Y1434" s="3">
        <v>43467</v>
      </c>
      <c r="Z1434" s="3">
        <v>43465</v>
      </c>
      <c r="AA1434" s="2" t="s">
        <v>2469</v>
      </c>
    </row>
    <row r="1435" spans="1:27" x14ac:dyDescent="0.25">
      <c r="A1435" s="2">
        <v>2018</v>
      </c>
      <c r="B1435" s="3">
        <v>43374</v>
      </c>
      <c r="C1435" s="3">
        <v>43465</v>
      </c>
      <c r="D1435" s="2" t="s">
        <v>2465</v>
      </c>
      <c r="E1435" s="2" t="s">
        <v>71</v>
      </c>
      <c r="G1435" t="s">
        <v>1996</v>
      </c>
      <c r="H1435" t="s">
        <v>536</v>
      </c>
      <c r="I1435" t="s">
        <v>85</v>
      </c>
      <c r="J1435" t="s">
        <v>668</v>
      </c>
      <c r="K1435" t="s">
        <v>2418</v>
      </c>
      <c r="L1435">
        <v>33475</v>
      </c>
      <c r="M1435" s="4" t="s">
        <v>2444</v>
      </c>
      <c r="N1435" s="4" t="s">
        <v>2433</v>
      </c>
      <c r="O1435" t="s">
        <v>668</v>
      </c>
      <c r="P1435" s="6">
        <v>34000</v>
      </c>
      <c r="Q1435" s="6">
        <v>27819.849664000001</v>
      </c>
      <c r="R1435" s="2" t="s">
        <v>76</v>
      </c>
      <c r="V1435" s="2" t="s">
        <v>2466</v>
      </c>
      <c r="W1435" s="2" t="s">
        <v>2467</v>
      </c>
      <c r="X1435" s="2" t="s">
        <v>2468</v>
      </c>
      <c r="Y1435" s="3">
        <v>43467</v>
      </c>
      <c r="Z1435" s="3">
        <v>43465</v>
      </c>
      <c r="AA1435" s="2" t="s">
        <v>2469</v>
      </c>
    </row>
    <row r="1436" spans="1:27" x14ac:dyDescent="0.25">
      <c r="A1436" s="2">
        <v>2018</v>
      </c>
      <c r="B1436" s="3">
        <v>43374</v>
      </c>
      <c r="C1436" s="3">
        <v>43465</v>
      </c>
      <c r="D1436" s="2" t="s">
        <v>2465</v>
      </c>
      <c r="E1436" s="2" t="s">
        <v>71</v>
      </c>
      <c r="G1436" t="s">
        <v>1997</v>
      </c>
      <c r="H1436" t="s">
        <v>293</v>
      </c>
      <c r="I1436" t="s">
        <v>91</v>
      </c>
      <c r="J1436" t="s">
        <v>669</v>
      </c>
      <c r="K1436" t="s">
        <v>2423</v>
      </c>
      <c r="L1436">
        <v>33636</v>
      </c>
      <c r="M1436" s="4" t="s">
        <v>2436</v>
      </c>
      <c r="N1436" s="4" t="s">
        <v>2433</v>
      </c>
      <c r="O1436" t="s">
        <v>669</v>
      </c>
      <c r="P1436" s="6">
        <v>23787.56</v>
      </c>
      <c r="Q1436" s="6">
        <v>19999.992504000002</v>
      </c>
      <c r="R1436" s="2" t="s">
        <v>76</v>
      </c>
      <c r="V1436" s="2" t="s">
        <v>2466</v>
      </c>
      <c r="W1436" s="2" t="s">
        <v>2467</v>
      </c>
      <c r="X1436" s="2" t="s">
        <v>2468</v>
      </c>
      <c r="Y1436" s="3">
        <v>43467</v>
      </c>
      <c r="Z1436" s="3">
        <v>43465</v>
      </c>
      <c r="AA1436" s="2" t="s">
        <v>2469</v>
      </c>
    </row>
    <row r="1437" spans="1:27" x14ac:dyDescent="0.25">
      <c r="A1437" s="2">
        <v>2018</v>
      </c>
      <c r="B1437" s="3">
        <v>43374</v>
      </c>
      <c r="C1437" s="3">
        <v>43465</v>
      </c>
      <c r="D1437" s="2" t="s">
        <v>2465</v>
      </c>
      <c r="E1437" s="2" t="s">
        <v>71</v>
      </c>
      <c r="G1437" t="s">
        <v>847</v>
      </c>
      <c r="H1437" t="s">
        <v>91</v>
      </c>
      <c r="I1437" t="s">
        <v>132</v>
      </c>
      <c r="J1437" t="s">
        <v>668</v>
      </c>
      <c r="K1437" t="s">
        <v>2317</v>
      </c>
      <c r="L1437">
        <v>34074</v>
      </c>
      <c r="M1437" s="4" t="s">
        <v>2455</v>
      </c>
      <c r="N1437" s="4" t="s">
        <v>2433</v>
      </c>
      <c r="O1437" t="s">
        <v>668</v>
      </c>
      <c r="P1437" s="6">
        <v>28410</v>
      </c>
      <c r="Q1437" s="6">
        <v>23544.617663999998</v>
      </c>
      <c r="R1437" s="2" t="s">
        <v>76</v>
      </c>
      <c r="V1437" s="2" t="s">
        <v>2466</v>
      </c>
      <c r="W1437" s="2" t="s">
        <v>2467</v>
      </c>
      <c r="X1437" s="2" t="s">
        <v>2468</v>
      </c>
      <c r="Y1437" s="3">
        <v>43467</v>
      </c>
      <c r="Z1437" s="3">
        <v>43465</v>
      </c>
      <c r="AA1437" s="2" t="s">
        <v>2469</v>
      </c>
    </row>
    <row r="1438" spans="1:27" x14ac:dyDescent="0.25">
      <c r="A1438" s="2">
        <v>2018</v>
      </c>
      <c r="B1438" s="3">
        <v>43374</v>
      </c>
      <c r="C1438" s="3">
        <v>43465</v>
      </c>
      <c r="D1438" s="2" t="s">
        <v>2465</v>
      </c>
      <c r="E1438" s="2" t="s">
        <v>71</v>
      </c>
      <c r="G1438" t="s">
        <v>624</v>
      </c>
      <c r="H1438" t="s">
        <v>325</v>
      </c>
      <c r="I1438" t="s">
        <v>445</v>
      </c>
      <c r="J1438" t="s">
        <v>677</v>
      </c>
      <c r="K1438" t="s">
        <v>2351</v>
      </c>
      <c r="L1438">
        <v>34083</v>
      </c>
      <c r="M1438" s="4" t="s">
        <v>2452</v>
      </c>
      <c r="N1438" s="4" t="s">
        <v>2433</v>
      </c>
      <c r="O1438" t="s">
        <v>677</v>
      </c>
      <c r="P1438" s="6">
        <v>35520</v>
      </c>
      <c r="Q1438" s="6">
        <v>28982.345664</v>
      </c>
      <c r="R1438" s="2" t="s">
        <v>76</v>
      </c>
      <c r="V1438" s="2" t="s">
        <v>2466</v>
      </c>
      <c r="W1438" s="2" t="s">
        <v>2467</v>
      </c>
      <c r="X1438" s="2" t="s">
        <v>2468</v>
      </c>
      <c r="Y1438" s="3">
        <v>43467</v>
      </c>
      <c r="Z1438" s="3">
        <v>43465</v>
      </c>
      <c r="AA1438" s="2" t="s">
        <v>2469</v>
      </c>
    </row>
    <row r="1439" spans="1:27" x14ac:dyDescent="0.25">
      <c r="A1439" s="2">
        <v>2018</v>
      </c>
      <c r="B1439" s="3">
        <v>43374</v>
      </c>
      <c r="C1439" s="3">
        <v>43465</v>
      </c>
      <c r="D1439" s="2" t="s">
        <v>2465</v>
      </c>
      <c r="E1439" s="2" t="s">
        <v>71</v>
      </c>
      <c r="G1439" t="s">
        <v>914</v>
      </c>
      <c r="H1439" t="s">
        <v>392</v>
      </c>
      <c r="I1439" t="s">
        <v>91</v>
      </c>
      <c r="J1439" t="s">
        <v>668</v>
      </c>
      <c r="K1439" t="s">
        <v>2317</v>
      </c>
      <c r="L1439">
        <v>34135</v>
      </c>
      <c r="M1439" s="4" t="s">
        <v>2444</v>
      </c>
      <c r="N1439" s="4" t="s">
        <v>2433</v>
      </c>
      <c r="O1439" t="s">
        <v>668</v>
      </c>
      <c r="P1439" s="6">
        <v>28410</v>
      </c>
      <c r="Q1439" s="6">
        <v>23544.617663999998</v>
      </c>
      <c r="R1439" s="2" t="s">
        <v>76</v>
      </c>
      <c r="V1439" s="2" t="s">
        <v>2466</v>
      </c>
      <c r="W1439" s="2" t="s">
        <v>2467</v>
      </c>
      <c r="X1439" s="2" t="s">
        <v>2468</v>
      </c>
      <c r="Y1439" s="3">
        <v>43467</v>
      </c>
      <c r="Z1439" s="3">
        <v>43465</v>
      </c>
      <c r="AA1439" s="2" t="s">
        <v>2469</v>
      </c>
    </row>
    <row r="1440" spans="1:27" x14ac:dyDescent="0.25">
      <c r="A1440" s="2">
        <v>2018</v>
      </c>
      <c r="B1440" s="3">
        <v>43374</v>
      </c>
      <c r="C1440" s="3">
        <v>43465</v>
      </c>
      <c r="D1440" s="2" t="s">
        <v>2465</v>
      </c>
      <c r="E1440" s="2" t="s">
        <v>71</v>
      </c>
      <c r="G1440" t="s">
        <v>1122</v>
      </c>
      <c r="H1440" t="s">
        <v>459</v>
      </c>
      <c r="I1440" t="s">
        <v>114</v>
      </c>
      <c r="J1440" t="s">
        <v>677</v>
      </c>
      <c r="K1440" t="s">
        <v>2377</v>
      </c>
      <c r="L1440">
        <v>34306</v>
      </c>
      <c r="M1440" s="4" t="s">
        <v>2455</v>
      </c>
      <c r="N1440" s="4" t="s">
        <v>2433</v>
      </c>
      <c r="O1440" t="s">
        <v>677</v>
      </c>
      <c r="P1440" s="6">
        <v>35520</v>
      </c>
      <c r="Q1440" s="6">
        <v>28982.345664</v>
      </c>
      <c r="R1440" s="2" t="s">
        <v>76</v>
      </c>
      <c r="V1440" s="2" t="s">
        <v>2466</v>
      </c>
      <c r="W1440" s="2" t="s">
        <v>2467</v>
      </c>
      <c r="X1440" s="2" t="s">
        <v>2468</v>
      </c>
      <c r="Y1440" s="3">
        <v>43467</v>
      </c>
      <c r="Z1440" s="3">
        <v>43465</v>
      </c>
      <c r="AA1440" s="2" t="s">
        <v>2469</v>
      </c>
    </row>
    <row r="1441" spans="1:27" x14ac:dyDescent="0.25">
      <c r="A1441" s="2">
        <v>2018</v>
      </c>
      <c r="B1441" s="3">
        <v>43374</v>
      </c>
      <c r="C1441" s="3">
        <v>43465</v>
      </c>
      <c r="D1441" s="2" t="s">
        <v>2465</v>
      </c>
      <c r="E1441" s="2" t="s">
        <v>71</v>
      </c>
      <c r="G1441" t="s">
        <v>1998</v>
      </c>
      <c r="H1441" t="s">
        <v>650</v>
      </c>
      <c r="I1441" t="s">
        <v>85</v>
      </c>
      <c r="J1441" t="s">
        <v>668</v>
      </c>
      <c r="K1441" t="s">
        <v>2342</v>
      </c>
      <c r="L1441">
        <v>34315</v>
      </c>
      <c r="M1441" s="4" t="s">
        <v>2434</v>
      </c>
      <c r="N1441" s="4" t="s">
        <v>2433</v>
      </c>
      <c r="O1441" t="s">
        <v>668</v>
      </c>
      <c r="P1441" s="6">
        <v>24031.94</v>
      </c>
      <c r="Q1441" s="6">
        <v>20192.172935999999</v>
      </c>
      <c r="R1441" s="2" t="s">
        <v>76</v>
      </c>
      <c r="V1441" s="2" t="s">
        <v>2466</v>
      </c>
      <c r="W1441" s="2" t="s">
        <v>2467</v>
      </c>
      <c r="X1441" s="2" t="s">
        <v>2468</v>
      </c>
      <c r="Y1441" s="3">
        <v>43467</v>
      </c>
      <c r="Z1441" s="3">
        <v>43465</v>
      </c>
      <c r="AA1441" s="2" t="s">
        <v>2469</v>
      </c>
    </row>
    <row r="1442" spans="1:27" x14ac:dyDescent="0.25">
      <c r="A1442" s="2">
        <v>2018</v>
      </c>
      <c r="B1442" s="3">
        <v>43374</v>
      </c>
      <c r="C1442" s="3">
        <v>43465</v>
      </c>
      <c r="D1442" s="2" t="s">
        <v>2465</v>
      </c>
      <c r="E1442" s="2" t="s">
        <v>71</v>
      </c>
      <c r="G1442" t="s">
        <v>1418</v>
      </c>
      <c r="H1442" t="s">
        <v>1419</v>
      </c>
      <c r="I1442" t="s">
        <v>85</v>
      </c>
      <c r="J1442" t="s">
        <v>668</v>
      </c>
      <c r="K1442" t="s">
        <v>2398</v>
      </c>
      <c r="L1442">
        <v>34459</v>
      </c>
      <c r="M1442" s="4" t="s">
        <v>2455</v>
      </c>
      <c r="N1442" s="4" t="s">
        <v>2433</v>
      </c>
      <c r="O1442" t="s">
        <v>668</v>
      </c>
      <c r="P1442" s="6">
        <v>30000</v>
      </c>
      <c r="Q1442" s="6">
        <v>24760.649664</v>
      </c>
      <c r="R1442" s="2" t="s">
        <v>76</v>
      </c>
      <c r="V1442" s="2" t="s">
        <v>2466</v>
      </c>
      <c r="W1442" s="2" t="s">
        <v>2467</v>
      </c>
      <c r="X1442" s="2" t="s">
        <v>2468</v>
      </c>
      <c r="Y1442" s="3">
        <v>43467</v>
      </c>
      <c r="Z1442" s="3">
        <v>43465</v>
      </c>
      <c r="AA1442" s="2" t="s">
        <v>2469</v>
      </c>
    </row>
    <row r="1443" spans="1:27" x14ac:dyDescent="0.25">
      <c r="A1443" s="2">
        <v>2018</v>
      </c>
      <c r="B1443" s="3">
        <v>43374</v>
      </c>
      <c r="C1443" s="3">
        <v>43465</v>
      </c>
      <c r="D1443" s="2" t="s">
        <v>2465</v>
      </c>
      <c r="E1443" s="2" t="s">
        <v>71</v>
      </c>
      <c r="G1443" t="s">
        <v>1029</v>
      </c>
      <c r="H1443" t="s">
        <v>1420</v>
      </c>
      <c r="I1443" t="s">
        <v>516</v>
      </c>
      <c r="J1443" t="s">
        <v>674</v>
      </c>
      <c r="K1443" t="s">
        <v>2398</v>
      </c>
      <c r="L1443">
        <v>34461</v>
      </c>
      <c r="M1443" s="4" t="s">
        <v>2455</v>
      </c>
      <c r="N1443" s="4" t="s">
        <v>2433</v>
      </c>
      <c r="O1443" t="s">
        <v>674</v>
      </c>
      <c r="P1443" s="6">
        <v>70000</v>
      </c>
      <c r="Q1443" s="6">
        <v>53290.57</v>
      </c>
      <c r="R1443" s="2" t="s">
        <v>76</v>
      </c>
      <c r="V1443" s="2" t="s">
        <v>2466</v>
      </c>
      <c r="W1443" s="2" t="s">
        <v>2467</v>
      </c>
      <c r="X1443" s="2" t="s">
        <v>2468</v>
      </c>
      <c r="Y1443" s="3">
        <v>43467</v>
      </c>
      <c r="Z1443" s="3">
        <v>43465</v>
      </c>
      <c r="AA1443" s="2" t="s">
        <v>2469</v>
      </c>
    </row>
    <row r="1444" spans="1:27" x14ac:dyDescent="0.25">
      <c r="A1444" s="2">
        <v>2018</v>
      </c>
      <c r="B1444" s="3">
        <v>43374</v>
      </c>
      <c r="C1444" s="3">
        <v>43465</v>
      </c>
      <c r="D1444" s="2" t="s">
        <v>2465</v>
      </c>
      <c r="E1444" s="2" t="s">
        <v>71</v>
      </c>
      <c r="G1444" t="s">
        <v>429</v>
      </c>
      <c r="H1444" t="s">
        <v>492</v>
      </c>
      <c r="I1444" t="s">
        <v>642</v>
      </c>
      <c r="J1444" t="s">
        <v>668</v>
      </c>
      <c r="K1444" t="s">
        <v>2317</v>
      </c>
      <c r="L1444">
        <v>34542</v>
      </c>
      <c r="M1444" s="4" t="s">
        <v>2444</v>
      </c>
      <c r="N1444" s="4" t="s">
        <v>2433</v>
      </c>
      <c r="O1444" t="s">
        <v>668</v>
      </c>
      <c r="P1444" s="6">
        <v>35520</v>
      </c>
      <c r="Q1444" s="6">
        <v>28982.345664</v>
      </c>
      <c r="R1444" s="2" t="s">
        <v>76</v>
      </c>
      <c r="V1444" s="2" t="s">
        <v>2466</v>
      </c>
      <c r="W1444" s="2" t="s">
        <v>2467</v>
      </c>
      <c r="X1444" s="2" t="s">
        <v>2468</v>
      </c>
      <c r="Y1444" s="3">
        <v>43467</v>
      </c>
      <c r="Z1444" s="3">
        <v>43465</v>
      </c>
      <c r="AA1444" s="2" t="s">
        <v>2469</v>
      </c>
    </row>
    <row r="1445" spans="1:27" x14ac:dyDescent="0.25">
      <c r="A1445" s="2">
        <v>2018</v>
      </c>
      <c r="B1445" s="3">
        <v>43374</v>
      </c>
      <c r="C1445" s="3">
        <v>43465</v>
      </c>
      <c r="D1445" s="2" t="s">
        <v>2465</v>
      </c>
      <c r="E1445" s="2" t="s">
        <v>71</v>
      </c>
      <c r="G1445" t="s">
        <v>448</v>
      </c>
      <c r="H1445" t="s">
        <v>1555</v>
      </c>
      <c r="I1445" t="s">
        <v>1734</v>
      </c>
      <c r="J1445" t="s">
        <v>668</v>
      </c>
      <c r="K1445" t="s">
        <v>2334</v>
      </c>
      <c r="L1445">
        <v>34547</v>
      </c>
      <c r="M1445" s="4" t="s">
        <v>2439</v>
      </c>
      <c r="N1445" s="4" t="s">
        <v>2433</v>
      </c>
      <c r="O1445" t="s">
        <v>668</v>
      </c>
      <c r="P1445" s="6">
        <v>51013.46</v>
      </c>
      <c r="Q1445" s="6">
        <v>39999.991999999998</v>
      </c>
      <c r="R1445" s="2" t="s">
        <v>76</v>
      </c>
      <c r="V1445" s="2" t="s">
        <v>2466</v>
      </c>
      <c r="W1445" s="2" t="s">
        <v>2467</v>
      </c>
      <c r="X1445" s="2" t="s">
        <v>2468</v>
      </c>
      <c r="Y1445" s="3">
        <v>43467</v>
      </c>
      <c r="Z1445" s="3">
        <v>43465</v>
      </c>
      <c r="AA1445" s="2" t="s">
        <v>2469</v>
      </c>
    </row>
    <row r="1446" spans="1:27" x14ac:dyDescent="0.25">
      <c r="A1446" s="2">
        <v>2018</v>
      </c>
      <c r="B1446" s="3">
        <v>43374</v>
      </c>
      <c r="C1446" s="3">
        <v>43465</v>
      </c>
      <c r="D1446" s="2" t="s">
        <v>2465</v>
      </c>
      <c r="E1446" s="2" t="s">
        <v>71</v>
      </c>
      <c r="G1446" t="s">
        <v>654</v>
      </c>
      <c r="H1446" t="s">
        <v>137</v>
      </c>
      <c r="I1446" t="s">
        <v>405</v>
      </c>
      <c r="J1446" t="s">
        <v>668</v>
      </c>
      <c r="K1446" t="s">
        <v>2408</v>
      </c>
      <c r="L1446">
        <v>34740</v>
      </c>
      <c r="M1446" s="4" t="s">
        <v>2444</v>
      </c>
      <c r="N1446" s="4" t="s">
        <v>2433</v>
      </c>
      <c r="O1446" t="s">
        <v>668</v>
      </c>
      <c r="P1446" s="6">
        <v>44613.4</v>
      </c>
      <c r="Q1446" s="6">
        <v>35519.949999999997</v>
      </c>
      <c r="R1446" s="2" t="s">
        <v>76</v>
      </c>
      <c r="V1446" s="2" t="s">
        <v>2466</v>
      </c>
      <c r="W1446" s="2" t="s">
        <v>2467</v>
      </c>
      <c r="X1446" s="2" t="s">
        <v>2468</v>
      </c>
      <c r="Y1446" s="3">
        <v>43467</v>
      </c>
      <c r="Z1446" s="3">
        <v>43465</v>
      </c>
      <c r="AA1446" s="2" t="s">
        <v>2469</v>
      </c>
    </row>
    <row r="1447" spans="1:27" x14ac:dyDescent="0.25">
      <c r="A1447" s="2">
        <v>2018</v>
      </c>
      <c r="B1447" s="3">
        <v>43374</v>
      </c>
      <c r="C1447" s="3">
        <v>43465</v>
      </c>
      <c r="D1447" s="2" t="s">
        <v>2465</v>
      </c>
      <c r="E1447" s="2" t="s">
        <v>71</v>
      </c>
      <c r="G1447" t="s">
        <v>210</v>
      </c>
      <c r="H1447" t="s">
        <v>1999</v>
      </c>
      <c r="I1447" t="s">
        <v>2000</v>
      </c>
      <c r="J1447" t="s">
        <v>677</v>
      </c>
      <c r="K1447" t="s">
        <v>2370</v>
      </c>
      <c r="L1447">
        <v>34804</v>
      </c>
      <c r="M1447" s="4" t="s">
        <v>2439</v>
      </c>
      <c r="N1447" s="4" t="s">
        <v>2433</v>
      </c>
      <c r="O1447" t="s">
        <v>677</v>
      </c>
      <c r="P1447" s="6">
        <v>35520</v>
      </c>
      <c r="Q1447" s="6">
        <v>28982.345664</v>
      </c>
      <c r="R1447" s="2" t="s">
        <v>76</v>
      </c>
      <c r="V1447" s="2" t="s">
        <v>2466</v>
      </c>
      <c r="W1447" s="2" t="s">
        <v>2467</v>
      </c>
      <c r="X1447" s="2" t="s">
        <v>2468</v>
      </c>
      <c r="Y1447" s="3">
        <v>43467</v>
      </c>
      <c r="Z1447" s="3">
        <v>43465</v>
      </c>
      <c r="AA1447" s="2" t="s">
        <v>2469</v>
      </c>
    </row>
    <row r="1448" spans="1:27" x14ac:dyDescent="0.25">
      <c r="A1448" s="2">
        <v>2018</v>
      </c>
      <c r="B1448" s="3">
        <v>43374</v>
      </c>
      <c r="C1448" s="3">
        <v>43465</v>
      </c>
      <c r="D1448" s="2" t="s">
        <v>2465</v>
      </c>
      <c r="E1448" s="2" t="s">
        <v>71</v>
      </c>
      <c r="G1448" t="s">
        <v>1786</v>
      </c>
      <c r="H1448" t="s">
        <v>100</v>
      </c>
      <c r="I1448" t="s">
        <v>1839</v>
      </c>
      <c r="J1448" t="s">
        <v>668</v>
      </c>
      <c r="K1448" t="s">
        <v>2317</v>
      </c>
      <c r="L1448">
        <v>34851</v>
      </c>
      <c r="M1448" s="4" t="s">
        <v>2455</v>
      </c>
      <c r="N1448" s="4" t="s">
        <v>2433</v>
      </c>
      <c r="O1448" t="s">
        <v>668</v>
      </c>
      <c r="P1448" s="6">
        <v>28410</v>
      </c>
      <c r="Q1448" s="6">
        <v>23544.617663999998</v>
      </c>
      <c r="R1448" s="2" t="s">
        <v>76</v>
      </c>
      <c r="V1448" s="2" t="s">
        <v>2466</v>
      </c>
      <c r="W1448" s="2" t="s">
        <v>2467</v>
      </c>
      <c r="X1448" s="2" t="s">
        <v>2468</v>
      </c>
      <c r="Y1448" s="3">
        <v>43467</v>
      </c>
      <c r="Z1448" s="3">
        <v>43465</v>
      </c>
      <c r="AA1448" s="2" t="s">
        <v>2469</v>
      </c>
    </row>
    <row r="1449" spans="1:27" x14ac:dyDescent="0.25">
      <c r="A1449" s="2">
        <v>2018</v>
      </c>
      <c r="B1449" s="3">
        <v>43374</v>
      </c>
      <c r="C1449" s="3">
        <v>43465</v>
      </c>
      <c r="D1449" s="2" t="s">
        <v>2465</v>
      </c>
      <c r="E1449" s="2" t="s">
        <v>71</v>
      </c>
      <c r="G1449" t="s">
        <v>659</v>
      </c>
      <c r="H1449" t="s">
        <v>1856</v>
      </c>
      <c r="I1449" t="s">
        <v>338</v>
      </c>
      <c r="J1449" t="s">
        <v>675</v>
      </c>
      <c r="K1449" t="s">
        <v>2408</v>
      </c>
      <c r="L1449">
        <v>34875</v>
      </c>
      <c r="M1449" s="4" t="s">
        <v>2444</v>
      </c>
      <c r="N1449" s="4" t="s">
        <v>2456</v>
      </c>
      <c r="O1449" t="s">
        <v>675</v>
      </c>
      <c r="P1449" s="6">
        <v>94133.96</v>
      </c>
      <c r="Q1449" s="6">
        <v>69759.406000000003</v>
      </c>
      <c r="R1449" s="2" t="s">
        <v>76</v>
      </c>
      <c r="V1449" s="2" t="s">
        <v>2466</v>
      </c>
      <c r="W1449" s="2" t="s">
        <v>2467</v>
      </c>
      <c r="X1449" s="2" t="s">
        <v>2468</v>
      </c>
      <c r="Y1449" s="3">
        <v>43467</v>
      </c>
      <c r="Z1449" s="3">
        <v>43465</v>
      </c>
      <c r="AA1449" s="2" t="s">
        <v>2469</v>
      </c>
    </row>
    <row r="1450" spans="1:27" x14ac:dyDescent="0.25">
      <c r="A1450" s="2">
        <v>2018</v>
      </c>
      <c r="B1450" s="3">
        <v>43374</v>
      </c>
      <c r="C1450" s="3">
        <v>43465</v>
      </c>
      <c r="D1450" s="2" t="s">
        <v>2465</v>
      </c>
      <c r="E1450" s="2" t="s">
        <v>71</v>
      </c>
      <c r="G1450" t="s">
        <v>551</v>
      </c>
      <c r="H1450" t="s">
        <v>117</v>
      </c>
      <c r="I1450" t="s">
        <v>568</v>
      </c>
      <c r="J1450" t="s">
        <v>675</v>
      </c>
      <c r="K1450" t="s">
        <v>2408</v>
      </c>
      <c r="L1450">
        <v>34877</v>
      </c>
      <c r="M1450" s="4" t="s">
        <v>2444</v>
      </c>
      <c r="N1450" s="4" t="s">
        <v>2456</v>
      </c>
      <c r="O1450" t="s">
        <v>675</v>
      </c>
      <c r="P1450" s="6">
        <v>109557</v>
      </c>
      <c r="Q1450" s="6">
        <v>79999.605599999995</v>
      </c>
      <c r="R1450" s="2" t="s">
        <v>76</v>
      </c>
      <c r="V1450" s="2" t="s">
        <v>2466</v>
      </c>
      <c r="W1450" s="2" t="s">
        <v>2467</v>
      </c>
      <c r="X1450" s="2" t="s">
        <v>2468</v>
      </c>
      <c r="Y1450" s="3">
        <v>43467</v>
      </c>
      <c r="Z1450" s="3">
        <v>43465</v>
      </c>
      <c r="AA1450" s="2" t="s">
        <v>2469</v>
      </c>
    </row>
    <row r="1451" spans="1:27" x14ac:dyDescent="0.25">
      <c r="A1451" s="2">
        <v>2018</v>
      </c>
      <c r="B1451" s="3">
        <v>43374</v>
      </c>
      <c r="C1451" s="3">
        <v>43465</v>
      </c>
      <c r="D1451" s="2" t="s">
        <v>2465</v>
      </c>
      <c r="E1451" s="2" t="s">
        <v>71</v>
      </c>
      <c r="G1451" t="s">
        <v>1857</v>
      </c>
      <c r="H1451" t="s">
        <v>311</v>
      </c>
      <c r="I1451" t="s">
        <v>307</v>
      </c>
      <c r="J1451" t="s">
        <v>675</v>
      </c>
      <c r="K1451" t="s">
        <v>2408</v>
      </c>
      <c r="L1451">
        <v>34878</v>
      </c>
      <c r="M1451" s="4" t="s">
        <v>2444</v>
      </c>
      <c r="N1451" s="4" t="s">
        <v>2456</v>
      </c>
      <c r="O1451" t="s">
        <v>675</v>
      </c>
      <c r="P1451" s="6">
        <v>109557</v>
      </c>
      <c r="Q1451" s="6">
        <v>79999.605599999995</v>
      </c>
      <c r="R1451" s="2" t="s">
        <v>76</v>
      </c>
      <c r="V1451" s="2" t="s">
        <v>2466</v>
      </c>
      <c r="W1451" s="2" t="s">
        <v>2467</v>
      </c>
      <c r="X1451" s="2" t="s">
        <v>2468</v>
      </c>
      <c r="Y1451" s="3">
        <v>43467</v>
      </c>
      <c r="Z1451" s="3">
        <v>43465</v>
      </c>
      <c r="AA1451" s="2" t="s">
        <v>2469</v>
      </c>
    </row>
    <row r="1452" spans="1:27" x14ac:dyDescent="0.25">
      <c r="A1452" s="2">
        <v>2018</v>
      </c>
      <c r="B1452" s="3">
        <v>43374</v>
      </c>
      <c r="C1452" s="3">
        <v>43465</v>
      </c>
      <c r="D1452" s="2" t="s">
        <v>2465</v>
      </c>
      <c r="E1452" s="2" t="s">
        <v>71</v>
      </c>
      <c r="G1452" t="s">
        <v>253</v>
      </c>
      <c r="H1452" t="s">
        <v>147</v>
      </c>
      <c r="I1452" t="s">
        <v>1859</v>
      </c>
      <c r="J1452" t="s">
        <v>675</v>
      </c>
      <c r="K1452" t="s">
        <v>2408</v>
      </c>
      <c r="L1452">
        <v>34880</v>
      </c>
      <c r="M1452" s="4" t="s">
        <v>2444</v>
      </c>
      <c r="N1452" s="4" t="s">
        <v>2456</v>
      </c>
      <c r="O1452" t="s">
        <v>675</v>
      </c>
      <c r="P1452" s="6">
        <v>97450</v>
      </c>
      <c r="Q1452" s="6">
        <v>72008.9856</v>
      </c>
      <c r="R1452" s="2" t="s">
        <v>76</v>
      </c>
      <c r="V1452" s="2" t="s">
        <v>2466</v>
      </c>
      <c r="W1452" s="2" t="s">
        <v>2467</v>
      </c>
      <c r="X1452" s="2" t="s">
        <v>2468</v>
      </c>
      <c r="Y1452" s="3">
        <v>43467</v>
      </c>
      <c r="Z1452" s="3">
        <v>43465</v>
      </c>
      <c r="AA1452" s="2" t="s">
        <v>2469</v>
      </c>
    </row>
    <row r="1453" spans="1:27" x14ac:dyDescent="0.25">
      <c r="A1453" s="2">
        <v>2018</v>
      </c>
      <c r="B1453" s="3">
        <v>43374</v>
      </c>
      <c r="C1453" s="3">
        <v>43465</v>
      </c>
      <c r="D1453" s="2" t="s">
        <v>2465</v>
      </c>
      <c r="E1453" s="2" t="s">
        <v>71</v>
      </c>
      <c r="G1453" t="s">
        <v>239</v>
      </c>
      <c r="H1453" t="s">
        <v>167</v>
      </c>
      <c r="I1453" t="s">
        <v>339</v>
      </c>
      <c r="J1453" t="s">
        <v>675</v>
      </c>
      <c r="K1453" t="s">
        <v>2408</v>
      </c>
      <c r="L1453">
        <v>34881</v>
      </c>
      <c r="M1453" s="4" t="s">
        <v>2444</v>
      </c>
      <c r="N1453" s="4" t="s">
        <v>2456</v>
      </c>
      <c r="O1453" t="s">
        <v>675</v>
      </c>
      <c r="P1453" s="6">
        <v>89557</v>
      </c>
      <c r="Q1453" s="6">
        <v>66647.073199999999</v>
      </c>
      <c r="R1453" s="2" t="s">
        <v>76</v>
      </c>
      <c r="V1453" s="2" t="s">
        <v>2466</v>
      </c>
      <c r="W1453" s="2" t="s">
        <v>2467</v>
      </c>
      <c r="X1453" s="2" t="s">
        <v>2468</v>
      </c>
      <c r="Y1453" s="3">
        <v>43467</v>
      </c>
      <c r="Z1453" s="3">
        <v>43465</v>
      </c>
      <c r="AA1453" s="2" t="s">
        <v>2469</v>
      </c>
    </row>
    <row r="1454" spans="1:27" x14ac:dyDescent="0.25">
      <c r="A1454" s="2">
        <v>2018</v>
      </c>
      <c r="B1454" s="3">
        <v>43374</v>
      </c>
      <c r="C1454" s="3">
        <v>43465</v>
      </c>
      <c r="D1454" s="2" t="s">
        <v>2465</v>
      </c>
      <c r="E1454" s="2" t="s">
        <v>71</v>
      </c>
      <c r="G1454" t="s">
        <v>448</v>
      </c>
      <c r="H1454" t="s">
        <v>204</v>
      </c>
      <c r="I1454" t="s">
        <v>645</v>
      </c>
      <c r="J1454" t="s">
        <v>675</v>
      </c>
      <c r="K1454" t="s">
        <v>2408</v>
      </c>
      <c r="L1454">
        <v>34883</v>
      </c>
      <c r="M1454" s="4" t="s">
        <v>2444</v>
      </c>
      <c r="N1454" s="4" t="s">
        <v>2456</v>
      </c>
      <c r="O1454" t="s">
        <v>675</v>
      </c>
      <c r="P1454" s="6">
        <v>100500</v>
      </c>
      <c r="Q1454" s="6">
        <v>74021.9856</v>
      </c>
      <c r="R1454" s="2" t="s">
        <v>76</v>
      </c>
      <c r="V1454" s="2" t="s">
        <v>2466</v>
      </c>
      <c r="W1454" s="2" t="s">
        <v>2467</v>
      </c>
      <c r="X1454" s="2" t="s">
        <v>2468</v>
      </c>
      <c r="Y1454" s="3">
        <v>43467</v>
      </c>
      <c r="Z1454" s="3">
        <v>43465</v>
      </c>
      <c r="AA1454" s="2" t="s">
        <v>2469</v>
      </c>
    </row>
    <row r="1455" spans="1:27" x14ac:dyDescent="0.25">
      <c r="A1455" s="2">
        <v>2018</v>
      </c>
      <c r="B1455" s="3">
        <v>43374</v>
      </c>
      <c r="C1455" s="3">
        <v>43465</v>
      </c>
      <c r="D1455" s="2" t="s">
        <v>2465</v>
      </c>
      <c r="E1455" s="2" t="s">
        <v>71</v>
      </c>
      <c r="G1455" t="s">
        <v>2001</v>
      </c>
      <c r="H1455" t="s">
        <v>153</v>
      </c>
      <c r="I1455" t="s">
        <v>1228</v>
      </c>
      <c r="J1455" t="s">
        <v>668</v>
      </c>
      <c r="K1455" t="s">
        <v>2418</v>
      </c>
      <c r="L1455">
        <v>35021</v>
      </c>
      <c r="M1455" s="4" t="s">
        <v>2444</v>
      </c>
      <c r="N1455" s="4" t="s">
        <v>2433</v>
      </c>
      <c r="O1455" t="s">
        <v>668</v>
      </c>
      <c r="P1455" s="6">
        <v>34000</v>
      </c>
      <c r="Q1455" s="6">
        <v>27819.849664000001</v>
      </c>
      <c r="R1455" s="2" t="s">
        <v>76</v>
      </c>
      <c r="V1455" s="2" t="s">
        <v>2466</v>
      </c>
      <c r="W1455" s="2" t="s">
        <v>2467</v>
      </c>
      <c r="X1455" s="2" t="s">
        <v>2468</v>
      </c>
      <c r="Y1455" s="3">
        <v>43467</v>
      </c>
      <c r="Z1455" s="3">
        <v>43465</v>
      </c>
      <c r="AA1455" s="2" t="s">
        <v>2469</v>
      </c>
    </row>
    <row r="1456" spans="1:27" x14ac:dyDescent="0.25">
      <c r="A1456" s="2">
        <v>2018</v>
      </c>
      <c r="B1456" s="3">
        <v>43374</v>
      </c>
      <c r="C1456" s="3">
        <v>43465</v>
      </c>
      <c r="D1456" s="2" t="s">
        <v>2465</v>
      </c>
      <c r="E1456" s="2" t="s">
        <v>71</v>
      </c>
      <c r="G1456" t="s">
        <v>2002</v>
      </c>
      <c r="H1456" t="s">
        <v>174</v>
      </c>
      <c r="I1456" t="s">
        <v>2003</v>
      </c>
      <c r="J1456" t="s">
        <v>668</v>
      </c>
      <c r="K1456" t="s">
        <v>2418</v>
      </c>
      <c r="L1456">
        <v>35022</v>
      </c>
      <c r="M1456" s="4" t="s">
        <v>2444</v>
      </c>
      <c r="N1456" s="4" t="s">
        <v>2433</v>
      </c>
      <c r="O1456" t="s">
        <v>668</v>
      </c>
      <c r="P1456" s="6">
        <v>34000</v>
      </c>
      <c r="Q1456" s="6">
        <v>27819.849664000001</v>
      </c>
      <c r="R1456" s="2" t="s">
        <v>76</v>
      </c>
      <c r="V1456" s="2" t="s">
        <v>2466</v>
      </c>
      <c r="W1456" s="2" t="s">
        <v>2467</v>
      </c>
      <c r="X1456" s="2" t="s">
        <v>2468</v>
      </c>
      <c r="Y1456" s="3">
        <v>43467</v>
      </c>
      <c r="Z1456" s="3">
        <v>43465</v>
      </c>
      <c r="AA1456" s="2" t="s">
        <v>2469</v>
      </c>
    </row>
    <row r="1457" spans="1:27" x14ac:dyDescent="0.25">
      <c r="A1457" s="2">
        <v>2018</v>
      </c>
      <c r="B1457" s="3">
        <v>43374</v>
      </c>
      <c r="C1457" s="3">
        <v>43465</v>
      </c>
      <c r="D1457" s="2" t="s">
        <v>2465</v>
      </c>
      <c r="E1457" s="2" t="s">
        <v>71</v>
      </c>
      <c r="G1457" t="s">
        <v>2004</v>
      </c>
      <c r="H1457" t="s">
        <v>561</v>
      </c>
      <c r="I1457" t="s">
        <v>105</v>
      </c>
      <c r="J1457" t="s">
        <v>668</v>
      </c>
      <c r="K1457" t="s">
        <v>2418</v>
      </c>
      <c r="L1457">
        <v>35023</v>
      </c>
      <c r="M1457" s="4" t="s">
        <v>2444</v>
      </c>
      <c r="N1457" s="4" t="s">
        <v>2433</v>
      </c>
      <c r="O1457" t="s">
        <v>668</v>
      </c>
      <c r="P1457" s="6">
        <v>34000</v>
      </c>
      <c r="Q1457" s="6">
        <v>27819.849664000001</v>
      </c>
      <c r="R1457" s="2" t="s">
        <v>76</v>
      </c>
      <c r="V1457" s="2" t="s">
        <v>2466</v>
      </c>
      <c r="W1457" s="2" t="s">
        <v>2467</v>
      </c>
      <c r="X1457" s="2" t="s">
        <v>2468</v>
      </c>
      <c r="Y1457" s="3">
        <v>43467</v>
      </c>
      <c r="Z1457" s="3">
        <v>43465</v>
      </c>
      <c r="AA1457" s="2" t="s">
        <v>2469</v>
      </c>
    </row>
    <row r="1458" spans="1:27" x14ac:dyDescent="0.25">
      <c r="A1458" s="2">
        <v>2018</v>
      </c>
      <c r="B1458" s="3">
        <v>43374</v>
      </c>
      <c r="C1458" s="3">
        <v>43465</v>
      </c>
      <c r="D1458" s="2" t="s">
        <v>2465</v>
      </c>
      <c r="E1458" s="2" t="s">
        <v>71</v>
      </c>
      <c r="G1458" t="s">
        <v>2005</v>
      </c>
      <c r="H1458" t="s">
        <v>1730</v>
      </c>
      <c r="I1458" t="s">
        <v>1478</v>
      </c>
      <c r="J1458" t="s">
        <v>668</v>
      </c>
      <c r="K1458" t="s">
        <v>2418</v>
      </c>
      <c r="L1458">
        <v>35024</v>
      </c>
      <c r="M1458" s="4" t="s">
        <v>2444</v>
      </c>
      <c r="N1458" s="4" t="s">
        <v>2433</v>
      </c>
      <c r="O1458" t="s">
        <v>668</v>
      </c>
      <c r="P1458" s="6">
        <v>34000</v>
      </c>
      <c r="Q1458" s="6">
        <v>27819.849664000001</v>
      </c>
      <c r="R1458" s="2" t="s">
        <v>76</v>
      </c>
      <c r="V1458" s="2" t="s">
        <v>2466</v>
      </c>
      <c r="W1458" s="2" t="s">
        <v>2467</v>
      </c>
      <c r="X1458" s="2" t="s">
        <v>2468</v>
      </c>
      <c r="Y1458" s="3">
        <v>43467</v>
      </c>
      <c r="Z1458" s="3">
        <v>43465</v>
      </c>
      <c r="AA1458" s="2" t="s">
        <v>2469</v>
      </c>
    </row>
    <row r="1459" spans="1:27" x14ac:dyDescent="0.25">
      <c r="A1459" s="2">
        <v>2018</v>
      </c>
      <c r="B1459" s="3">
        <v>43374</v>
      </c>
      <c r="C1459" s="3">
        <v>43465</v>
      </c>
      <c r="D1459" s="2" t="s">
        <v>2465</v>
      </c>
      <c r="E1459" s="2" t="s">
        <v>71</v>
      </c>
      <c r="G1459" t="s">
        <v>2006</v>
      </c>
      <c r="H1459" t="s">
        <v>1839</v>
      </c>
      <c r="I1459" t="s">
        <v>91</v>
      </c>
      <c r="J1459" t="s">
        <v>668</v>
      </c>
      <c r="K1459" t="s">
        <v>2422</v>
      </c>
      <c r="L1459">
        <v>35025</v>
      </c>
      <c r="M1459" s="4" t="s">
        <v>2439</v>
      </c>
      <c r="N1459" s="4" t="s">
        <v>2433</v>
      </c>
      <c r="O1459" t="s">
        <v>668</v>
      </c>
      <c r="P1459" s="6">
        <v>47000</v>
      </c>
      <c r="Q1459" s="6">
        <v>37190.57</v>
      </c>
      <c r="R1459" s="2" t="s">
        <v>76</v>
      </c>
      <c r="V1459" s="2" t="s">
        <v>2466</v>
      </c>
      <c r="W1459" s="2" t="s">
        <v>2467</v>
      </c>
      <c r="X1459" s="2" t="s">
        <v>2468</v>
      </c>
      <c r="Y1459" s="3">
        <v>43467</v>
      </c>
      <c r="Z1459" s="3">
        <v>43465</v>
      </c>
      <c r="AA1459" s="2" t="s">
        <v>2469</v>
      </c>
    </row>
    <row r="1460" spans="1:27" x14ac:dyDescent="0.25">
      <c r="A1460" s="2">
        <v>2018</v>
      </c>
      <c r="B1460" s="3">
        <v>43374</v>
      </c>
      <c r="C1460" s="3">
        <v>43465</v>
      </c>
      <c r="D1460" s="2" t="s">
        <v>2465</v>
      </c>
      <c r="E1460" s="2" t="s">
        <v>71</v>
      </c>
      <c r="G1460" t="s">
        <v>266</v>
      </c>
      <c r="H1460" t="s">
        <v>85</v>
      </c>
      <c r="I1460" t="s">
        <v>151</v>
      </c>
      <c r="J1460" t="s">
        <v>668</v>
      </c>
      <c r="K1460" t="s">
        <v>2418</v>
      </c>
      <c r="L1460">
        <v>35026</v>
      </c>
      <c r="M1460" s="4" t="s">
        <v>2444</v>
      </c>
      <c r="N1460" s="4" t="s">
        <v>2433</v>
      </c>
      <c r="O1460" t="s">
        <v>668</v>
      </c>
      <c r="P1460" s="6">
        <v>34000</v>
      </c>
      <c r="Q1460" s="6">
        <v>27819.849664000001</v>
      </c>
      <c r="R1460" s="2" t="s">
        <v>76</v>
      </c>
      <c r="V1460" s="2" t="s">
        <v>2466</v>
      </c>
      <c r="W1460" s="2" t="s">
        <v>2467</v>
      </c>
      <c r="X1460" s="2" t="s">
        <v>2468</v>
      </c>
      <c r="Y1460" s="3">
        <v>43467</v>
      </c>
      <c r="Z1460" s="3">
        <v>43465</v>
      </c>
      <c r="AA1460" s="2" t="s">
        <v>2469</v>
      </c>
    </row>
    <row r="1461" spans="1:27" x14ac:dyDescent="0.25">
      <c r="A1461" s="2">
        <v>2018</v>
      </c>
      <c r="B1461" s="3">
        <v>43374</v>
      </c>
      <c r="C1461" s="3">
        <v>43465</v>
      </c>
      <c r="D1461" s="2" t="s">
        <v>2465</v>
      </c>
      <c r="E1461" s="2" t="s">
        <v>71</v>
      </c>
      <c r="G1461" t="s">
        <v>2007</v>
      </c>
      <c r="H1461" t="s">
        <v>559</v>
      </c>
      <c r="I1461" t="s">
        <v>499</v>
      </c>
      <c r="J1461" t="s">
        <v>669</v>
      </c>
      <c r="K1461" t="s">
        <v>2422</v>
      </c>
      <c r="L1461">
        <v>35027</v>
      </c>
      <c r="M1461" s="4" t="s">
        <v>2439</v>
      </c>
      <c r="N1461" s="4" t="s">
        <v>2433</v>
      </c>
      <c r="O1461" t="s">
        <v>669</v>
      </c>
      <c r="P1461" s="6">
        <v>10000</v>
      </c>
      <c r="Q1461" s="6">
        <v>9087.7135999999991</v>
      </c>
      <c r="R1461" s="2" t="s">
        <v>76</v>
      </c>
      <c r="V1461" s="2" t="s">
        <v>2466</v>
      </c>
      <c r="W1461" s="2" t="s">
        <v>2467</v>
      </c>
      <c r="X1461" s="2" t="s">
        <v>2468</v>
      </c>
      <c r="Y1461" s="3">
        <v>43467</v>
      </c>
      <c r="Z1461" s="3">
        <v>43465</v>
      </c>
      <c r="AA1461" s="2" t="s">
        <v>2469</v>
      </c>
    </row>
    <row r="1462" spans="1:27" x14ac:dyDescent="0.25">
      <c r="A1462" s="2">
        <v>2018</v>
      </c>
      <c r="B1462" s="3">
        <v>43374</v>
      </c>
      <c r="C1462" s="3">
        <v>43465</v>
      </c>
      <c r="D1462" s="2" t="s">
        <v>2465</v>
      </c>
      <c r="E1462" s="2" t="s">
        <v>71</v>
      </c>
      <c r="G1462" t="s">
        <v>2008</v>
      </c>
      <c r="H1462" t="s">
        <v>123</v>
      </c>
      <c r="I1462" t="s">
        <v>195</v>
      </c>
      <c r="J1462" t="s">
        <v>668</v>
      </c>
      <c r="K1462" t="s">
        <v>2422</v>
      </c>
      <c r="L1462">
        <v>35028</v>
      </c>
      <c r="M1462" s="4" t="s">
        <v>2439</v>
      </c>
      <c r="N1462" s="4" t="s">
        <v>2433</v>
      </c>
      <c r="O1462" t="s">
        <v>668</v>
      </c>
      <c r="P1462" s="6">
        <v>30000</v>
      </c>
      <c r="Q1462" s="6">
        <v>24760.649664</v>
      </c>
      <c r="R1462" s="2" t="s">
        <v>76</v>
      </c>
      <c r="V1462" s="2" t="s">
        <v>2466</v>
      </c>
      <c r="W1462" s="2" t="s">
        <v>2467</v>
      </c>
      <c r="X1462" s="2" t="s">
        <v>2468</v>
      </c>
      <c r="Y1462" s="3">
        <v>43467</v>
      </c>
      <c r="Z1462" s="3">
        <v>43465</v>
      </c>
      <c r="AA1462" s="2" t="s">
        <v>2469</v>
      </c>
    </row>
    <row r="1463" spans="1:27" x14ac:dyDescent="0.25">
      <c r="A1463" s="2">
        <v>2018</v>
      </c>
      <c r="B1463" s="3">
        <v>43374</v>
      </c>
      <c r="C1463" s="3">
        <v>43465</v>
      </c>
      <c r="D1463" s="2" t="s">
        <v>2465</v>
      </c>
      <c r="E1463" s="2" t="s">
        <v>71</v>
      </c>
      <c r="G1463" t="s">
        <v>2009</v>
      </c>
      <c r="H1463" t="s">
        <v>169</v>
      </c>
      <c r="I1463" t="s">
        <v>2010</v>
      </c>
      <c r="J1463" t="s">
        <v>668</v>
      </c>
      <c r="K1463" t="s">
        <v>2422</v>
      </c>
      <c r="L1463">
        <v>35029</v>
      </c>
      <c r="M1463" s="4" t="s">
        <v>2439</v>
      </c>
      <c r="N1463" s="4" t="s">
        <v>2433</v>
      </c>
      <c r="O1463" t="s">
        <v>668</v>
      </c>
      <c r="P1463" s="6">
        <v>47000</v>
      </c>
      <c r="Q1463" s="6">
        <v>37190.57</v>
      </c>
      <c r="R1463" s="2" t="s">
        <v>76</v>
      </c>
      <c r="V1463" s="2" t="s">
        <v>2466</v>
      </c>
      <c r="W1463" s="2" t="s">
        <v>2467</v>
      </c>
      <c r="X1463" s="2" t="s">
        <v>2468</v>
      </c>
      <c r="Y1463" s="3">
        <v>43467</v>
      </c>
      <c r="Z1463" s="3">
        <v>43465</v>
      </c>
      <c r="AA1463" s="2" t="s">
        <v>2469</v>
      </c>
    </row>
    <row r="1464" spans="1:27" x14ac:dyDescent="0.25">
      <c r="A1464" s="2">
        <v>2018</v>
      </c>
      <c r="B1464" s="3">
        <v>43374</v>
      </c>
      <c r="C1464" s="3">
        <v>43465</v>
      </c>
      <c r="D1464" s="2" t="s">
        <v>2465</v>
      </c>
      <c r="E1464" s="2" t="s">
        <v>71</v>
      </c>
      <c r="G1464" t="s">
        <v>158</v>
      </c>
      <c r="H1464" t="s">
        <v>288</v>
      </c>
      <c r="I1464" t="s">
        <v>91</v>
      </c>
      <c r="J1464" t="s">
        <v>668</v>
      </c>
      <c r="K1464" t="s">
        <v>2418</v>
      </c>
      <c r="L1464">
        <v>35030</v>
      </c>
      <c r="M1464" s="4" t="s">
        <v>2444</v>
      </c>
      <c r="N1464" s="4" t="s">
        <v>2433</v>
      </c>
      <c r="O1464" t="s">
        <v>668</v>
      </c>
      <c r="P1464" s="6">
        <v>34000</v>
      </c>
      <c r="Q1464" s="6">
        <v>27819.849664000001</v>
      </c>
      <c r="R1464" s="2" t="s">
        <v>76</v>
      </c>
      <c r="V1464" s="2" t="s">
        <v>2466</v>
      </c>
      <c r="W1464" s="2" t="s">
        <v>2467</v>
      </c>
      <c r="X1464" s="2" t="s">
        <v>2468</v>
      </c>
      <c r="Y1464" s="3">
        <v>43467</v>
      </c>
      <c r="Z1464" s="3">
        <v>43465</v>
      </c>
      <c r="AA1464" s="2" t="s">
        <v>2469</v>
      </c>
    </row>
    <row r="1465" spans="1:27" x14ac:dyDescent="0.25">
      <c r="A1465" s="2">
        <v>2018</v>
      </c>
      <c r="B1465" s="3">
        <v>43374</v>
      </c>
      <c r="C1465" s="3">
        <v>43465</v>
      </c>
      <c r="D1465" s="2" t="s">
        <v>2465</v>
      </c>
      <c r="E1465" s="2" t="s">
        <v>71</v>
      </c>
      <c r="G1465" t="s">
        <v>2011</v>
      </c>
      <c r="H1465" t="s">
        <v>571</v>
      </c>
      <c r="I1465" t="s">
        <v>306</v>
      </c>
      <c r="J1465" t="s">
        <v>668</v>
      </c>
      <c r="K1465" t="s">
        <v>2422</v>
      </c>
      <c r="L1465">
        <v>35031</v>
      </c>
      <c r="M1465" s="4" t="s">
        <v>2439</v>
      </c>
      <c r="N1465" s="4" t="s">
        <v>2433</v>
      </c>
      <c r="O1465" t="s">
        <v>668</v>
      </c>
      <c r="P1465" s="6">
        <v>41000</v>
      </c>
      <c r="Q1465" s="6">
        <v>32990.57</v>
      </c>
      <c r="R1465" s="2" t="s">
        <v>76</v>
      </c>
      <c r="V1465" s="2" t="s">
        <v>2466</v>
      </c>
      <c r="W1465" s="2" t="s">
        <v>2467</v>
      </c>
      <c r="X1465" s="2" t="s">
        <v>2468</v>
      </c>
      <c r="Y1465" s="3">
        <v>43467</v>
      </c>
      <c r="Z1465" s="3">
        <v>43465</v>
      </c>
      <c r="AA1465" s="2" t="s">
        <v>2469</v>
      </c>
    </row>
    <row r="1466" spans="1:27" x14ac:dyDescent="0.25">
      <c r="A1466" s="2">
        <v>2018</v>
      </c>
      <c r="B1466" s="3">
        <v>43374</v>
      </c>
      <c r="C1466" s="3">
        <v>43465</v>
      </c>
      <c r="D1466" s="2" t="s">
        <v>2465</v>
      </c>
      <c r="E1466" s="2" t="s">
        <v>71</v>
      </c>
      <c r="G1466" t="s">
        <v>2012</v>
      </c>
      <c r="H1466" t="s">
        <v>174</v>
      </c>
      <c r="I1466" t="s">
        <v>545</v>
      </c>
      <c r="J1466" t="s">
        <v>669</v>
      </c>
      <c r="K1466" t="s">
        <v>2422</v>
      </c>
      <c r="L1466">
        <v>35032</v>
      </c>
      <c r="M1466" s="4" t="s">
        <v>2439</v>
      </c>
      <c r="N1466" s="4" t="s">
        <v>2433</v>
      </c>
      <c r="O1466" t="s">
        <v>669</v>
      </c>
      <c r="P1466" s="6">
        <v>15000</v>
      </c>
      <c r="Q1466" s="6">
        <v>13089.455320000001</v>
      </c>
      <c r="R1466" s="2" t="s">
        <v>76</v>
      </c>
      <c r="V1466" s="2" t="s">
        <v>2466</v>
      </c>
      <c r="W1466" s="2" t="s">
        <v>2467</v>
      </c>
      <c r="X1466" s="2" t="s">
        <v>2468</v>
      </c>
      <c r="Y1466" s="3">
        <v>43467</v>
      </c>
      <c r="Z1466" s="3">
        <v>43465</v>
      </c>
      <c r="AA1466" s="2" t="s">
        <v>2469</v>
      </c>
    </row>
    <row r="1467" spans="1:27" x14ac:dyDescent="0.25">
      <c r="A1467" s="2">
        <v>2018</v>
      </c>
      <c r="B1467" s="3">
        <v>43374</v>
      </c>
      <c r="C1467" s="3">
        <v>43465</v>
      </c>
      <c r="D1467" s="2" t="s">
        <v>2465</v>
      </c>
      <c r="E1467" s="2" t="s">
        <v>71</v>
      </c>
      <c r="G1467" t="s">
        <v>830</v>
      </c>
      <c r="H1467" t="s">
        <v>180</v>
      </c>
      <c r="I1467" t="s">
        <v>1571</v>
      </c>
      <c r="J1467" t="s">
        <v>668</v>
      </c>
      <c r="K1467" t="s">
        <v>2422</v>
      </c>
      <c r="L1467">
        <v>35033</v>
      </c>
      <c r="M1467" s="4" t="s">
        <v>2439</v>
      </c>
      <c r="N1467" s="4" t="s">
        <v>2433</v>
      </c>
      <c r="O1467" t="s">
        <v>668</v>
      </c>
      <c r="P1467" s="6">
        <v>35000</v>
      </c>
      <c r="Q1467" s="6">
        <v>28584.649664</v>
      </c>
      <c r="R1467" s="2" t="s">
        <v>76</v>
      </c>
      <c r="V1467" s="2" t="s">
        <v>2466</v>
      </c>
      <c r="W1467" s="2" t="s">
        <v>2467</v>
      </c>
      <c r="X1467" s="2" t="s">
        <v>2468</v>
      </c>
      <c r="Y1467" s="3">
        <v>43467</v>
      </c>
      <c r="Z1467" s="3">
        <v>43465</v>
      </c>
      <c r="AA1467" s="2" t="s">
        <v>2469</v>
      </c>
    </row>
    <row r="1468" spans="1:27" x14ac:dyDescent="0.25">
      <c r="A1468" s="2">
        <v>2018</v>
      </c>
      <c r="B1468" s="3">
        <v>43374</v>
      </c>
      <c r="C1468" s="3">
        <v>43465</v>
      </c>
      <c r="D1468" s="2" t="s">
        <v>2465</v>
      </c>
      <c r="E1468" s="2" t="s">
        <v>71</v>
      </c>
      <c r="G1468" t="s">
        <v>282</v>
      </c>
      <c r="H1468" t="s">
        <v>2013</v>
      </c>
      <c r="I1468" t="s">
        <v>276</v>
      </c>
      <c r="J1468" t="s">
        <v>668</v>
      </c>
      <c r="K1468" t="s">
        <v>2418</v>
      </c>
      <c r="L1468">
        <v>35034</v>
      </c>
      <c r="M1468" s="4" t="s">
        <v>2444</v>
      </c>
      <c r="N1468" s="4" t="s">
        <v>2433</v>
      </c>
      <c r="O1468" t="s">
        <v>668</v>
      </c>
      <c r="P1468" s="6">
        <v>34000</v>
      </c>
      <c r="Q1468" s="6">
        <v>27819.849664000001</v>
      </c>
      <c r="R1468" s="2" t="s">
        <v>76</v>
      </c>
      <c r="V1468" s="2" t="s">
        <v>2466</v>
      </c>
      <c r="W1468" s="2" t="s">
        <v>2467</v>
      </c>
      <c r="X1468" s="2" t="s">
        <v>2468</v>
      </c>
      <c r="Y1468" s="3">
        <v>43467</v>
      </c>
      <c r="Z1468" s="3">
        <v>43465</v>
      </c>
      <c r="AA1468" s="2" t="s">
        <v>2469</v>
      </c>
    </row>
    <row r="1469" spans="1:27" x14ac:dyDescent="0.25">
      <c r="A1469" s="2">
        <v>2018</v>
      </c>
      <c r="B1469" s="3">
        <v>43374</v>
      </c>
      <c r="C1469" s="3">
        <v>43465</v>
      </c>
      <c r="D1469" s="2" t="s">
        <v>2465</v>
      </c>
      <c r="E1469" s="2" t="s">
        <v>71</v>
      </c>
      <c r="G1469" t="s">
        <v>2014</v>
      </c>
      <c r="H1469" t="s">
        <v>132</v>
      </c>
      <c r="I1469" t="s">
        <v>220</v>
      </c>
      <c r="J1469" t="s">
        <v>668</v>
      </c>
      <c r="K1469" t="s">
        <v>2418</v>
      </c>
      <c r="L1469">
        <v>35035</v>
      </c>
      <c r="M1469" s="4" t="s">
        <v>2444</v>
      </c>
      <c r="N1469" s="4" t="s">
        <v>2433</v>
      </c>
      <c r="O1469" t="s">
        <v>668</v>
      </c>
      <c r="P1469" s="6">
        <v>34000</v>
      </c>
      <c r="Q1469" s="6">
        <v>27819.849664000001</v>
      </c>
      <c r="R1469" s="2" t="s">
        <v>76</v>
      </c>
      <c r="V1469" s="2" t="s">
        <v>2466</v>
      </c>
      <c r="W1469" s="2" t="s">
        <v>2467</v>
      </c>
      <c r="X1469" s="2" t="s">
        <v>2468</v>
      </c>
      <c r="Y1469" s="3">
        <v>43467</v>
      </c>
      <c r="Z1469" s="3">
        <v>43465</v>
      </c>
      <c r="AA1469" s="2" t="s">
        <v>2469</v>
      </c>
    </row>
    <row r="1470" spans="1:27" x14ac:dyDescent="0.25">
      <c r="A1470" s="2">
        <v>2018</v>
      </c>
      <c r="B1470" s="3">
        <v>43374</v>
      </c>
      <c r="C1470" s="3">
        <v>43465</v>
      </c>
      <c r="D1470" s="2" t="s">
        <v>2465</v>
      </c>
      <c r="E1470" s="2" t="s">
        <v>71</v>
      </c>
      <c r="G1470" t="s">
        <v>1775</v>
      </c>
      <c r="H1470" t="s">
        <v>187</v>
      </c>
      <c r="I1470" t="s">
        <v>105</v>
      </c>
      <c r="J1470" t="s">
        <v>668</v>
      </c>
      <c r="K1470" t="s">
        <v>2418</v>
      </c>
      <c r="L1470">
        <v>35036</v>
      </c>
      <c r="M1470" s="4" t="s">
        <v>2444</v>
      </c>
      <c r="N1470" s="4" t="s">
        <v>2433</v>
      </c>
      <c r="O1470" t="s">
        <v>668</v>
      </c>
      <c r="P1470" s="6">
        <v>34000</v>
      </c>
      <c r="Q1470" s="6">
        <v>27819.849664000001</v>
      </c>
      <c r="R1470" s="2" t="s">
        <v>76</v>
      </c>
      <c r="V1470" s="2" t="s">
        <v>2466</v>
      </c>
      <c r="W1470" s="2" t="s">
        <v>2467</v>
      </c>
      <c r="X1470" s="2" t="s">
        <v>2468</v>
      </c>
      <c r="Y1470" s="3">
        <v>43467</v>
      </c>
      <c r="Z1470" s="3">
        <v>43465</v>
      </c>
      <c r="AA1470" s="2" t="s">
        <v>2469</v>
      </c>
    </row>
    <row r="1471" spans="1:27" x14ac:dyDescent="0.25">
      <c r="A1471" s="2">
        <v>2018</v>
      </c>
      <c r="B1471" s="3">
        <v>43374</v>
      </c>
      <c r="C1471" s="3">
        <v>43465</v>
      </c>
      <c r="D1471" s="2" t="s">
        <v>2465</v>
      </c>
      <c r="E1471" s="2" t="s">
        <v>71</v>
      </c>
      <c r="G1471" t="s">
        <v>2015</v>
      </c>
      <c r="H1471" t="s">
        <v>113</v>
      </c>
      <c r="I1471" t="s">
        <v>2016</v>
      </c>
      <c r="J1471" t="s">
        <v>668</v>
      </c>
      <c r="K1471" t="s">
        <v>2418</v>
      </c>
      <c r="L1471">
        <v>35037</v>
      </c>
      <c r="M1471" s="4" t="s">
        <v>2444</v>
      </c>
      <c r="N1471" s="4" t="s">
        <v>2433</v>
      </c>
      <c r="O1471" t="s">
        <v>668</v>
      </c>
      <c r="P1471" s="6">
        <v>34000</v>
      </c>
      <c r="Q1471" s="6">
        <v>27819.849664000001</v>
      </c>
      <c r="R1471" s="2" t="s">
        <v>76</v>
      </c>
      <c r="V1471" s="2" t="s">
        <v>2466</v>
      </c>
      <c r="W1471" s="2" t="s">
        <v>2467</v>
      </c>
      <c r="X1471" s="2" t="s">
        <v>2468</v>
      </c>
      <c r="Y1471" s="3">
        <v>43467</v>
      </c>
      <c r="Z1471" s="3">
        <v>43465</v>
      </c>
      <c r="AA1471" s="2" t="s">
        <v>2469</v>
      </c>
    </row>
    <row r="1472" spans="1:27" x14ac:dyDescent="0.25">
      <c r="A1472" s="2">
        <v>2018</v>
      </c>
      <c r="B1472" s="3">
        <v>43374</v>
      </c>
      <c r="C1472" s="3">
        <v>43465</v>
      </c>
      <c r="D1472" s="2" t="s">
        <v>2465</v>
      </c>
      <c r="E1472" s="2" t="s">
        <v>71</v>
      </c>
      <c r="G1472" t="s">
        <v>1353</v>
      </c>
      <c r="H1472" t="s">
        <v>154</v>
      </c>
      <c r="I1472" t="s">
        <v>132</v>
      </c>
      <c r="J1472" t="s">
        <v>669</v>
      </c>
      <c r="K1472" t="s">
        <v>2422</v>
      </c>
      <c r="L1472">
        <v>35038</v>
      </c>
      <c r="M1472" s="4" t="s">
        <v>2439</v>
      </c>
      <c r="N1472" s="4" t="s">
        <v>2433</v>
      </c>
      <c r="O1472" t="s">
        <v>669</v>
      </c>
      <c r="P1472" s="6">
        <v>18000</v>
      </c>
      <c r="Q1472" s="6">
        <v>15448.65532</v>
      </c>
      <c r="R1472" s="2" t="s">
        <v>76</v>
      </c>
      <c r="V1472" s="2" t="s">
        <v>2466</v>
      </c>
      <c r="W1472" s="2" t="s">
        <v>2467</v>
      </c>
      <c r="X1472" s="2" t="s">
        <v>2468</v>
      </c>
      <c r="Y1472" s="3">
        <v>43467</v>
      </c>
      <c r="Z1472" s="3">
        <v>43465</v>
      </c>
      <c r="AA1472" s="2" t="s">
        <v>2469</v>
      </c>
    </row>
    <row r="1473" spans="1:27" x14ac:dyDescent="0.25">
      <c r="A1473" s="2">
        <v>2018</v>
      </c>
      <c r="B1473" s="3">
        <v>43374</v>
      </c>
      <c r="C1473" s="3">
        <v>43465</v>
      </c>
      <c r="D1473" s="2" t="s">
        <v>2465</v>
      </c>
      <c r="E1473" s="2" t="s">
        <v>71</v>
      </c>
      <c r="G1473" t="s">
        <v>2017</v>
      </c>
      <c r="H1473" t="s">
        <v>91</v>
      </c>
      <c r="I1473" t="s">
        <v>2018</v>
      </c>
      <c r="J1473" t="s">
        <v>669</v>
      </c>
      <c r="K1473" t="s">
        <v>2422</v>
      </c>
      <c r="L1473">
        <v>35039</v>
      </c>
      <c r="M1473" s="4" t="s">
        <v>2439</v>
      </c>
      <c r="N1473" s="4" t="s">
        <v>2433</v>
      </c>
      <c r="O1473" t="s">
        <v>669</v>
      </c>
      <c r="P1473" s="6">
        <v>14000</v>
      </c>
      <c r="Q1473" s="6">
        <v>12303.055319999999</v>
      </c>
      <c r="R1473" s="2" t="s">
        <v>76</v>
      </c>
      <c r="V1473" s="2" t="s">
        <v>2466</v>
      </c>
      <c r="W1473" s="2" t="s">
        <v>2467</v>
      </c>
      <c r="X1473" s="2" t="s">
        <v>2468</v>
      </c>
      <c r="Y1473" s="3">
        <v>43467</v>
      </c>
      <c r="Z1473" s="3">
        <v>43465</v>
      </c>
      <c r="AA1473" s="2" t="s">
        <v>2469</v>
      </c>
    </row>
    <row r="1474" spans="1:27" x14ac:dyDescent="0.25">
      <c r="A1474" s="2">
        <v>2018</v>
      </c>
      <c r="B1474" s="3">
        <v>43374</v>
      </c>
      <c r="C1474" s="3">
        <v>43465</v>
      </c>
      <c r="D1474" s="2" t="s">
        <v>2465</v>
      </c>
      <c r="E1474" s="2" t="s">
        <v>71</v>
      </c>
      <c r="G1474" t="s">
        <v>347</v>
      </c>
      <c r="H1474" t="s">
        <v>2019</v>
      </c>
      <c r="I1474" t="s">
        <v>593</v>
      </c>
      <c r="J1474" t="s">
        <v>668</v>
      </c>
      <c r="K1474" t="s">
        <v>2422</v>
      </c>
      <c r="L1474">
        <v>35040</v>
      </c>
      <c r="M1474" s="4" t="s">
        <v>2439</v>
      </c>
      <c r="N1474" s="4" t="s">
        <v>2433</v>
      </c>
      <c r="O1474" t="s">
        <v>668</v>
      </c>
      <c r="P1474" s="6">
        <v>50000</v>
      </c>
      <c r="Q1474" s="6">
        <v>39290.57</v>
      </c>
      <c r="R1474" s="2" t="s">
        <v>76</v>
      </c>
      <c r="V1474" s="2" t="s">
        <v>2466</v>
      </c>
      <c r="W1474" s="2" t="s">
        <v>2467</v>
      </c>
      <c r="X1474" s="2" t="s">
        <v>2468</v>
      </c>
      <c r="Y1474" s="3">
        <v>43467</v>
      </c>
      <c r="Z1474" s="3">
        <v>43465</v>
      </c>
      <c r="AA1474" s="2" t="s">
        <v>2469</v>
      </c>
    </row>
    <row r="1475" spans="1:27" x14ac:dyDescent="0.25">
      <c r="A1475" s="2">
        <v>2018</v>
      </c>
      <c r="B1475" s="3">
        <v>43374</v>
      </c>
      <c r="C1475" s="3">
        <v>43465</v>
      </c>
      <c r="D1475" s="2" t="s">
        <v>2465</v>
      </c>
      <c r="E1475" s="2" t="s">
        <v>71</v>
      </c>
      <c r="G1475" t="s">
        <v>2020</v>
      </c>
      <c r="H1475" t="s">
        <v>259</v>
      </c>
      <c r="I1475" t="s">
        <v>628</v>
      </c>
      <c r="J1475" t="s">
        <v>669</v>
      </c>
      <c r="K1475" t="s">
        <v>2422</v>
      </c>
      <c r="L1475">
        <v>35041</v>
      </c>
      <c r="M1475" s="4" t="s">
        <v>2439</v>
      </c>
      <c r="N1475" s="4" t="s">
        <v>2433</v>
      </c>
      <c r="O1475" t="s">
        <v>669</v>
      </c>
      <c r="P1475" s="6">
        <v>15000</v>
      </c>
      <c r="Q1475" s="6">
        <v>13089.455320000001</v>
      </c>
      <c r="R1475" s="2" t="s">
        <v>76</v>
      </c>
      <c r="V1475" s="2" t="s">
        <v>2466</v>
      </c>
      <c r="W1475" s="2" t="s">
        <v>2467</v>
      </c>
      <c r="X1475" s="2" t="s">
        <v>2468</v>
      </c>
      <c r="Y1475" s="3">
        <v>43467</v>
      </c>
      <c r="Z1475" s="3">
        <v>43465</v>
      </c>
      <c r="AA1475" s="2" t="s">
        <v>2469</v>
      </c>
    </row>
    <row r="1476" spans="1:27" x14ac:dyDescent="0.25">
      <c r="A1476" s="2">
        <v>2018</v>
      </c>
      <c r="B1476" s="3">
        <v>43374</v>
      </c>
      <c r="C1476" s="3">
        <v>43465</v>
      </c>
      <c r="D1476" s="2" t="s">
        <v>2465</v>
      </c>
      <c r="E1476" s="2" t="s">
        <v>71</v>
      </c>
      <c r="G1476" t="s">
        <v>2021</v>
      </c>
      <c r="H1476" t="s">
        <v>196</v>
      </c>
      <c r="I1476" t="s">
        <v>147</v>
      </c>
      <c r="J1476" t="s">
        <v>668</v>
      </c>
      <c r="K1476" t="s">
        <v>2418</v>
      </c>
      <c r="L1476">
        <v>35042</v>
      </c>
      <c r="M1476" s="4" t="s">
        <v>2444</v>
      </c>
      <c r="N1476" s="4" t="s">
        <v>2433</v>
      </c>
      <c r="O1476" t="s">
        <v>668</v>
      </c>
      <c r="P1476" s="6">
        <v>34000</v>
      </c>
      <c r="Q1476" s="6">
        <v>27819.849664000001</v>
      </c>
      <c r="R1476" s="2" t="s">
        <v>76</v>
      </c>
      <c r="V1476" s="2" t="s">
        <v>2466</v>
      </c>
      <c r="W1476" s="2" t="s">
        <v>2467</v>
      </c>
      <c r="X1476" s="2" t="s">
        <v>2468</v>
      </c>
      <c r="Y1476" s="3">
        <v>43467</v>
      </c>
      <c r="Z1476" s="3">
        <v>43465</v>
      </c>
      <c r="AA1476" s="2" t="s">
        <v>2469</v>
      </c>
    </row>
    <row r="1477" spans="1:27" x14ac:dyDescent="0.25">
      <c r="A1477" s="2">
        <v>2018</v>
      </c>
      <c r="B1477" s="3">
        <v>43374</v>
      </c>
      <c r="C1477" s="3">
        <v>43465</v>
      </c>
      <c r="D1477" s="2" t="s">
        <v>2465</v>
      </c>
      <c r="E1477" s="2" t="s">
        <v>71</v>
      </c>
      <c r="G1477" t="s">
        <v>496</v>
      </c>
      <c r="H1477" t="s">
        <v>478</v>
      </c>
      <c r="I1477" t="s">
        <v>545</v>
      </c>
      <c r="J1477" t="s">
        <v>668</v>
      </c>
      <c r="K1477" t="s">
        <v>2422</v>
      </c>
      <c r="L1477">
        <v>35043</v>
      </c>
      <c r="M1477" s="4" t="s">
        <v>2439</v>
      </c>
      <c r="N1477" s="4" t="s">
        <v>2433</v>
      </c>
      <c r="O1477" t="s">
        <v>668</v>
      </c>
      <c r="P1477" s="6">
        <v>40000</v>
      </c>
      <c r="Q1477" s="6">
        <v>32290.57</v>
      </c>
      <c r="R1477" s="2" t="s">
        <v>76</v>
      </c>
      <c r="V1477" s="2" t="s">
        <v>2466</v>
      </c>
      <c r="W1477" s="2" t="s">
        <v>2467</v>
      </c>
      <c r="X1477" s="2" t="s">
        <v>2468</v>
      </c>
      <c r="Y1477" s="3">
        <v>43467</v>
      </c>
      <c r="Z1477" s="3">
        <v>43465</v>
      </c>
      <c r="AA1477" s="2" t="s">
        <v>2469</v>
      </c>
    </row>
    <row r="1478" spans="1:27" x14ac:dyDescent="0.25">
      <c r="A1478" s="2">
        <v>2018</v>
      </c>
      <c r="B1478" s="3">
        <v>43374</v>
      </c>
      <c r="C1478" s="3">
        <v>43465</v>
      </c>
      <c r="D1478" s="2" t="s">
        <v>2465</v>
      </c>
      <c r="E1478" s="2" t="s">
        <v>71</v>
      </c>
      <c r="G1478" t="s">
        <v>238</v>
      </c>
      <c r="H1478" t="s">
        <v>89</v>
      </c>
      <c r="I1478" t="s">
        <v>1221</v>
      </c>
      <c r="J1478" t="s">
        <v>668</v>
      </c>
      <c r="K1478" t="s">
        <v>2418</v>
      </c>
      <c r="L1478">
        <v>35045</v>
      </c>
      <c r="M1478" s="4" t="s">
        <v>2444</v>
      </c>
      <c r="N1478" s="4" t="s">
        <v>2433</v>
      </c>
      <c r="O1478" t="s">
        <v>668</v>
      </c>
      <c r="P1478" s="6">
        <v>35520</v>
      </c>
      <c r="Q1478" s="6">
        <v>28982.345664</v>
      </c>
      <c r="R1478" s="2" t="s">
        <v>76</v>
      </c>
      <c r="V1478" s="2" t="s">
        <v>2466</v>
      </c>
      <c r="W1478" s="2" t="s">
        <v>2467</v>
      </c>
      <c r="X1478" s="2" t="s">
        <v>2468</v>
      </c>
      <c r="Y1478" s="3">
        <v>43467</v>
      </c>
      <c r="Z1478" s="3">
        <v>43465</v>
      </c>
      <c r="AA1478" s="2" t="s">
        <v>2469</v>
      </c>
    </row>
    <row r="1479" spans="1:27" x14ac:dyDescent="0.25">
      <c r="A1479" s="2">
        <v>2018</v>
      </c>
      <c r="B1479" s="3">
        <v>43374</v>
      </c>
      <c r="C1479" s="3">
        <v>43465</v>
      </c>
      <c r="D1479" s="2" t="s">
        <v>2465</v>
      </c>
      <c r="E1479" s="2" t="s">
        <v>71</v>
      </c>
      <c r="G1479" t="s">
        <v>2022</v>
      </c>
      <c r="H1479" t="s">
        <v>323</v>
      </c>
      <c r="I1479" t="s">
        <v>1362</v>
      </c>
      <c r="J1479" t="s">
        <v>669</v>
      </c>
      <c r="K1479" t="s">
        <v>2422</v>
      </c>
      <c r="L1479">
        <v>35046</v>
      </c>
      <c r="M1479" s="4" t="s">
        <v>2439</v>
      </c>
      <c r="N1479" s="4" t="s">
        <v>2433</v>
      </c>
      <c r="O1479" t="s">
        <v>669</v>
      </c>
      <c r="P1479" s="6">
        <v>18000</v>
      </c>
      <c r="Q1479" s="6">
        <v>15448.65532</v>
      </c>
      <c r="R1479" s="2" t="s">
        <v>76</v>
      </c>
      <c r="V1479" s="2" t="s">
        <v>2466</v>
      </c>
      <c r="W1479" s="2" t="s">
        <v>2467</v>
      </c>
      <c r="X1479" s="2" t="s">
        <v>2468</v>
      </c>
      <c r="Y1479" s="3">
        <v>43467</v>
      </c>
      <c r="Z1479" s="3">
        <v>43465</v>
      </c>
      <c r="AA1479" s="2" t="s">
        <v>2469</v>
      </c>
    </row>
    <row r="1480" spans="1:27" x14ac:dyDescent="0.25">
      <c r="A1480" s="2">
        <v>2018</v>
      </c>
      <c r="B1480" s="3">
        <v>43374</v>
      </c>
      <c r="C1480" s="3">
        <v>43465</v>
      </c>
      <c r="D1480" s="2" t="s">
        <v>2465</v>
      </c>
      <c r="E1480" s="2" t="s">
        <v>71</v>
      </c>
      <c r="G1480" t="s">
        <v>575</v>
      </c>
      <c r="H1480" t="s">
        <v>345</v>
      </c>
      <c r="I1480" t="s">
        <v>91</v>
      </c>
      <c r="J1480" t="s">
        <v>669</v>
      </c>
      <c r="K1480" t="s">
        <v>2422</v>
      </c>
      <c r="L1480">
        <v>35047</v>
      </c>
      <c r="M1480" s="4" t="s">
        <v>2439</v>
      </c>
      <c r="N1480" s="4" t="s">
        <v>2433</v>
      </c>
      <c r="O1480" t="s">
        <v>669</v>
      </c>
      <c r="P1480" s="6">
        <v>18000</v>
      </c>
      <c r="Q1480" s="6">
        <v>15448.65532</v>
      </c>
      <c r="R1480" s="2" t="s">
        <v>76</v>
      </c>
      <c r="V1480" s="2" t="s">
        <v>2466</v>
      </c>
      <c r="W1480" s="2" t="s">
        <v>2467</v>
      </c>
      <c r="X1480" s="2" t="s">
        <v>2468</v>
      </c>
      <c r="Y1480" s="3">
        <v>43467</v>
      </c>
      <c r="Z1480" s="3">
        <v>43465</v>
      </c>
      <c r="AA1480" s="2" t="s">
        <v>2469</v>
      </c>
    </row>
    <row r="1481" spans="1:27" x14ac:dyDescent="0.25">
      <c r="A1481" s="2">
        <v>2018</v>
      </c>
      <c r="B1481" s="3">
        <v>43374</v>
      </c>
      <c r="C1481" s="3">
        <v>43465</v>
      </c>
      <c r="D1481" s="2" t="s">
        <v>2465</v>
      </c>
      <c r="E1481" s="2" t="s">
        <v>71</v>
      </c>
      <c r="G1481" t="s">
        <v>2023</v>
      </c>
      <c r="H1481" t="s">
        <v>430</v>
      </c>
      <c r="I1481" t="s">
        <v>187</v>
      </c>
      <c r="J1481" t="s">
        <v>668</v>
      </c>
      <c r="K1481" t="s">
        <v>2418</v>
      </c>
      <c r="L1481">
        <v>35048</v>
      </c>
      <c r="M1481" s="4" t="s">
        <v>2444</v>
      </c>
      <c r="N1481" s="4" t="s">
        <v>2433</v>
      </c>
      <c r="O1481" t="s">
        <v>668</v>
      </c>
      <c r="P1481" s="6">
        <v>34000</v>
      </c>
      <c r="Q1481" s="6">
        <v>27819.849664000001</v>
      </c>
      <c r="R1481" s="2" t="s">
        <v>76</v>
      </c>
      <c r="V1481" s="2" t="s">
        <v>2466</v>
      </c>
      <c r="W1481" s="2" t="s">
        <v>2467</v>
      </c>
      <c r="X1481" s="2" t="s">
        <v>2468</v>
      </c>
      <c r="Y1481" s="3">
        <v>43467</v>
      </c>
      <c r="Z1481" s="3">
        <v>43465</v>
      </c>
      <c r="AA1481" s="2" t="s">
        <v>2469</v>
      </c>
    </row>
    <row r="1482" spans="1:27" x14ac:dyDescent="0.25">
      <c r="A1482" s="2">
        <v>2018</v>
      </c>
      <c r="B1482" s="3">
        <v>43374</v>
      </c>
      <c r="C1482" s="3">
        <v>43465</v>
      </c>
      <c r="D1482" s="2" t="s">
        <v>2465</v>
      </c>
      <c r="E1482" s="2" t="s">
        <v>71</v>
      </c>
      <c r="G1482" t="s">
        <v>2024</v>
      </c>
      <c r="H1482" t="s">
        <v>193</v>
      </c>
      <c r="I1482" t="s">
        <v>240</v>
      </c>
      <c r="J1482" t="s">
        <v>668</v>
      </c>
      <c r="K1482" t="s">
        <v>2418</v>
      </c>
      <c r="L1482">
        <v>35049</v>
      </c>
      <c r="M1482" s="4" t="s">
        <v>2444</v>
      </c>
      <c r="N1482" s="4" t="s">
        <v>2433</v>
      </c>
      <c r="O1482" t="s">
        <v>668</v>
      </c>
      <c r="P1482" s="6">
        <v>34000</v>
      </c>
      <c r="Q1482" s="6">
        <v>27819.849664000001</v>
      </c>
      <c r="R1482" s="2" t="s">
        <v>76</v>
      </c>
      <c r="V1482" s="2" t="s">
        <v>2466</v>
      </c>
      <c r="W1482" s="2" t="s">
        <v>2467</v>
      </c>
      <c r="X1482" s="2" t="s">
        <v>2468</v>
      </c>
      <c r="Y1482" s="3">
        <v>43467</v>
      </c>
      <c r="Z1482" s="3">
        <v>43465</v>
      </c>
      <c r="AA1482" s="2" t="s">
        <v>2469</v>
      </c>
    </row>
    <row r="1483" spans="1:27" x14ac:dyDescent="0.25">
      <c r="A1483" s="2">
        <v>2018</v>
      </c>
      <c r="B1483" s="3">
        <v>43374</v>
      </c>
      <c r="C1483" s="3">
        <v>43465</v>
      </c>
      <c r="D1483" s="2" t="s">
        <v>2465</v>
      </c>
      <c r="E1483" s="2" t="s">
        <v>71</v>
      </c>
      <c r="G1483" t="s">
        <v>1329</v>
      </c>
      <c r="H1483" t="s">
        <v>117</v>
      </c>
      <c r="I1483" t="s">
        <v>93</v>
      </c>
      <c r="J1483" t="s">
        <v>668</v>
      </c>
      <c r="K1483" t="s">
        <v>2418</v>
      </c>
      <c r="L1483">
        <v>35050</v>
      </c>
      <c r="M1483" s="4" t="s">
        <v>2444</v>
      </c>
      <c r="N1483" s="4" t="s">
        <v>2433</v>
      </c>
      <c r="O1483" t="s">
        <v>668</v>
      </c>
      <c r="P1483" s="6">
        <v>34000</v>
      </c>
      <c r="Q1483" s="6">
        <v>27819.849664000001</v>
      </c>
      <c r="R1483" s="2" t="s">
        <v>76</v>
      </c>
      <c r="V1483" s="2" t="s">
        <v>2466</v>
      </c>
      <c r="W1483" s="2" t="s">
        <v>2467</v>
      </c>
      <c r="X1483" s="2" t="s">
        <v>2468</v>
      </c>
      <c r="Y1483" s="3">
        <v>43467</v>
      </c>
      <c r="Z1483" s="3">
        <v>43465</v>
      </c>
      <c r="AA1483" s="2" t="s">
        <v>2469</v>
      </c>
    </row>
    <row r="1484" spans="1:27" x14ac:dyDescent="0.25">
      <c r="A1484" s="2">
        <v>2018</v>
      </c>
      <c r="B1484" s="3">
        <v>43374</v>
      </c>
      <c r="C1484" s="3">
        <v>43465</v>
      </c>
      <c r="D1484" s="2" t="s">
        <v>2465</v>
      </c>
      <c r="E1484" s="2" t="s">
        <v>71</v>
      </c>
      <c r="G1484" t="s">
        <v>112</v>
      </c>
      <c r="H1484" t="s">
        <v>665</v>
      </c>
      <c r="I1484" t="s">
        <v>2025</v>
      </c>
      <c r="J1484" t="s">
        <v>668</v>
      </c>
      <c r="K1484" t="s">
        <v>2418</v>
      </c>
      <c r="L1484">
        <v>35051</v>
      </c>
      <c r="M1484" s="4" t="s">
        <v>2444</v>
      </c>
      <c r="N1484" s="4" t="s">
        <v>2433</v>
      </c>
      <c r="O1484" t="s">
        <v>668</v>
      </c>
      <c r="P1484" s="6">
        <v>34000</v>
      </c>
      <c r="Q1484" s="6">
        <v>27819.849664000001</v>
      </c>
      <c r="R1484" s="2" t="s">
        <v>76</v>
      </c>
      <c r="V1484" s="2" t="s">
        <v>2466</v>
      </c>
      <c r="W1484" s="2" t="s">
        <v>2467</v>
      </c>
      <c r="X1484" s="2" t="s">
        <v>2468</v>
      </c>
      <c r="Y1484" s="3">
        <v>43467</v>
      </c>
      <c r="Z1484" s="3">
        <v>43465</v>
      </c>
      <c r="AA1484" s="2" t="s">
        <v>2469</v>
      </c>
    </row>
    <row r="1485" spans="1:27" x14ac:dyDescent="0.25">
      <c r="A1485" s="2">
        <v>2018</v>
      </c>
      <c r="B1485" s="3">
        <v>43374</v>
      </c>
      <c r="C1485" s="3">
        <v>43465</v>
      </c>
      <c r="D1485" s="2" t="s">
        <v>2465</v>
      </c>
      <c r="E1485" s="2" t="s">
        <v>71</v>
      </c>
      <c r="G1485" t="s">
        <v>2026</v>
      </c>
      <c r="H1485" t="s">
        <v>1735</v>
      </c>
      <c r="I1485" t="s">
        <v>284</v>
      </c>
      <c r="J1485" t="s">
        <v>669</v>
      </c>
      <c r="K1485" t="s">
        <v>2325</v>
      </c>
      <c r="L1485">
        <v>35052</v>
      </c>
      <c r="M1485" s="4" t="s">
        <v>2452</v>
      </c>
      <c r="N1485" s="4" t="s">
        <v>2433</v>
      </c>
      <c r="O1485" t="s">
        <v>669</v>
      </c>
      <c r="P1485" s="6">
        <v>11111</v>
      </c>
      <c r="Q1485" s="6">
        <v>10000.218336</v>
      </c>
      <c r="R1485" s="2" t="s">
        <v>76</v>
      </c>
      <c r="V1485" s="2" t="s">
        <v>2466</v>
      </c>
      <c r="W1485" s="2" t="s">
        <v>2467</v>
      </c>
      <c r="X1485" s="2" t="s">
        <v>2468</v>
      </c>
      <c r="Y1485" s="3">
        <v>43467</v>
      </c>
      <c r="Z1485" s="3">
        <v>43465</v>
      </c>
      <c r="AA1485" s="2" t="s">
        <v>2469</v>
      </c>
    </row>
    <row r="1486" spans="1:27" x14ac:dyDescent="0.25">
      <c r="A1486" s="2">
        <v>2018</v>
      </c>
      <c r="B1486" s="3">
        <v>43374</v>
      </c>
      <c r="C1486" s="3">
        <v>43465</v>
      </c>
      <c r="D1486" s="2" t="s">
        <v>2465</v>
      </c>
      <c r="E1486" s="2" t="s">
        <v>71</v>
      </c>
      <c r="G1486" t="s">
        <v>535</v>
      </c>
      <c r="H1486" t="s">
        <v>523</v>
      </c>
      <c r="I1486" t="s">
        <v>242</v>
      </c>
      <c r="J1486" t="s">
        <v>668</v>
      </c>
      <c r="K1486" t="s">
        <v>2418</v>
      </c>
      <c r="L1486">
        <v>35053</v>
      </c>
      <c r="M1486" s="4" t="s">
        <v>2444</v>
      </c>
      <c r="N1486" s="4" t="s">
        <v>2433</v>
      </c>
      <c r="O1486" t="s">
        <v>668</v>
      </c>
      <c r="P1486" s="6">
        <v>35520</v>
      </c>
      <c r="Q1486" s="6">
        <v>28982.345664</v>
      </c>
      <c r="R1486" s="2" t="s">
        <v>76</v>
      </c>
      <c r="V1486" s="2" t="s">
        <v>2466</v>
      </c>
      <c r="W1486" s="2" t="s">
        <v>2467</v>
      </c>
      <c r="X1486" s="2" t="s">
        <v>2468</v>
      </c>
      <c r="Y1486" s="3">
        <v>43467</v>
      </c>
      <c r="Z1486" s="3">
        <v>43465</v>
      </c>
      <c r="AA1486" s="2" t="s">
        <v>2469</v>
      </c>
    </row>
    <row r="1487" spans="1:27" x14ac:dyDescent="0.25">
      <c r="A1487" s="2">
        <v>2018</v>
      </c>
      <c r="B1487" s="3">
        <v>43374</v>
      </c>
      <c r="C1487" s="3">
        <v>43465</v>
      </c>
      <c r="D1487" s="2" t="s">
        <v>2465</v>
      </c>
      <c r="E1487" s="2" t="s">
        <v>71</v>
      </c>
      <c r="G1487" t="s">
        <v>2027</v>
      </c>
      <c r="H1487" t="s">
        <v>267</v>
      </c>
      <c r="I1487" t="s">
        <v>519</v>
      </c>
      <c r="J1487" t="s">
        <v>668</v>
      </c>
      <c r="K1487" t="s">
        <v>2418</v>
      </c>
      <c r="L1487">
        <v>35054</v>
      </c>
      <c r="M1487" s="4" t="s">
        <v>2444</v>
      </c>
      <c r="N1487" s="4" t="s">
        <v>2433</v>
      </c>
      <c r="O1487" t="s">
        <v>668</v>
      </c>
      <c r="P1487" s="6">
        <v>34000</v>
      </c>
      <c r="Q1487" s="6">
        <v>27819.849664000001</v>
      </c>
      <c r="R1487" s="2" t="s">
        <v>76</v>
      </c>
      <c r="V1487" s="2" t="s">
        <v>2466</v>
      </c>
      <c r="W1487" s="2" t="s">
        <v>2467</v>
      </c>
      <c r="X1487" s="2" t="s">
        <v>2468</v>
      </c>
      <c r="Y1487" s="3">
        <v>43467</v>
      </c>
      <c r="Z1487" s="3">
        <v>43465</v>
      </c>
      <c r="AA1487" s="2" t="s">
        <v>2469</v>
      </c>
    </row>
    <row r="1488" spans="1:27" x14ac:dyDescent="0.25">
      <c r="A1488" s="2">
        <v>2018</v>
      </c>
      <c r="B1488" s="3">
        <v>43374</v>
      </c>
      <c r="C1488" s="3">
        <v>43465</v>
      </c>
      <c r="D1488" s="2" t="s">
        <v>2465</v>
      </c>
      <c r="E1488" s="2" t="s">
        <v>71</v>
      </c>
      <c r="G1488" t="s">
        <v>383</v>
      </c>
      <c r="H1488" t="s">
        <v>404</v>
      </c>
      <c r="I1488" t="s">
        <v>2028</v>
      </c>
      <c r="J1488" t="s">
        <v>674</v>
      </c>
      <c r="K1488" t="s">
        <v>2418</v>
      </c>
      <c r="L1488">
        <v>35055</v>
      </c>
      <c r="M1488" s="4" t="s">
        <v>2444</v>
      </c>
      <c r="N1488" s="4" t="s">
        <v>2433</v>
      </c>
      <c r="O1488" t="s">
        <v>674</v>
      </c>
      <c r="P1488" s="6">
        <v>71040</v>
      </c>
      <c r="Q1488" s="6">
        <v>54018.57</v>
      </c>
      <c r="R1488" s="2" t="s">
        <v>76</v>
      </c>
      <c r="V1488" s="2" t="s">
        <v>2466</v>
      </c>
      <c r="W1488" s="2" t="s">
        <v>2467</v>
      </c>
      <c r="X1488" s="2" t="s">
        <v>2468</v>
      </c>
      <c r="Y1488" s="3">
        <v>43467</v>
      </c>
      <c r="Z1488" s="3">
        <v>43465</v>
      </c>
      <c r="AA1488" s="2" t="s">
        <v>2469</v>
      </c>
    </row>
    <row r="1489" spans="1:27" x14ac:dyDescent="0.25">
      <c r="A1489" s="2">
        <v>2018</v>
      </c>
      <c r="B1489" s="3">
        <v>43374</v>
      </c>
      <c r="C1489" s="3">
        <v>43465</v>
      </c>
      <c r="D1489" s="2" t="s">
        <v>2465</v>
      </c>
      <c r="E1489" s="2" t="s">
        <v>71</v>
      </c>
      <c r="G1489" t="s">
        <v>2029</v>
      </c>
      <c r="H1489" t="s">
        <v>753</v>
      </c>
      <c r="I1489" t="s">
        <v>170</v>
      </c>
      <c r="J1489" t="s">
        <v>674</v>
      </c>
      <c r="K1489" t="s">
        <v>2418</v>
      </c>
      <c r="L1489">
        <v>35056</v>
      </c>
      <c r="M1489" s="4" t="s">
        <v>2444</v>
      </c>
      <c r="N1489" s="4" t="s">
        <v>2433</v>
      </c>
      <c r="O1489" t="s">
        <v>674</v>
      </c>
      <c r="P1489" s="6">
        <v>71040</v>
      </c>
      <c r="Q1489" s="6">
        <v>54018.57</v>
      </c>
      <c r="R1489" s="2" t="s">
        <v>76</v>
      </c>
      <c r="V1489" s="2" t="s">
        <v>2466</v>
      </c>
      <c r="W1489" s="2" t="s">
        <v>2467</v>
      </c>
      <c r="X1489" s="2" t="s">
        <v>2468</v>
      </c>
      <c r="Y1489" s="3">
        <v>43467</v>
      </c>
      <c r="Z1489" s="3">
        <v>43465</v>
      </c>
      <c r="AA1489" s="2" t="s">
        <v>2469</v>
      </c>
    </row>
    <row r="1490" spans="1:27" x14ac:dyDescent="0.25">
      <c r="A1490" s="2">
        <v>2018</v>
      </c>
      <c r="B1490" s="3">
        <v>43374</v>
      </c>
      <c r="C1490" s="3">
        <v>43465</v>
      </c>
      <c r="D1490" s="2" t="s">
        <v>2465</v>
      </c>
      <c r="E1490" s="2" t="s">
        <v>71</v>
      </c>
      <c r="G1490" t="s">
        <v>2030</v>
      </c>
      <c r="H1490" t="s">
        <v>364</v>
      </c>
      <c r="I1490" t="s">
        <v>155</v>
      </c>
      <c r="J1490" t="s">
        <v>668</v>
      </c>
      <c r="K1490" t="s">
        <v>2418</v>
      </c>
      <c r="L1490">
        <v>35057</v>
      </c>
      <c r="M1490" s="4" t="s">
        <v>2444</v>
      </c>
      <c r="N1490" s="4" t="s">
        <v>2433</v>
      </c>
      <c r="O1490" t="s">
        <v>668</v>
      </c>
      <c r="P1490" s="6">
        <v>34000</v>
      </c>
      <c r="Q1490" s="6">
        <v>27819.849664000001</v>
      </c>
      <c r="R1490" s="2" t="s">
        <v>76</v>
      </c>
      <c r="V1490" s="2" t="s">
        <v>2466</v>
      </c>
      <c r="W1490" s="2" t="s">
        <v>2467</v>
      </c>
      <c r="X1490" s="2" t="s">
        <v>2468</v>
      </c>
      <c r="Y1490" s="3">
        <v>43467</v>
      </c>
      <c r="Z1490" s="3">
        <v>43465</v>
      </c>
      <c r="AA1490" s="2" t="s">
        <v>2469</v>
      </c>
    </row>
    <row r="1491" spans="1:27" x14ac:dyDescent="0.25">
      <c r="A1491" s="2">
        <v>2018</v>
      </c>
      <c r="B1491" s="3">
        <v>43374</v>
      </c>
      <c r="C1491" s="3">
        <v>43465</v>
      </c>
      <c r="D1491" s="2" t="s">
        <v>2465</v>
      </c>
      <c r="E1491" s="2" t="s">
        <v>71</v>
      </c>
      <c r="G1491" t="s">
        <v>136</v>
      </c>
      <c r="H1491" t="s">
        <v>105</v>
      </c>
      <c r="I1491" t="s">
        <v>105</v>
      </c>
      <c r="J1491" t="s">
        <v>668</v>
      </c>
      <c r="K1491" t="s">
        <v>2418</v>
      </c>
      <c r="L1491">
        <v>35058</v>
      </c>
      <c r="M1491" s="4" t="s">
        <v>2444</v>
      </c>
      <c r="N1491" s="4" t="s">
        <v>2433</v>
      </c>
      <c r="O1491" t="s">
        <v>668</v>
      </c>
      <c r="P1491" s="6">
        <v>34000</v>
      </c>
      <c r="Q1491" s="6">
        <v>27819.849664000001</v>
      </c>
      <c r="R1491" s="2" t="s">
        <v>76</v>
      </c>
      <c r="V1491" s="2" t="s">
        <v>2466</v>
      </c>
      <c r="W1491" s="2" t="s">
        <v>2467</v>
      </c>
      <c r="X1491" s="2" t="s">
        <v>2468</v>
      </c>
      <c r="Y1491" s="3">
        <v>43467</v>
      </c>
      <c r="Z1491" s="3">
        <v>43465</v>
      </c>
      <c r="AA1491" s="2" t="s">
        <v>2469</v>
      </c>
    </row>
    <row r="1492" spans="1:27" x14ac:dyDescent="0.25">
      <c r="A1492" s="2">
        <v>2018</v>
      </c>
      <c r="B1492" s="3">
        <v>43374</v>
      </c>
      <c r="C1492" s="3">
        <v>43465</v>
      </c>
      <c r="D1492" s="2" t="s">
        <v>2465</v>
      </c>
      <c r="E1492" s="2" t="s">
        <v>71</v>
      </c>
      <c r="G1492" t="s">
        <v>2031</v>
      </c>
      <c r="H1492" t="s">
        <v>574</v>
      </c>
      <c r="I1492" t="s">
        <v>2032</v>
      </c>
      <c r="J1492" t="s">
        <v>674</v>
      </c>
      <c r="K1492" t="s">
        <v>2418</v>
      </c>
      <c r="L1492">
        <v>35060</v>
      </c>
      <c r="M1492" s="4" t="s">
        <v>2444</v>
      </c>
      <c r="N1492" s="4" t="s">
        <v>2433</v>
      </c>
      <c r="O1492" t="s">
        <v>674</v>
      </c>
      <c r="P1492" s="6">
        <v>71040</v>
      </c>
      <c r="Q1492" s="6">
        <v>54018.57</v>
      </c>
      <c r="R1492" s="2" t="s">
        <v>76</v>
      </c>
      <c r="V1492" s="2" t="s">
        <v>2466</v>
      </c>
      <c r="W1492" s="2" t="s">
        <v>2467</v>
      </c>
      <c r="X1492" s="2" t="s">
        <v>2468</v>
      </c>
      <c r="Y1492" s="3">
        <v>43467</v>
      </c>
      <c r="Z1492" s="3">
        <v>43465</v>
      </c>
      <c r="AA1492" s="2" t="s">
        <v>2469</v>
      </c>
    </row>
    <row r="1493" spans="1:27" x14ac:dyDescent="0.25">
      <c r="A1493" s="2">
        <v>2018</v>
      </c>
      <c r="B1493" s="3">
        <v>43374</v>
      </c>
      <c r="C1493" s="3">
        <v>43465</v>
      </c>
      <c r="D1493" s="2" t="s">
        <v>2465</v>
      </c>
      <c r="E1493" s="2" t="s">
        <v>71</v>
      </c>
      <c r="G1493" t="s">
        <v>2033</v>
      </c>
      <c r="H1493" t="s">
        <v>208</v>
      </c>
      <c r="I1493" t="s">
        <v>132</v>
      </c>
      <c r="J1493" t="s">
        <v>674</v>
      </c>
      <c r="K1493" t="s">
        <v>2418</v>
      </c>
      <c r="L1493">
        <v>35061</v>
      </c>
      <c r="M1493" s="4" t="s">
        <v>2444</v>
      </c>
      <c r="N1493" s="4" t="s">
        <v>2433</v>
      </c>
      <c r="O1493" t="s">
        <v>674</v>
      </c>
      <c r="P1493" s="6">
        <v>71040</v>
      </c>
      <c r="Q1493" s="6">
        <v>54018.57</v>
      </c>
      <c r="R1493" s="2" t="s">
        <v>76</v>
      </c>
      <c r="V1493" s="2" t="s">
        <v>2466</v>
      </c>
      <c r="W1493" s="2" t="s">
        <v>2467</v>
      </c>
      <c r="X1493" s="2" t="s">
        <v>2468</v>
      </c>
      <c r="Y1493" s="3">
        <v>43467</v>
      </c>
      <c r="Z1493" s="3">
        <v>43465</v>
      </c>
      <c r="AA1493" s="2" t="s">
        <v>2469</v>
      </c>
    </row>
    <row r="1494" spans="1:27" x14ac:dyDescent="0.25">
      <c r="A1494" s="2">
        <v>2018</v>
      </c>
      <c r="B1494" s="3">
        <v>43374</v>
      </c>
      <c r="C1494" s="3">
        <v>43465</v>
      </c>
      <c r="D1494" s="2" t="s">
        <v>2465</v>
      </c>
      <c r="E1494" s="2" t="s">
        <v>71</v>
      </c>
      <c r="G1494" t="s">
        <v>429</v>
      </c>
      <c r="H1494" t="s">
        <v>1154</v>
      </c>
      <c r="I1494" t="s">
        <v>789</v>
      </c>
      <c r="J1494" t="s">
        <v>668</v>
      </c>
      <c r="K1494" t="s">
        <v>2418</v>
      </c>
      <c r="L1494">
        <v>35062</v>
      </c>
      <c r="M1494" s="4" t="s">
        <v>2444</v>
      </c>
      <c r="N1494" s="4" t="s">
        <v>2433</v>
      </c>
      <c r="O1494" t="s">
        <v>668</v>
      </c>
      <c r="P1494" s="6">
        <v>34000</v>
      </c>
      <c r="Q1494" s="6">
        <v>27819.849664000001</v>
      </c>
      <c r="R1494" s="2" t="s">
        <v>76</v>
      </c>
      <c r="V1494" s="2" t="s">
        <v>2466</v>
      </c>
      <c r="W1494" s="2" t="s">
        <v>2467</v>
      </c>
      <c r="X1494" s="2" t="s">
        <v>2468</v>
      </c>
      <c r="Y1494" s="3">
        <v>43467</v>
      </c>
      <c r="Z1494" s="3">
        <v>43465</v>
      </c>
      <c r="AA1494" s="2" t="s">
        <v>2469</v>
      </c>
    </row>
    <row r="1495" spans="1:27" x14ac:dyDescent="0.25">
      <c r="A1495" s="2">
        <v>2018</v>
      </c>
      <c r="B1495" s="3">
        <v>43374</v>
      </c>
      <c r="C1495" s="3">
        <v>43465</v>
      </c>
      <c r="D1495" s="2" t="s">
        <v>2465</v>
      </c>
      <c r="E1495" s="2" t="s">
        <v>71</v>
      </c>
      <c r="G1495" t="s">
        <v>432</v>
      </c>
      <c r="H1495" t="s">
        <v>297</v>
      </c>
      <c r="I1495" t="s">
        <v>2034</v>
      </c>
      <c r="J1495" t="s">
        <v>668</v>
      </c>
      <c r="K1495" t="s">
        <v>2418</v>
      </c>
      <c r="L1495">
        <v>35063</v>
      </c>
      <c r="M1495" s="4" t="s">
        <v>2444</v>
      </c>
      <c r="N1495" s="4" t="s">
        <v>2433</v>
      </c>
      <c r="O1495" t="s">
        <v>668</v>
      </c>
      <c r="P1495" s="6">
        <v>34000</v>
      </c>
      <c r="Q1495" s="6">
        <v>27819.849664000001</v>
      </c>
      <c r="R1495" s="2" t="s">
        <v>76</v>
      </c>
      <c r="V1495" s="2" t="s">
        <v>2466</v>
      </c>
      <c r="W1495" s="2" t="s">
        <v>2467</v>
      </c>
      <c r="X1495" s="2" t="s">
        <v>2468</v>
      </c>
      <c r="Y1495" s="3">
        <v>43467</v>
      </c>
      <c r="Z1495" s="3">
        <v>43465</v>
      </c>
      <c r="AA1495" s="2" t="s">
        <v>2469</v>
      </c>
    </row>
    <row r="1496" spans="1:27" x14ac:dyDescent="0.25">
      <c r="A1496" s="2">
        <v>2018</v>
      </c>
      <c r="B1496" s="3">
        <v>43374</v>
      </c>
      <c r="C1496" s="3">
        <v>43465</v>
      </c>
      <c r="D1496" s="2" t="s">
        <v>2465</v>
      </c>
      <c r="E1496" s="2" t="s">
        <v>71</v>
      </c>
      <c r="G1496" t="s">
        <v>2035</v>
      </c>
      <c r="H1496" t="s">
        <v>349</v>
      </c>
      <c r="I1496" t="s">
        <v>2036</v>
      </c>
      <c r="J1496" t="s">
        <v>668</v>
      </c>
      <c r="K1496" t="s">
        <v>2418</v>
      </c>
      <c r="L1496">
        <v>35065</v>
      </c>
      <c r="M1496" s="4" t="s">
        <v>2444</v>
      </c>
      <c r="N1496" s="4" t="s">
        <v>2433</v>
      </c>
      <c r="O1496" t="s">
        <v>668</v>
      </c>
      <c r="P1496" s="6">
        <v>34000</v>
      </c>
      <c r="Q1496" s="6">
        <v>27819.849664000001</v>
      </c>
      <c r="R1496" s="2" t="s">
        <v>76</v>
      </c>
      <c r="V1496" s="2" t="s">
        <v>2466</v>
      </c>
      <c r="W1496" s="2" t="s">
        <v>2467</v>
      </c>
      <c r="X1496" s="2" t="s">
        <v>2468</v>
      </c>
      <c r="Y1496" s="3">
        <v>43467</v>
      </c>
      <c r="Z1496" s="3">
        <v>43465</v>
      </c>
      <c r="AA1496" s="2" t="s">
        <v>2469</v>
      </c>
    </row>
    <row r="1497" spans="1:27" x14ac:dyDescent="0.25">
      <c r="A1497" s="2">
        <v>2018</v>
      </c>
      <c r="B1497" s="3">
        <v>43374</v>
      </c>
      <c r="C1497" s="3">
        <v>43465</v>
      </c>
      <c r="D1497" s="2" t="s">
        <v>2465</v>
      </c>
      <c r="E1497" s="2" t="s">
        <v>71</v>
      </c>
      <c r="G1497" t="s">
        <v>2037</v>
      </c>
      <c r="H1497" t="s">
        <v>95</v>
      </c>
      <c r="I1497" t="s">
        <v>132</v>
      </c>
      <c r="J1497" t="s">
        <v>668</v>
      </c>
      <c r="K1497" t="s">
        <v>2418</v>
      </c>
      <c r="L1497">
        <v>35066</v>
      </c>
      <c r="M1497" s="4" t="s">
        <v>2444</v>
      </c>
      <c r="N1497" s="4" t="s">
        <v>2433</v>
      </c>
      <c r="O1497" t="s">
        <v>668</v>
      </c>
      <c r="P1497" s="6">
        <v>34000</v>
      </c>
      <c r="Q1497" s="6">
        <v>27819.849664000001</v>
      </c>
      <c r="R1497" s="2" t="s">
        <v>76</v>
      </c>
      <c r="V1497" s="2" t="s">
        <v>2466</v>
      </c>
      <c r="W1497" s="2" t="s">
        <v>2467</v>
      </c>
      <c r="X1497" s="2" t="s">
        <v>2468</v>
      </c>
      <c r="Y1497" s="3">
        <v>43467</v>
      </c>
      <c r="Z1497" s="3">
        <v>43465</v>
      </c>
      <c r="AA1497" s="2" t="s">
        <v>2469</v>
      </c>
    </row>
    <row r="1498" spans="1:27" x14ac:dyDescent="0.25">
      <c r="A1498" s="2">
        <v>2018</v>
      </c>
      <c r="B1498" s="3">
        <v>43374</v>
      </c>
      <c r="C1498" s="3">
        <v>43465</v>
      </c>
      <c r="D1498" s="2" t="s">
        <v>2465</v>
      </c>
      <c r="E1498" s="2" t="s">
        <v>71</v>
      </c>
      <c r="G1498" t="s">
        <v>2038</v>
      </c>
      <c r="H1498" t="s">
        <v>2039</v>
      </c>
      <c r="I1498" t="s">
        <v>208</v>
      </c>
      <c r="J1498" t="s">
        <v>668</v>
      </c>
      <c r="K1498" t="s">
        <v>2422</v>
      </c>
      <c r="L1498">
        <v>35067</v>
      </c>
      <c r="M1498" s="4" t="s">
        <v>2439</v>
      </c>
      <c r="N1498" s="4" t="s">
        <v>2433</v>
      </c>
      <c r="O1498" t="s">
        <v>668</v>
      </c>
      <c r="P1498" s="6">
        <v>50000</v>
      </c>
      <c r="Q1498" s="6">
        <v>39290.57</v>
      </c>
      <c r="R1498" s="2" t="s">
        <v>76</v>
      </c>
      <c r="V1498" s="2" t="s">
        <v>2466</v>
      </c>
      <c r="W1498" s="2" t="s">
        <v>2467</v>
      </c>
      <c r="X1498" s="2" t="s">
        <v>2468</v>
      </c>
      <c r="Y1498" s="3">
        <v>43467</v>
      </c>
      <c r="Z1498" s="3">
        <v>43465</v>
      </c>
      <c r="AA1498" s="2" t="s">
        <v>2469</v>
      </c>
    </row>
    <row r="1499" spans="1:27" x14ac:dyDescent="0.25">
      <c r="A1499" s="2">
        <v>2018</v>
      </c>
      <c r="B1499" s="3">
        <v>43374</v>
      </c>
      <c r="C1499" s="3">
        <v>43465</v>
      </c>
      <c r="D1499" s="2" t="s">
        <v>2465</v>
      </c>
      <c r="E1499" s="2" t="s">
        <v>71</v>
      </c>
      <c r="G1499" t="s">
        <v>1996</v>
      </c>
      <c r="H1499" t="s">
        <v>92</v>
      </c>
      <c r="I1499" t="s">
        <v>2040</v>
      </c>
      <c r="J1499" t="s">
        <v>668</v>
      </c>
      <c r="K1499" t="s">
        <v>2418</v>
      </c>
      <c r="L1499">
        <v>35068</v>
      </c>
      <c r="M1499" s="4" t="s">
        <v>2444</v>
      </c>
      <c r="N1499" s="4" t="s">
        <v>2433</v>
      </c>
      <c r="O1499" t="s">
        <v>668</v>
      </c>
      <c r="P1499" s="6">
        <v>34000</v>
      </c>
      <c r="Q1499" s="6">
        <v>27819.849664000001</v>
      </c>
      <c r="R1499" s="2" t="s">
        <v>76</v>
      </c>
      <c r="V1499" s="2" t="s">
        <v>2466</v>
      </c>
      <c r="W1499" s="2" t="s">
        <v>2467</v>
      </c>
      <c r="X1499" s="2" t="s">
        <v>2468</v>
      </c>
      <c r="Y1499" s="3">
        <v>43467</v>
      </c>
      <c r="Z1499" s="3">
        <v>43465</v>
      </c>
      <c r="AA1499" s="2" t="s">
        <v>2469</v>
      </c>
    </row>
    <row r="1500" spans="1:27" x14ac:dyDescent="0.25">
      <c r="A1500" s="2">
        <v>2018</v>
      </c>
      <c r="B1500" s="3">
        <v>43374</v>
      </c>
      <c r="C1500" s="3">
        <v>43465</v>
      </c>
      <c r="D1500" s="2" t="s">
        <v>2465</v>
      </c>
      <c r="E1500" s="2" t="s">
        <v>71</v>
      </c>
      <c r="G1500" t="s">
        <v>2041</v>
      </c>
      <c r="H1500" t="s">
        <v>2042</v>
      </c>
      <c r="I1500" t="s">
        <v>2043</v>
      </c>
      <c r="J1500" t="s">
        <v>668</v>
      </c>
      <c r="K1500" t="s">
        <v>2317</v>
      </c>
      <c r="L1500">
        <v>35070</v>
      </c>
      <c r="M1500" s="4" t="s">
        <v>2444</v>
      </c>
      <c r="N1500" s="4" t="s">
        <v>2433</v>
      </c>
      <c r="O1500" t="s">
        <v>668</v>
      </c>
      <c r="P1500" s="6">
        <v>28410</v>
      </c>
      <c r="Q1500" s="6">
        <v>23544.617663999998</v>
      </c>
      <c r="R1500" s="2" t="s">
        <v>76</v>
      </c>
      <c r="V1500" s="2" t="s">
        <v>2466</v>
      </c>
      <c r="W1500" s="2" t="s">
        <v>2467</v>
      </c>
      <c r="X1500" s="2" t="s">
        <v>2468</v>
      </c>
      <c r="Y1500" s="3">
        <v>43467</v>
      </c>
      <c r="Z1500" s="3">
        <v>43465</v>
      </c>
      <c r="AA1500" s="2" t="s">
        <v>2469</v>
      </c>
    </row>
    <row r="1501" spans="1:27" x14ac:dyDescent="0.25">
      <c r="A1501" s="2">
        <v>2018</v>
      </c>
      <c r="B1501" s="3">
        <v>43374</v>
      </c>
      <c r="C1501" s="3">
        <v>43465</v>
      </c>
      <c r="D1501" s="2" t="s">
        <v>2465</v>
      </c>
      <c r="E1501" s="2" t="s">
        <v>71</v>
      </c>
      <c r="G1501" t="s">
        <v>2044</v>
      </c>
      <c r="H1501" t="s">
        <v>120</v>
      </c>
      <c r="I1501" t="s">
        <v>91</v>
      </c>
      <c r="J1501" t="s">
        <v>669</v>
      </c>
      <c r="K1501" t="s">
        <v>2422</v>
      </c>
      <c r="L1501">
        <v>35071</v>
      </c>
      <c r="M1501" s="4" t="s">
        <v>2439</v>
      </c>
      <c r="N1501" s="4" t="s">
        <v>2433</v>
      </c>
      <c r="O1501" t="s">
        <v>669</v>
      </c>
      <c r="P1501" s="6">
        <v>10000</v>
      </c>
      <c r="Q1501" s="6">
        <v>9087.7135999999991</v>
      </c>
      <c r="R1501" s="2" t="s">
        <v>76</v>
      </c>
      <c r="V1501" s="2" t="s">
        <v>2466</v>
      </c>
      <c r="W1501" s="2" t="s">
        <v>2467</v>
      </c>
      <c r="X1501" s="2" t="s">
        <v>2468</v>
      </c>
      <c r="Y1501" s="3">
        <v>43467</v>
      </c>
      <c r="Z1501" s="3">
        <v>43465</v>
      </c>
      <c r="AA1501" s="2" t="s">
        <v>2469</v>
      </c>
    </row>
    <row r="1502" spans="1:27" x14ac:dyDescent="0.25">
      <c r="A1502" s="2">
        <v>2018</v>
      </c>
      <c r="B1502" s="3">
        <v>43374</v>
      </c>
      <c r="C1502" s="3">
        <v>43465</v>
      </c>
      <c r="D1502" s="2" t="s">
        <v>2465</v>
      </c>
      <c r="E1502" s="2" t="s">
        <v>71</v>
      </c>
      <c r="G1502" t="s">
        <v>2045</v>
      </c>
      <c r="H1502" t="s">
        <v>2046</v>
      </c>
      <c r="I1502" t="s">
        <v>117</v>
      </c>
      <c r="J1502" t="s">
        <v>668</v>
      </c>
      <c r="K1502" t="s">
        <v>2317</v>
      </c>
      <c r="L1502">
        <v>35072</v>
      </c>
      <c r="M1502" s="4" t="s">
        <v>2444</v>
      </c>
      <c r="N1502" s="4" t="s">
        <v>2433</v>
      </c>
      <c r="O1502" t="s">
        <v>668</v>
      </c>
      <c r="P1502" s="6">
        <v>28410</v>
      </c>
      <c r="Q1502" s="6">
        <v>23544.617663999998</v>
      </c>
      <c r="R1502" s="2" t="s">
        <v>76</v>
      </c>
      <c r="V1502" s="2" t="s">
        <v>2466</v>
      </c>
      <c r="W1502" s="2" t="s">
        <v>2467</v>
      </c>
      <c r="X1502" s="2" t="s">
        <v>2468</v>
      </c>
      <c r="Y1502" s="3">
        <v>43467</v>
      </c>
      <c r="Z1502" s="3">
        <v>43465</v>
      </c>
      <c r="AA1502" s="2" t="s">
        <v>2469</v>
      </c>
    </row>
    <row r="1503" spans="1:27" x14ac:dyDescent="0.25">
      <c r="A1503" s="2">
        <v>2018</v>
      </c>
      <c r="B1503" s="3">
        <v>43374</v>
      </c>
      <c r="C1503" s="3">
        <v>43465</v>
      </c>
      <c r="D1503" s="2" t="s">
        <v>2465</v>
      </c>
      <c r="E1503" s="2" t="s">
        <v>71</v>
      </c>
      <c r="G1503" t="s">
        <v>128</v>
      </c>
      <c r="H1503" t="s">
        <v>385</v>
      </c>
      <c r="I1503" t="s">
        <v>1041</v>
      </c>
      <c r="J1503" t="s">
        <v>669</v>
      </c>
      <c r="K1503" t="s">
        <v>2422</v>
      </c>
      <c r="L1503">
        <v>35076</v>
      </c>
      <c r="M1503" s="4" t="s">
        <v>2439</v>
      </c>
      <c r="N1503" s="4" t="s">
        <v>2433</v>
      </c>
      <c r="O1503" t="s">
        <v>669</v>
      </c>
      <c r="P1503" s="6">
        <v>20000</v>
      </c>
      <c r="Q1503" s="6">
        <v>17021.455320000001</v>
      </c>
      <c r="R1503" s="2" t="s">
        <v>76</v>
      </c>
      <c r="V1503" s="2" t="s">
        <v>2466</v>
      </c>
      <c r="W1503" s="2" t="s">
        <v>2467</v>
      </c>
      <c r="X1503" s="2" t="s">
        <v>2468</v>
      </c>
      <c r="Y1503" s="3">
        <v>43467</v>
      </c>
      <c r="Z1503" s="3">
        <v>43465</v>
      </c>
      <c r="AA1503" s="2" t="s">
        <v>2469</v>
      </c>
    </row>
    <row r="1504" spans="1:27" x14ac:dyDescent="0.25">
      <c r="A1504" s="2">
        <v>2018</v>
      </c>
      <c r="B1504" s="3">
        <v>43374</v>
      </c>
      <c r="C1504" s="3">
        <v>43465</v>
      </c>
      <c r="D1504" s="2" t="s">
        <v>2465</v>
      </c>
      <c r="E1504" s="2" t="s">
        <v>71</v>
      </c>
      <c r="G1504" t="s">
        <v>2047</v>
      </c>
      <c r="H1504" t="s">
        <v>363</v>
      </c>
      <c r="I1504" t="s">
        <v>516</v>
      </c>
      <c r="J1504" t="s">
        <v>669</v>
      </c>
      <c r="K1504" t="s">
        <v>2422</v>
      </c>
      <c r="L1504">
        <v>35077</v>
      </c>
      <c r="M1504" s="4" t="s">
        <v>2439</v>
      </c>
      <c r="N1504" s="4" t="s">
        <v>2433</v>
      </c>
      <c r="O1504" t="s">
        <v>669</v>
      </c>
      <c r="P1504" s="6">
        <v>18000</v>
      </c>
      <c r="Q1504" s="6">
        <v>15448.65532</v>
      </c>
      <c r="R1504" s="2" t="s">
        <v>76</v>
      </c>
      <c r="V1504" s="2" t="s">
        <v>2466</v>
      </c>
      <c r="W1504" s="2" t="s">
        <v>2467</v>
      </c>
      <c r="X1504" s="2" t="s">
        <v>2468</v>
      </c>
      <c r="Y1504" s="3">
        <v>43467</v>
      </c>
      <c r="Z1504" s="3">
        <v>43465</v>
      </c>
      <c r="AA1504" s="2" t="s">
        <v>2469</v>
      </c>
    </row>
    <row r="1505" spans="1:27" x14ac:dyDescent="0.25">
      <c r="A1505" s="2">
        <v>2018</v>
      </c>
      <c r="B1505" s="3">
        <v>43374</v>
      </c>
      <c r="C1505" s="3">
        <v>43465</v>
      </c>
      <c r="D1505" s="2" t="s">
        <v>2465</v>
      </c>
      <c r="E1505" s="2" t="s">
        <v>71</v>
      </c>
      <c r="G1505" t="s">
        <v>2048</v>
      </c>
      <c r="H1505" t="s">
        <v>100</v>
      </c>
      <c r="I1505" t="s">
        <v>368</v>
      </c>
      <c r="J1505" t="s">
        <v>669</v>
      </c>
      <c r="K1505" t="s">
        <v>2422</v>
      </c>
      <c r="L1505">
        <v>35078</v>
      </c>
      <c r="M1505" s="4" t="s">
        <v>2439</v>
      </c>
      <c r="N1505" s="4" t="s">
        <v>2433</v>
      </c>
      <c r="O1505" t="s">
        <v>669</v>
      </c>
      <c r="P1505" s="6">
        <v>18000</v>
      </c>
      <c r="Q1505" s="6">
        <v>15448.65532</v>
      </c>
      <c r="R1505" s="2" t="s">
        <v>76</v>
      </c>
      <c r="V1505" s="2" t="s">
        <v>2466</v>
      </c>
      <c r="W1505" s="2" t="s">
        <v>2467</v>
      </c>
      <c r="X1505" s="2" t="s">
        <v>2468</v>
      </c>
      <c r="Y1505" s="3">
        <v>43467</v>
      </c>
      <c r="Z1505" s="3">
        <v>43465</v>
      </c>
      <c r="AA1505" s="2" t="s">
        <v>2469</v>
      </c>
    </row>
    <row r="1506" spans="1:27" x14ac:dyDescent="0.25">
      <c r="A1506" s="2">
        <v>2018</v>
      </c>
      <c r="B1506" s="3">
        <v>43374</v>
      </c>
      <c r="C1506" s="3">
        <v>43465</v>
      </c>
      <c r="D1506" s="2" t="s">
        <v>2465</v>
      </c>
      <c r="E1506" s="2" t="s">
        <v>71</v>
      </c>
      <c r="G1506" t="s">
        <v>638</v>
      </c>
      <c r="H1506" t="s">
        <v>2049</v>
      </c>
      <c r="I1506" t="s">
        <v>310</v>
      </c>
      <c r="J1506" t="s">
        <v>668</v>
      </c>
      <c r="K1506" t="s">
        <v>2422</v>
      </c>
      <c r="L1506">
        <v>35079</v>
      </c>
      <c r="M1506" s="4" t="s">
        <v>2439</v>
      </c>
      <c r="N1506" s="4" t="s">
        <v>2433</v>
      </c>
      <c r="O1506" t="s">
        <v>668</v>
      </c>
      <c r="P1506" s="6">
        <v>35000</v>
      </c>
      <c r="Q1506" s="6">
        <v>28584.649664</v>
      </c>
      <c r="R1506" s="2" t="s">
        <v>76</v>
      </c>
      <c r="V1506" s="2" t="s">
        <v>2466</v>
      </c>
      <c r="W1506" s="2" t="s">
        <v>2467</v>
      </c>
      <c r="X1506" s="2" t="s">
        <v>2468</v>
      </c>
      <c r="Y1506" s="3">
        <v>43467</v>
      </c>
      <c r="Z1506" s="3">
        <v>43465</v>
      </c>
      <c r="AA1506" s="2" t="s">
        <v>2469</v>
      </c>
    </row>
    <row r="1507" spans="1:27" x14ac:dyDescent="0.25">
      <c r="A1507" s="2">
        <v>2018</v>
      </c>
      <c r="B1507" s="3">
        <v>43374</v>
      </c>
      <c r="C1507" s="3">
        <v>43465</v>
      </c>
      <c r="D1507" s="2" t="s">
        <v>2465</v>
      </c>
      <c r="E1507" s="2" t="s">
        <v>71</v>
      </c>
      <c r="G1507" t="s">
        <v>2050</v>
      </c>
      <c r="H1507" t="s">
        <v>802</v>
      </c>
      <c r="I1507" t="s">
        <v>2051</v>
      </c>
      <c r="J1507" t="s">
        <v>668</v>
      </c>
      <c r="K1507" t="s">
        <v>2422</v>
      </c>
      <c r="L1507">
        <v>35080</v>
      </c>
      <c r="M1507" s="4" t="s">
        <v>2439</v>
      </c>
      <c r="N1507" s="4" t="s">
        <v>2433</v>
      </c>
      <c r="O1507" t="s">
        <v>668</v>
      </c>
      <c r="P1507" s="6">
        <v>30000</v>
      </c>
      <c r="Q1507" s="6">
        <v>24760.649664</v>
      </c>
      <c r="R1507" s="2" t="s">
        <v>76</v>
      </c>
      <c r="V1507" s="2" t="s">
        <v>2466</v>
      </c>
      <c r="W1507" s="2" t="s">
        <v>2467</v>
      </c>
      <c r="X1507" s="2" t="s">
        <v>2468</v>
      </c>
      <c r="Y1507" s="3">
        <v>43467</v>
      </c>
      <c r="Z1507" s="3">
        <v>43465</v>
      </c>
      <c r="AA1507" s="2" t="s">
        <v>2469</v>
      </c>
    </row>
    <row r="1508" spans="1:27" x14ac:dyDescent="0.25">
      <c r="A1508" s="2">
        <v>2018</v>
      </c>
      <c r="B1508" s="3">
        <v>43374</v>
      </c>
      <c r="C1508" s="3">
        <v>43465</v>
      </c>
      <c r="D1508" s="2" t="s">
        <v>2465</v>
      </c>
      <c r="E1508" s="2" t="s">
        <v>71</v>
      </c>
      <c r="G1508" t="s">
        <v>228</v>
      </c>
      <c r="H1508" t="s">
        <v>910</v>
      </c>
      <c r="I1508" t="s">
        <v>116</v>
      </c>
      <c r="J1508" t="s">
        <v>669</v>
      </c>
      <c r="K1508" t="s">
        <v>2422</v>
      </c>
      <c r="L1508">
        <v>35081</v>
      </c>
      <c r="M1508" s="4" t="s">
        <v>2439</v>
      </c>
      <c r="N1508" s="4" t="s">
        <v>2433</v>
      </c>
      <c r="O1508" t="s">
        <v>669</v>
      </c>
      <c r="P1508" s="6">
        <v>20000</v>
      </c>
      <c r="Q1508" s="6">
        <v>17021.455320000001</v>
      </c>
      <c r="R1508" s="2" t="s">
        <v>76</v>
      </c>
      <c r="V1508" s="2" t="s">
        <v>2466</v>
      </c>
      <c r="W1508" s="2" t="s">
        <v>2467</v>
      </c>
      <c r="X1508" s="2" t="s">
        <v>2468</v>
      </c>
      <c r="Y1508" s="3">
        <v>43467</v>
      </c>
      <c r="Z1508" s="3">
        <v>43465</v>
      </c>
      <c r="AA1508" s="2" t="s">
        <v>2469</v>
      </c>
    </row>
    <row r="1509" spans="1:27" x14ac:dyDescent="0.25">
      <c r="A1509" s="2">
        <v>2018</v>
      </c>
      <c r="B1509" s="3">
        <v>43374</v>
      </c>
      <c r="C1509" s="3">
        <v>43465</v>
      </c>
      <c r="D1509" s="2" t="s">
        <v>2465</v>
      </c>
      <c r="E1509" s="2" t="s">
        <v>71</v>
      </c>
      <c r="G1509" t="s">
        <v>188</v>
      </c>
      <c r="H1509" t="s">
        <v>195</v>
      </c>
      <c r="I1509" t="s">
        <v>568</v>
      </c>
      <c r="J1509" t="s">
        <v>669</v>
      </c>
      <c r="K1509" t="s">
        <v>2317</v>
      </c>
      <c r="L1509">
        <v>35082</v>
      </c>
      <c r="M1509" s="4" t="s">
        <v>2444</v>
      </c>
      <c r="N1509" s="4" t="s">
        <v>2433</v>
      </c>
      <c r="O1509" t="s">
        <v>669</v>
      </c>
      <c r="P1509" s="6">
        <v>14205</v>
      </c>
      <c r="Q1509" s="6">
        <v>12464.267320000001</v>
      </c>
      <c r="R1509" s="2" t="s">
        <v>76</v>
      </c>
      <c r="V1509" s="2" t="s">
        <v>2466</v>
      </c>
      <c r="W1509" s="2" t="s">
        <v>2467</v>
      </c>
      <c r="X1509" s="2" t="s">
        <v>2468</v>
      </c>
      <c r="Y1509" s="3">
        <v>43467</v>
      </c>
      <c r="Z1509" s="3">
        <v>43465</v>
      </c>
      <c r="AA1509" s="2" t="s">
        <v>2469</v>
      </c>
    </row>
    <row r="1510" spans="1:27" x14ac:dyDescent="0.25">
      <c r="A1510" s="2">
        <v>2018</v>
      </c>
      <c r="B1510" s="3">
        <v>43374</v>
      </c>
      <c r="C1510" s="3">
        <v>43465</v>
      </c>
      <c r="D1510" s="2" t="s">
        <v>2465</v>
      </c>
      <c r="E1510" s="2" t="s">
        <v>71</v>
      </c>
      <c r="G1510" t="s">
        <v>1645</v>
      </c>
      <c r="H1510" t="s">
        <v>368</v>
      </c>
      <c r="I1510" t="s">
        <v>85</v>
      </c>
      <c r="J1510" t="s">
        <v>675</v>
      </c>
      <c r="K1510" t="s">
        <v>2421</v>
      </c>
      <c r="L1510">
        <v>35083</v>
      </c>
      <c r="M1510" s="4" t="s">
        <v>2442</v>
      </c>
      <c r="N1510" s="4" t="s">
        <v>2433</v>
      </c>
      <c r="O1510" t="s">
        <v>675</v>
      </c>
      <c r="P1510" s="6">
        <v>80000</v>
      </c>
      <c r="Q1510" s="6">
        <v>60148.313200000004</v>
      </c>
      <c r="R1510" s="2" t="s">
        <v>76</v>
      </c>
      <c r="V1510" s="2" t="s">
        <v>2466</v>
      </c>
      <c r="W1510" s="2" t="s">
        <v>2467</v>
      </c>
      <c r="X1510" s="2" t="s">
        <v>2468</v>
      </c>
      <c r="Y1510" s="3">
        <v>43467</v>
      </c>
      <c r="Z1510" s="3">
        <v>43465</v>
      </c>
      <c r="AA1510" s="2" t="s">
        <v>2469</v>
      </c>
    </row>
    <row r="1511" spans="1:27" x14ac:dyDescent="0.25">
      <c r="A1511" s="2">
        <v>2018</v>
      </c>
      <c r="B1511" s="3">
        <v>43374</v>
      </c>
      <c r="C1511" s="3">
        <v>43465</v>
      </c>
      <c r="D1511" s="2" t="s">
        <v>2465</v>
      </c>
      <c r="E1511" s="2" t="s">
        <v>71</v>
      </c>
      <c r="G1511" t="s">
        <v>2052</v>
      </c>
      <c r="H1511" t="s">
        <v>276</v>
      </c>
      <c r="I1511" t="s">
        <v>2053</v>
      </c>
      <c r="J1511" t="s">
        <v>669</v>
      </c>
      <c r="K1511" t="s">
        <v>2422</v>
      </c>
      <c r="L1511">
        <v>35084</v>
      </c>
      <c r="M1511" s="4" t="s">
        <v>2439</v>
      </c>
      <c r="N1511" s="4" t="s">
        <v>2433</v>
      </c>
      <c r="O1511" t="s">
        <v>669</v>
      </c>
      <c r="P1511" s="6">
        <v>6000</v>
      </c>
      <c r="Q1511" s="6">
        <v>5593.0986720000001</v>
      </c>
      <c r="R1511" s="2" t="s">
        <v>76</v>
      </c>
      <c r="V1511" s="2" t="s">
        <v>2466</v>
      </c>
      <c r="W1511" s="2" t="s">
        <v>2467</v>
      </c>
      <c r="X1511" s="2" t="s">
        <v>2468</v>
      </c>
      <c r="Y1511" s="3">
        <v>43467</v>
      </c>
      <c r="Z1511" s="3">
        <v>43465</v>
      </c>
      <c r="AA1511" s="2" t="s">
        <v>2469</v>
      </c>
    </row>
    <row r="1512" spans="1:27" x14ac:dyDescent="0.25">
      <c r="A1512" s="2">
        <v>2018</v>
      </c>
      <c r="B1512" s="3">
        <v>43374</v>
      </c>
      <c r="C1512" s="3">
        <v>43465</v>
      </c>
      <c r="D1512" s="2" t="s">
        <v>2465</v>
      </c>
      <c r="E1512" s="2" t="s">
        <v>71</v>
      </c>
      <c r="G1512" t="s">
        <v>2054</v>
      </c>
      <c r="H1512" t="s">
        <v>500</v>
      </c>
      <c r="I1512" t="s">
        <v>85</v>
      </c>
      <c r="J1512" t="s">
        <v>675</v>
      </c>
      <c r="K1512" t="s">
        <v>2421</v>
      </c>
      <c r="L1512">
        <v>35085</v>
      </c>
      <c r="M1512" s="4" t="s">
        <v>2442</v>
      </c>
      <c r="N1512" s="4" t="s">
        <v>2433</v>
      </c>
      <c r="O1512" t="s">
        <v>675</v>
      </c>
      <c r="P1512" s="6">
        <v>95000</v>
      </c>
      <c r="Q1512" s="6">
        <v>70348.313200000004</v>
      </c>
      <c r="R1512" s="2" t="s">
        <v>76</v>
      </c>
      <c r="V1512" s="2" t="s">
        <v>2466</v>
      </c>
      <c r="W1512" s="2" t="s">
        <v>2467</v>
      </c>
      <c r="X1512" s="2" t="s">
        <v>2468</v>
      </c>
      <c r="Y1512" s="3">
        <v>43467</v>
      </c>
      <c r="Z1512" s="3">
        <v>43465</v>
      </c>
      <c r="AA1512" s="2" t="s">
        <v>2469</v>
      </c>
    </row>
    <row r="1513" spans="1:27" x14ac:dyDescent="0.25">
      <c r="A1513" s="2">
        <v>2018</v>
      </c>
      <c r="B1513" s="3">
        <v>43374</v>
      </c>
      <c r="C1513" s="3">
        <v>43465</v>
      </c>
      <c r="D1513" s="2" t="s">
        <v>2465</v>
      </c>
      <c r="E1513" s="2" t="s">
        <v>71</v>
      </c>
      <c r="G1513" t="s">
        <v>2055</v>
      </c>
      <c r="H1513" t="s">
        <v>267</v>
      </c>
      <c r="I1513" t="s">
        <v>2056</v>
      </c>
      <c r="J1513" t="s">
        <v>668</v>
      </c>
      <c r="K1513" t="s">
        <v>2421</v>
      </c>
      <c r="L1513">
        <v>35086</v>
      </c>
      <c r="M1513" s="4" t="s">
        <v>2442</v>
      </c>
      <c r="N1513" s="4" t="s">
        <v>2433</v>
      </c>
      <c r="O1513" t="s">
        <v>668</v>
      </c>
      <c r="P1513" s="6">
        <v>27000</v>
      </c>
      <c r="Q1513" s="6">
        <v>22466.249663999999</v>
      </c>
      <c r="R1513" s="2" t="s">
        <v>76</v>
      </c>
      <c r="V1513" s="2" t="s">
        <v>2466</v>
      </c>
      <c r="W1513" s="2" t="s">
        <v>2467</v>
      </c>
      <c r="X1513" s="2" t="s">
        <v>2468</v>
      </c>
      <c r="Y1513" s="3">
        <v>43467</v>
      </c>
      <c r="Z1513" s="3">
        <v>43465</v>
      </c>
      <c r="AA1513" s="2" t="s">
        <v>2469</v>
      </c>
    </row>
    <row r="1514" spans="1:27" x14ac:dyDescent="0.25">
      <c r="A1514" s="2">
        <v>2018</v>
      </c>
      <c r="B1514" s="3">
        <v>43374</v>
      </c>
      <c r="C1514" s="3">
        <v>43465</v>
      </c>
      <c r="D1514" s="2" t="s">
        <v>2465</v>
      </c>
      <c r="E1514" s="2" t="s">
        <v>71</v>
      </c>
      <c r="G1514" t="s">
        <v>163</v>
      </c>
      <c r="H1514" t="s">
        <v>2057</v>
      </c>
      <c r="I1514" t="s">
        <v>170</v>
      </c>
      <c r="J1514" t="s">
        <v>668</v>
      </c>
      <c r="K1514" t="s">
        <v>2421</v>
      </c>
      <c r="L1514">
        <v>35087</v>
      </c>
      <c r="M1514" s="4" t="s">
        <v>2442</v>
      </c>
      <c r="N1514" s="4" t="s">
        <v>2433</v>
      </c>
      <c r="O1514" t="s">
        <v>668</v>
      </c>
      <c r="P1514" s="6">
        <v>50000</v>
      </c>
      <c r="Q1514" s="6">
        <v>39290.57</v>
      </c>
      <c r="R1514" s="2" t="s">
        <v>76</v>
      </c>
      <c r="V1514" s="2" t="s">
        <v>2466</v>
      </c>
      <c r="W1514" s="2" t="s">
        <v>2467</v>
      </c>
      <c r="X1514" s="2" t="s">
        <v>2468</v>
      </c>
      <c r="Y1514" s="3">
        <v>43467</v>
      </c>
      <c r="Z1514" s="3">
        <v>43465</v>
      </c>
      <c r="AA1514" s="2" t="s">
        <v>2469</v>
      </c>
    </row>
    <row r="1515" spans="1:27" x14ac:dyDescent="0.25">
      <c r="A1515" s="2">
        <v>2018</v>
      </c>
      <c r="B1515" s="3">
        <v>43374</v>
      </c>
      <c r="C1515" s="3">
        <v>43465</v>
      </c>
      <c r="D1515" s="2" t="s">
        <v>2465</v>
      </c>
      <c r="E1515" s="2" t="s">
        <v>71</v>
      </c>
      <c r="G1515" t="s">
        <v>1232</v>
      </c>
      <c r="H1515" t="s">
        <v>113</v>
      </c>
      <c r="I1515" t="s">
        <v>2058</v>
      </c>
      <c r="J1515" t="s">
        <v>675</v>
      </c>
      <c r="K1515" t="s">
        <v>2421</v>
      </c>
      <c r="L1515">
        <v>35088</v>
      </c>
      <c r="M1515" s="4" t="s">
        <v>2442</v>
      </c>
      <c r="N1515" s="4" t="s">
        <v>2433</v>
      </c>
      <c r="O1515" t="s">
        <v>675</v>
      </c>
      <c r="P1515" s="6">
        <v>80000</v>
      </c>
      <c r="Q1515" s="6">
        <v>60148.313200000004</v>
      </c>
      <c r="R1515" s="2" t="s">
        <v>76</v>
      </c>
      <c r="V1515" s="2" t="s">
        <v>2466</v>
      </c>
      <c r="W1515" s="2" t="s">
        <v>2467</v>
      </c>
      <c r="X1515" s="2" t="s">
        <v>2468</v>
      </c>
      <c r="Y1515" s="3">
        <v>43467</v>
      </c>
      <c r="Z1515" s="3">
        <v>43465</v>
      </c>
      <c r="AA1515" s="2" t="s">
        <v>2469</v>
      </c>
    </row>
    <row r="1516" spans="1:27" x14ac:dyDescent="0.25">
      <c r="A1516" s="2">
        <v>2018</v>
      </c>
      <c r="B1516" s="3">
        <v>43374</v>
      </c>
      <c r="C1516" s="3">
        <v>43465</v>
      </c>
      <c r="D1516" s="2" t="s">
        <v>2465</v>
      </c>
      <c r="E1516" s="2" t="s">
        <v>71</v>
      </c>
      <c r="G1516" t="s">
        <v>510</v>
      </c>
      <c r="H1516" t="s">
        <v>132</v>
      </c>
      <c r="I1516" t="s">
        <v>840</v>
      </c>
      <c r="J1516" t="s">
        <v>669</v>
      </c>
      <c r="K1516" t="s">
        <v>2421</v>
      </c>
      <c r="L1516">
        <v>35089</v>
      </c>
      <c r="M1516" s="4" t="s">
        <v>2442</v>
      </c>
      <c r="N1516" s="4" t="s">
        <v>2433</v>
      </c>
      <c r="O1516" t="s">
        <v>669</v>
      </c>
      <c r="P1516" s="6">
        <v>20000</v>
      </c>
      <c r="Q1516" s="6">
        <v>17021.455320000001</v>
      </c>
      <c r="R1516" s="2" t="s">
        <v>76</v>
      </c>
      <c r="V1516" s="2" t="s">
        <v>2466</v>
      </c>
      <c r="W1516" s="2" t="s">
        <v>2467</v>
      </c>
      <c r="X1516" s="2" t="s">
        <v>2468</v>
      </c>
      <c r="Y1516" s="3">
        <v>43467</v>
      </c>
      <c r="Z1516" s="3">
        <v>43465</v>
      </c>
      <c r="AA1516" s="2" t="s">
        <v>2469</v>
      </c>
    </row>
    <row r="1517" spans="1:27" x14ac:dyDescent="0.25">
      <c r="A1517" s="2">
        <v>2018</v>
      </c>
      <c r="B1517" s="3">
        <v>43374</v>
      </c>
      <c r="C1517" s="3">
        <v>43465</v>
      </c>
      <c r="D1517" s="2" t="s">
        <v>2465</v>
      </c>
      <c r="E1517" s="2" t="s">
        <v>71</v>
      </c>
      <c r="G1517" t="s">
        <v>2059</v>
      </c>
      <c r="H1517" t="s">
        <v>1017</v>
      </c>
      <c r="I1517" t="s">
        <v>139</v>
      </c>
      <c r="J1517" t="s">
        <v>669</v>
      </c>
      <c r="K1517" t="s">
        <v>2421</v>
      </c>
      <c r="L1517">
        <v>35090</v>
      </c>
      <c r="M1517" s="4" t="s">
        <v>2442</v>
      </c>
      <c r="N1517" s="4" t="s">
        <v>2433</v>
      </c>
      <c r="O1517" t="s">
        <v>669</v>
      </c>
      <c r="P1517" s="6">
        <v>12000</v>
      </c>
      <c r="Q1517" s="6">
        <v>10729.909535999999</v>
      </c>
      <c r="R1517" s="2" t="s">
        <v>76</v>
      </c>
      <c r="V1517" s="2" t="s">
        <v>2466</v>
      </c>
      <c r="W1517" s="2" t="s">
        <v>2467</v>
      </c>
      <c r="X1517" s="2" t="s">
        <v>2468</v>
      </c>
      <c r="Y1517" s="3">
        <v>43467</v>
      </c>
      <c r="Z1517" s="3">
        <v>43465</v>
      </c>
      <c r="AA1517" s="2" t="s">
        <v>2469</v>
      </c>
    </row>
    <row r="1518" spans="1:27" x14ac:dyDescent="0.25">
      <c r="A1518" s="2">
        <v>2018</v>
      </c>
      <c r="B1518" s="3">
        <v>43374</v>
      </c>
      <c r="C1518" s="3">
        <v>43465</v>
      </c>
      <c r="D1518" s="2" t="s">
        <v>2465</v>
      </c>
      <c r="E1518" s="2" t="s">
        <v>71</v>
      </c>
      <c r="G1518" t="s">
        <v>2060</v>
      </c>
      <c r="H1518" t="s">
        <v>91</v>
      </c>
      <c r="I1518" t="s">
        <v>259</v>
      </c>
      <c r="J1518" t="s">
        <v>668</v>
      </c>
      <c r="K1518" t="s">
        <v>2421</v>
      </c>
      <c r="L1518">
        <v>35091</v>
      </c>
      <c r="M1518" s="4" t="s">
        <v>2442</v>
      </c>
      <c r="N1518" s="4" t="s">
        <v>2433</v>
      </c>
      <c r="O1518" t="s">
        <v>668</v>
      </c>
      <c r="P1518" s="6">
        <v>25000</v>
      </c>
      <c r="Q1518" s="6">
        <v>20936.649664</v>
      </c>
      <c r="R1518" s="2" t="s">
        <v>76</v>
      </c>
      <c r="V1518" s="2" t="s">
        <v>2466</v>
      </c>
      <c r="W1518" s="2" t="s">
        <v>2467</v>
      </c>
      <c r="X1518" s="2" t="s">
        <v>2468</v>
      </c>
      <c r="Y1518" s="3">
        <v>43467</v>
      </c>
      <c r="Z1518" s="3">
        <v>43465</v>
      </c>
      <c r="AA1518" s="2" t="s">
        <v>2469</v>
      </c>
    </row>
    <row r="1519" spans="1:27" x14ac:dyDescent="0.25">
      <c r="A1519" s="2">
        <v>2018</v>
      </c>
      <c r="B1519" s="3">
        <v>43374</v>
      </c>
      <c r="C1519" s="3">
        <v>43465</v>
      </c>
      <c r="D1519" s="2" t="s">
        <v>2465</v>
      </c>
      <c r="E1519" s="2" t="s">
        <v>71</v>
      </c>
      <c r="G1519" t="s">
        <v>148</v>
      </c>
      <c r="H1519" t="s">
        <v>147</v>
      </c>
      <c r="I1519" t="s">
        <v>105</v>
      </c>
      <c r="J1519" t="s">
        <v>668</v>
      </c>
      <c r="K1519" t="s">
        <v>2421</v>
      </c>
      <c r="L1519">
        <v>35092</v>
      </c>
      <c r="M1519" s="4" t="s">
        <v>2442</v>
      </c>
      <c r="N1519" s="4" t="s">
        <v>2433</v>
      </c>
      <c r="O1519" t="s">
        <v>668</v>
      </c>
      <c r="P1519" s="6">
        <v>25000</v>
      </c>
      <c r="Q1519" s="6">
        <v>20936.649664</v>
      </c>
      <c r="R1519" s="2" t="s">
        <v>76</v>
      </c>
      <c r="V1519" s="2" t="s">
        <v>2466</v>
      </c>
      <c r="W1519" s="2" t="s">
        <v>2467</v>
      </c>
      <c r="X1519" s="2" t="s">
        <v>2468</v>
      </c>
      <c r="Y1519" s="3">
        <v>43467</v>
      </c>
      <c r="Z1519" s="3">
        <v>43465</v>
      </c>
      <c r="AA1519" s="2" t="s">
        <v>2469</v>
      </c>
    </row>
    <row r="1520" spans="1:27" x14ac:dyDescent="0.25">
      <c r="A1520" s="2">
        <v>2018</v>
      </c>
      <c r="B1520" s="3">
        <v>43374</v>
      </c>
      <c r="C1520" s="3">
        <v>43465</v>
      </c>
      <c r="D1520" s="2" t="s">
        <v>2465</v>
      </c>
      <c r="E1520" s="2" t="s">
        <v>71</v>
      </c>
      <c r="G1520" t="s">
        <v>2061</v>
      </c>
      <c r="H1520" t="s">
        <v>91</v>
      </c>
      <c r="I1520" t="s">
        <v>100</v>
      </c>
      <c r="J1520" t="s">
        <v>669</v>
      </c>
      <c r="K1520" t="s">
        <v>2421</v>
      </c>
      <c r="L1520">
        <v>35093</v>
      </c>
      <c r="M1520" s="4" t="s">
        <v>2442</v>
      </c>
      <c r="N1520" s="4" t="s">
        <v>2433</v>
      </c>
      <c r="O1520" t="s">
        <v>669</v>
      </c>
      <c r="P1520" s="6">
        <v>17000</v>
      </c>
      <c r="Q1520" s="6">
        <v>14662.25532</v>
      </c>
      <c r="R1520" s="2" t="s">
        <v>76</v>
      </c>
      <c r="V1520" s="2" t="s">
        <v>2466</v>
      </c>
      <c r="W1520" s="2" t="s">
        <v>2467</v>
      </c>
      <c r="X1520" s="2" t="s">
        <v>2468</v>
      </c>
      <c r="Y1520" s="3">
        <v>43467</v>
      </c>
      <c r="Z1520" s="3">
        <v>43465</v>
      </c>
      <c r="AA1520" s="2" t="s">
        <v>2469</v>
      </c>
    </row>
    <row r="1521" spans="1:27" x14ac:dyDescent="0.25">
      <c r="A1521" s="2">
        <v>2018</v>
      </c>
      <c r="B1521" s="3">
        <v>43374</v>
      </c>
      <c r="C1521" s="3">
        <v>43465</v>
      </c>
      <c r="D1521" s="2" t="s">
        <v>2465</v>
      </c>
      <c r="E1521" s="2" t="s">
        <v>71</v>
      </c>
      <c r="G1521" t="s">
        <v>2062</v>
      </c>
      <c r="H1521" t="s">
        <v>310</v>
      </c>
      <c r="I1521" t="s">
        <v>2063</v>
      </c>
      <c r="J1521" t="s">
        <v>675</v>
      </c>
      <c r="K1521" t="s">
        <v>2421</v>
      </c>
      <c r="L1521">
        <v>35094</v>
      </c>
      <c r="M1521" s="4" t="s">
        <v>2442</v>
      </c>
      <c r="N1521" s="4" t="s">
        <v>2433</v>
      </c>
      <c r="O1521" t="s">
        <v>675</v>
      </c>
      <c r="P1521" s="6">
        <v>95000</v>
      </c>
      <c r="Q1521" s="6">
        <v>70348.313200000004</v>
      </c>
      <c r="R1521" s="2" t="s">
        <v>76</v>
      </c>
      <c r="V1521" s="2" t="s">
        <v>2466</v>
      </c>
      <c r="W1521" s="2" t="s">
        <v>2467</v>
      </c>
      <c r="X1521" s="2" t="s">
        <v>2468</v>
      </c>
      <c r="Y1521" s="3">
        <v>43467</v>
      </c>
      <c r="Z1521" s="3">
        <v>43465</v>
      </c>
      <c r="AA1521" s="2" t="s">
        <v>2469</v>
      </c>
    </row>
    <row r="1522" spans="1:27" x14ac:dyDescent="0.25">
      <c r="A1522" s="2">
        <v>2018</v>
      </c>
      <c r="B1522" s="3">
        <v>43374</v>
      </c>
      <c r="C1522" s="3">
        <v>43465</v>
      </c>
      <c r="D1522" s="2" t="s">
        <v>2465</v>
      </c>
      <c r="E1522" s="2" t="s">
        <v>71</v>
      </c>
      <c r="G1522" t="s">
        <v>1122</v>
      </c>
      <c r="H1522" t="s">
        <v>276</v>
      </c>
      <c r="I1522" t="s">
        <v>267</v>
      </c>
      <c r="J1522" t="s">
        <v>668</v>
      </c>
      <c r="K1522" t="s">
        <v>2421</v>
      </c>
      <c r="L1522">
        <v>35095</v>
      </c>
      <c r="M1522" s="4" t="s">
        <v>2442</v>
      </c>
      <c r="N1522" s="4" t="s">
        <v>2433</v>
      </c>
      <c r="O1522" t="s">
        <v>668</v>
      </c>
      <c r="P1522" s="6">
        <v>25000</v>
      </c>
      <c r="Q1522" s="6">
        <v>20936.649664</v>
      </c>
      <c r="R1522" s="2" t="s">
        <v>76</v>
      </c>
      <c r="V1522" s="2" t="s">
        <v>2466</v>
      </c>
      <c r="W1522" s="2" t="s">
        <v>2467</v>
      </c>
      <c r="X1522" s="2" t="s">
        <v>2468</v>
      </c>
      <c r="Y1522" s="3">
        <v>43467</v>
      </c>
      <c r="Z1522" s="3">
        <v>43465</v>
      </c>
      <c r="AA1522" s="2" t="s">
        <v>2469</v>
      </c>
    </row>
    <row r="1523" spans="1:27" x14ac:dyDescent="0.25">
      <c r="A1523" s="2">
        <v>2018</v>
      </c>
      <c r="B1523" s="3">
        <v>43374</v>
      </c>
      <c r="C1523" s="3">
        <v>43465</v>
      </c>
      <c r="D1523" s="2" t="s">
        <v>2465</v>
      </c>
      <c r="E1523" s="2" t="s">
        <v>71</v>
      </c>
      <c r="G1523" t="s">
        <v>657</v>
      </c>
      <c r="H1523" t="s">
        <v>138</v>
      </c>
      <c r="I1523" t="s">
        <v>120</v>
      </c>
      <c r="J1523" t="s">
        <v>668</v>
      </c>
      <c r="K1523" t="s">
        <v>2317</v>
      </c>
      <c r="L1523">
        <v>35096</v>
      </c>
      <c r="M1523" s="4" t="s">
        <v>2452</v>
      </c>
      <c r="N1523" s="4" t="s">
        <v>2433</v>
      </c>
      <c r="O1523" t="s">
        <v>668</v>
      </c>
      <c r="P1523" s="6">
        <v>28410</v>
      </c>
      <c r="Q1523" s="6">
        <v>23544.617663999998</v>
      </c>
      <c r="R1523" s="2" t="s">
        <v>76</v>
      </c>
      <c r="V1523" s="2" t="s">
        <v>2466</v>
      </c>
      <c r="W1523" s="2" t="s">
        <v>2467</v>
      </c>
      <c r="X1523" s="2" t="s">
        <v>2468</v>
      </c>
      <c r="Y1523" s="3">
        <v>43467</v>
      </c>
      <c r="Z1523" s="3">
        <v>43465</v>
      </c>
      <c r="AA1523" s="2" t="s">
        <v>2469</v>
      </c>
    </row>
    <row r="1524" spans="1:27" x14ac:dyDescent="0.25">
      <c r="A1524" s="2">
        <v>2018</v>
      </c>
      <c r="B1524" s="3">
        <v>43374</v>
      </c>
      <c r="C1524" s="3">
        <v>43465</v>
      </c>
      <c r="D1524" s="2" t="s">
        <v>2465</v>
      </c>
      <c r="E1524" s="2" t="s">
        <v>71</v>
      </c>
      <c r="G1524" t="s">
        <v>2064</v>
      </c>
      <c r="H1524" t="s">
        <v>100</v>
      </c>
      <c r="I1524" t="s">
        <v>259</v>
      </c>
      <c r="J1524" t="s">
        <v>669</v>
      </c>
      <c r="K1524" t="s">
        <v>2317</v>
      </c>
      <c r="L1524">
        <v>35097</v>
      </c>
      <c r="M1524" s="4" t="s">
        <v>2452</v>
      </c>
      <c r="N1524" s="4" t="s">
        <v>2433</v>
      </c>
      <c r="O1524" t="s">
        <v>669</v>
      </c>
      <c r="P1524" s="6">
        <v>14205</v>
      </c>
      <c r="Q1524" s="6">
        <v>12464.267320000001</v>
      </c>
      <c r="R1524" s="2" t="s">
        <v>76</v>
      </c>
      <c r="V1524" s="2" t="s">
        <v>2466</v>
      </c>
      <c r="W1524" s="2" t="s">
        <v>2467</v>
      </c>
      <c r="X1524" s="2" t="s">
        <v>2468</v>
      </c>
      <c r="Y1524" s="3">
        <v>43467</v>
      </c>
      <c r="Z1524" s="3">
        <v>43465</v>
      </c>
      <c r="AA1524" s="2" t="s">
        <v>2469</v>
      </c>
    </row>
    <row r="1525" spans="1:27" x14ac:dyDescent="0.25">
      <c r="A1525" s="2">
        <v>2018</v>
      </c>
      <c r="B1525" s="3">
        <v>43374</v>
      </c>
      <c r="C1525" s="3">
        <v>43465</v>
      </c>
      <c r="D1525" s="2" t="s">
        <v>2465</v>
      </c>
      <c r="E1525" s="2" t="s">
        <v>71</v>
      </c>
      <c r="G1525" t="s">
        <v>2065</v>
      </c>
      <c r="H1525" t="s">
        <v>310</v>
      </c>
      <c r="I1525" t="s">
        <v>568</v>
      </c>
      <c r="J1525" t="s">
        <v>668</v>
      </c>
      <c r="K1525" t="s">
        <v>2418</v>
      </c>
      <c r="L1525">
        <v>35098</v>
      </c>
      <c r="M1525" s="4" t="s">
        <v>2444</v>
      </c>
      <c r="N1525" s="4" t="s">
        <v>2433</v>
      </c>
      <c r="O1525" t="s">
        <v>668</v>
      </c>
      <c r="P1525" s="6">
        <v>34000</v>
      </c>
      <c r="Q1525" s="6">
        <v>27819.849664000001</v>
      </c>
      <c r="R1525" s="2" t="s">
        <v>76</v>
      </c>
      <c r="V1525" s="2" t="s">
        <v>2466</v>
      </c>
      <c r="W1525" s="2" t="s">
        <v>2467</v>
      </c>
      <c r="X1525" s="2" t="s">
        <v>2468</v>
      </c>
      <c r="Y1525" s="3">
        <v>43467</v>
      </c>
      <c r="Z1525" s="3">
        <v>43465</v>
      </c>
      <c r="AA1525" s="2" t="s">
        <v>2469</v>
      </c>
    </row>
    <row r="1526" spans="1:27" x14ac:dyDescent="0.25">
      <c r="A1526" s="2">
        <v>2018</v>
      </c>
      <c r="B1526" s="3">
        <v>43374</v>
      </c>
      <c r="C1526" s="3">
        <v>43465</v>
      </c>
      <c r="D1526" s="2" t="s">
        <v>2465</v>
      </c>
      <c r="E1526" s="2" t="s">
        <v>71</v>
      </c>
      <c r="G1526" t="s">
        <v>584</v>
      </c>
      <c r="H1526" t="s">
        <v>2066</v>
      </c>
      <c r="I1526" t="s">
        <v>174</v>
      </c>
      <c r="J1526" t="s">
        <v>674</v>
      </c>
      <c r="K1526" t="s">
        <v>2418</v>
      </c>
      <c r="L1526">
        <v>35099</v>
      </c>
      <c r="M1526" s="4" t="s">
        <v>2444</v>
      </c>
      <c r="N1526" s="4" t="s">
        <v>2433</v>
      </c>
      <c r="O1526" t="s">
        <v>674</v>
      </c>
      <c r="P1526" s="6">
        <v>66000</v>
      </c>
      <c r="Q1526" s="6">
        <v>50490.57</v>
      </c>
      <c r="R1526" s="2" t="s">
        <v>76</v>
      </c>
      <c r="V1526" s="2" t="s">
        <v>2466</v>
      </c>
      <c r="W1526" s="2" t="s">
        <v>2467</v>
      </c>
      <c r="X1526" s="2" t="s">
        <v>2468</v>
      </c>
      <c r="Y1526" s="3">
        <v>43467</v>
      </c>
      <c r="Z1526" s="3">
        <v>43465</v>
      </c>
      <c r="AA1526" s="2" t="s">
        <v>2469</v>
      </c>
    </row>
    <row r="1527" spans="1:27" x14ac:dyDescent="0.25">
      <c r="A1527" s="2">
        <v>2018</v>
      </c>
      <c r="B1527" s="3">
        <v>43374</v>
      </c>
      <c r="C1527" s="3">
        <v>43465</v>
      </c>
      <c r="D1527" s="2" t="s">
        <v>2465</v>
      </c>
      <c r="E1527" s="2" t="s">
        <v>71</v>
      </c>
      <c r="G1527" t="s">
        <v>2067</v>
      </c>
      <c r="H1527" t="s">
        <v>499</v>
      </c>
      <c r="I1527" t="s">
        <v>1257</v>
      </c>
      <c r="J1527" t="s">
        <v>668</v>
      </c>
      <c r="K1527" t="s">
        <v>2326</v>
      </c>
      <c r="L1527">
        <v>35100</v>
      </c>
      <c r="M1527" s="4" t="s">
        <v>2455</v>
      </c>
      <c r="N1527" s="4" t="s">
        <v>2433</v>
      </c>
      <c r="O1527" t="s">
        <v>668</v>
      </c>
      <c r="P1527" s="6">
        <v>44744.14</v>
      </c>
      <c r="Q1527" s="6">
        <v>35611.468000000001</v>
      </c>
      <c r="R1527" s="2" t="s">
        <v>76</v>
      </c>
      <c r="V1527" s="2" t="s">
        <v>2466</v>
      </c>
      <c r="W1527" s="2" t="s">
        <v>2467</v>
      </c>
      <c r="X1527" s="2" t="s">
        <v>2468</v>
      </c>
      <c r="Y1527" s="3">
        <v>43467</v>
      </c>
      <c r="Z1527" s="3">
        <v>43465</v>
      </c>
      <c r="AA1527" s="2" t="s">
        <v>2469</v>
      </c>
    </row>
    <row r="1528" spans="1:27" x14ac:dyDescent="0.25">
      <c r="A1528" s="2">
        <v>2018</v>
      </c>
      <c r="B1528" s="3">
        <v>43374</v>
      </c>
      <c r="C1528" s="3">
        <v>43465</v>
      </c>
      <c r="D1528" s="2" t="s">
        <v>2465</v>
      </c>
      <c r="E1528" s="2" t="s">
        <v>71</v>
      </c>
      <c r="G1528" t="s">
        <v>1422</v>
      </c>
      <c r="H1528" t="s">
        <v>2068</v>
      </c>
      <c r="I1528" t="s">
        <v>141</v>
      </c>
      <c r="J1528" t="s">
        <v>668</v>
      </c>
      <c r="K1528" t="s">
        <v>2418</v>
      </c>
      <c r="L1528">
        <v>35101</v>
      </c>
      <c r="M1528" s="4" t="s">
        <v>2444</v>
      </c>
      <c r="N1528" s="4" t="s">
        <v>2433</v>
      </c>
      <c r="O1528" t="s">
        <v>668</v>
      </c>
      <c r="P1528" s="6">
        <v>34000</v>
      </c>
      <c r="Q1528" s="6">
        <v>27819.849664000001</v>
      </c>
      <c r="R1528" s="2" t="s">
        <v>76</v>
      </c>
      <c r="V1528" s="2" t="s">
        <v>2466</v>
      </c>
      <c r="W1528" s="2" t="s">
        <v>2467</v>
      </c>
      <c r="X1528" s="2" t="s">
        <v>2468</v>
      </c>
      <c r="Y1528" s="3">
        <v>43467</v>
      </c>
      <c r="Z1528" s="3">
        <v>43465</v>
      </c>
      <c r="AA1528" s="2" t="s">
        <v>2469</v>
      </c>
    </row>
    <row r="1529" spans="1:27" x14ac:dyDescent="0.25">
      <c r="A1529" s="2">
        <v>2018</v>
      </c>
      <c r="B1529" s="3">
        <v>43374</v>
      </c>
      <c r="C1529" s="3">
        <v>43465</v>
      </c>
      <c r="D1529" s="2" t="s">
        <v>2465</v>
      </c>
      <c r="E1529" s="2" t="s">
        <v>71</v>
      </c>
      <c r="G1529" t="s">
        <v>2069</v>
      </c>
      <c r="H1529" t="s">
        <v>314</v>
      </c>
      <c r="I1529" t="s">
        <v>457</v>
      </c>
      <c r="J1529" t="s">
        <v>668</v>
      </c>
      <c r="K1529" t="s">
        <v>2418</v>
      </c>
      <c r="L1529">
        <v>35104</v>
      </c>
      <c r="M1529" s="4" t="s">
        <v>2444</v>
      </c>
      <c r="N1529" s="4" t="s">
        <v>2433</v>
      </c>
      <c r="O1529" t="s">
        <v>668</v>
      </c>
      <c r="P1529" s="6">
        <v>29772.5</v>
      </c>
      <c r="Q1529" s="6">
        <v>24586.657663999998</v>
      </c>
      <c r="R1529" s="2" t="s">
        <v>76</v>
      </c>
      <c r="V1529" s="2" t="s">
        <v>2466</v>
      </c>
      <c r="W1529" s="2" t="s">
        <v>2467</v>
      </c>
      <c r="X1529" s="2" t="s">
        <v>2468</v>
      </c>
      <c r="Y1529" s="3">
        <v>43467</v>
      </c>
      <c r="Z1529" s="3">
        <v>43465</v>
      </c>
      <c r="AA1529" s="2" t="s">
        <v>2469</v>
      </c>
    </row>
    <row r="1530" spans="1:27" x14ac:dyDescent="0.25">
      <c r="A1530" s="2">
        <v>2018</v>
      </c>
      <c r="B1530" s="3">
        <v>43374</v>
      </c>
      <c r="C1530" s="3">
        <v>43465</v>
      </c>
      <c r="D1530" s="2" t="s">
        <v>2465</v>
      </c>
      <c r="E1530" s="2" t="s">
        <v>71</v>
      </c>
      <c r="G1530" t="s">
        <v>1846</v>
      </c>
      <c r="H1530" t="s">
        <v>1801</v>
      </c>
      <c r="I1530" t="s">
        <v>640</v>
      </c>
      <c r="J1530" t="s">
        <v>674</v>
      </c>
      <c r="K1530" t="s">
        <v>2357</v>
      </c>
      <c r="L1530">
        <v>35105</v>
      </c>
      <c r="M1530" s="4" t="s">
        <v>2452</v>
      </c>
      <c r="N1530" s="4" t="s">
        <v>2433</v>
      </c>
      <c r="O1530" t="s">
        <v>674</v>
      </c>
      <c r="P1530" s="6">
        <v>69221.899999999994</v>
      </c>
      <c r="Q1530" s="6">
        <v>52745.899999999994</v>
      </c>
      <c r="R1530" s="2" t="s">
        <v>76</v>
      </c>
      <c r="V1530" s="2" t="s">
        <v>2466</v>
      </c>
      <c r="W1530" s="2" t="s">
        <v>2467</v>
      </c>
      <c r="X1530" s="2" t="s">
        <v>2468</v>
      </c>
      <c r="Y1530" s="3">
        <v>43467</v>
      </c>
      <c r="Z1530" s="3">
        <v>43465</v>
      </c>
      <c r="AA1530" s="2" t="s">
        <v>2469</v>
      </c>
    </row>
    <row r="1531" spans="1:27" x14ac:dyDescent="0.25">
      <c r="A1531" s="2">
        <v>2018</v>
      </c>
      <c r="B1531" s="3">
        <v>43374</v>
      </c>
      <c r="C1531" s="3">
        <v>43465</v>
      </c>
      <c r="D1531" s="2" t="s">
        <v>2465</v>
      </c>
      <c r="E1531" s="2" t="s">
        <v>71</v>
      </c>
      <c r="G1531" t="s">
        <v>2070</v>
      </c>
      <c r="H1531" t="s">
        <v>856</v>
      </c>
      <c r="I1531" t="s">
        <v>431</v>
      </c>
      <c r="J1531" t="s">
        <v>668</v>
      </c>
      <c r="K1531" t="s">
        <v>2418</v>
      </c>
      <c r="L1531">
        <v>35106</v>
      </c>
      <c r="M1531" s="4" t="s">
        <v>2444</v>
      </c>
      <c r="N1531" s="4" t="s">
        <v>2433</v>
      </c>
      <c r="O1531" t="s">
        <v>668</v>
      </c>
      <c r="P1531" s="6">
        <v>34000</v>
      </c>
      <c r="Q1531" s="6">
        <v>27819.849664000001</v>
      </c>
      <c r="R1531" s="2" t="s">
        <v>76</v>
      </c>
      <c r="V1531" s="2" t="s">
        <v>2466</v>
      </c>
      <c r="W1531" s="2" t="s">
        <v>2467</v>
      </c>
      <c r="X1531" s="2" t="s">
        <v>2468</v>
      </c>
      <c r="Y1531" s="3">
        <v>43467</v>
      </c>
      <c r="Z1531" s="3">
        <v>43465</v>
      </c>
      <c r="AA1531" s="2" t="s">
        <v>2469</v>
      </c>
    </row>
    <row r="1532" spans="1:27" x14ac:dyDescent="0.25">
      <c r="A1532" s="2">
        <v>2018</v>
      </c>
      <c r="B1532" s="3">
        <v>43374</v>
      </c>
      <c r="C1532" s="3">
        <v>43465</v>
      </c>
      <c r="D1532" s="2" t="s">
        <v>2465</v>
      </c>
      <c r="E1532" s="2" t="s">
        <v>71</v>
      </c>
      <c r="G1532" t="s">
        <v>1281</v>
      </c>
      <c r="H1532" t="s">
        <v>267</v>
      </c>
      <c r="I1532" t="s">
        <v>95</v>
      </c>
      <c r="J1532" t="s">
        <v>668</v>
      </c>
      <c r="K1532" t="s">
        <v>2418</v>
      </c>
      <c r="L1532">
        <v>35107</v>
      </c>
      <c r="M1532" s="4" t="s">
        <v>2444</v>
      </c>
      <c r="N1532" s="4" t="s">
        <v>2433</v>
      </c>
      <c r="O1532" t="s">
        <v>668</v>
      </c>
      <c r="P1532" s="6">
        <v>34000</v>
      </c>
      <c r="Q1532" s="6">
        <v>27819.849664000001</v>
      </c>
      <c r="R1532" s="2" t="s">
        <v>76</v>
      </c>
      <c r="V1532" s="2" t="s">
        <v>2466</v>
      </c>
      <c r="W1532" s="2" t="s">
        <v>2467</v>
      </c>
      <c r="X1532" s="2" t="s">
        <v>2468</v>
      </c>
      <c r="Y1532" s="3">
        <v>43467</v>
      </c>
      <c r="Z1532" s="3">
        <v>43465</v>
      </c>
      <c r="AA1532" s="2" t="s">
        <v>2469</v>
      </c>
    </row>
    <row r="1533" spans="1:27" x14ac:dyDescent="0.25">
      <c r="A1533" s="2">
        <v>2018</v>
      </c>
      <c r="B1533" s="3">
        <v>43374</v>
      </c>
      <c r="C1533" s="3">
        <v>43465</v>
      </c>
      <c r="D1533" s="2" t="s">
        <v>2465</v>
      </c>
      <c r="E1533" s="2" t="s">
        <v>71</v>
      </c>
      <c r="G1533" t="s">
        <v>2071</v>
      </c>
      <c r="H1533" t="s">
        <v>87</v>
      </c>
      <c r="I1533" t="s">
        <v>2072</v>
      </c>
      <c r="J1533" t="s">
        <v>668</v>
      </c>
      <c r="K1533" t="s">
        <v>2418</v>
      </c>
      <c r="L1533">
        <v>35109</v>
      </c>
      <c r="M1533" s="4" t="s">
        <v>2444</v>
      </c>
      <c r="N1533" s="4" t="s">
        <v>2433</v>
      </c>
      <c r="O1533" t="s">
        <v>668</v>
      </c>
      <c r="P1533" s="6">
        <v>34000</v>
      </c>
      <c r="Q1533" s="6">
        <v>27819.849664000001</v>
      </c>
      <c r="R1533" s="2" t="s">
        <v>76</v>
      </c>
      <c r="V1533" s="2" t="s">
        <v>2466</v>
      </c>
      <c r="W1533" s="2" t="s">
        <v>2467</v>
      </c>
      <c r="X1533" s="2" t="s">
        <v>2468</v>
      </c>
      <c r="Y1533" s="3">
        <v>43467</v>
      </c>
      <c r="Z1533" s="3">
        <v>43465</v>
      </c>
      <c r="AA1533" s="2" t="s">
        <v>2469</v>
      </c>
    </row>
    <row r="1534" spans="1:27" x14ac:dyDescent="0.25">
      <c r="A1534" s="2">
        <v>2018</v>
      </c>
      <c r="B1534" s="3">
        <v>43374</v>
      </c>
      <c r="C1534" s="3">
        <v>43465</v>
      </c>
      <c r="D1534" s="2" t="s">
        <v>2465</v>
      </c>
      <c r="E1534" s="2" t="s">
        <v>71</v>
      </c>
      <c r="G1534" t="s">
        <v>555</v>
      </c>
      <c r="H1534" t="s">
        <v>297</v>
      </c>
      <c r="I1534" t="s">
        <v>516</v>
      </c>
      <c r="J1534" t="s">
        <v>668</v>
      </c>
      <c r="K1534" t="s">
        <v>2418</v>
      </c>
      <c r="L1534">
        <v>35110</v>
      </c>
      <c r="M1534" s="4" t="s">
        <v>2444</v>
      </c>
      <c r="N1534" s="4" t="s">
        <v>2433</v>
      </c>
      <c r="O1534" t="s">
        <v>668</v>
      </c>
      <c r="P1534" s="6">
        <v>34000</v>
      </c>
      <c r="Q1534" s="6">
        <v>27819.849664000001</v>
      </c>
      <c r="R1534" s="2" t="s">
        <v>76</v>
      </c>
      <c r="V1534" s="2" t="s">
        <v>2466</v>
      </c>
      <c r="W1534" s="2" t="s">
        <v>2467</v>
      </c>
      <c r="X1534" s="2" t="s">
        <v>2468</v>
      </c>
      <c r="Y1534" s="3">
        <v>43467</v>
      </c>
      <c r="Z1534" s="3">
        <v>43465</v>
      </c>
      <c r="AA1534" s="2" t="s">
        <v>2469</v>
      </c>
    </row>
    <row r="1535" spans="1:27" x14ac:dyDescent="0.25">
      <c r="A1535" s="2">
        <v>2018</v>
      </c>
      <c r="B1535" s="3">
        <v>43374</v>
      </c>
      <c r="C1535" s="3">
        <v>43465</v>
      </c>
      <c r="D1535" s="2" t="s">
        <v>2465</v>
      </c>
      <c r="E1535" s="2" t="s">
        <v>71</v>
      </c>
      <c r="G1535" t="s">
        <v>369</v>
      </c>
      <c r="H1535" t="s">
        <v>2073</v>
      </c>
      <c r="I1535" t="s">
        <v>1333</v>
      </c>
      <c r="J1535" t="s">
        <v>668</v>
      </c>
      <c r="K1535" t="s">
        <v>2418</v>
      </c>
      <c r="L1535">
        <v>35111</v>
      </c>
      <c r="M1535" s="4" t="s">
        <v>2444</v>
      </c>
      <c r="N1535" s="4" t="s">
        <v>2433</v>
      </c>
      <c r="O1535" t="s">
        <v>668</v>
      </c>
      <c r="P1535" s="6">
        <v>41267.5</v>
      </c>
      <c r="Q1535" s="6">
        <v>33177.82</v>
      </c>
      <c r="R1535" s="2" t="s">
        <v>76</v>
      </c>
      <c r="V1535" s="2" t="s">
        <v>2466</v>
      </c>
      <c r="W1535" s="2" t="s">
        <v>2467</v>
      </c>
      <c r="X1535" s="2" t="s">
        <v>2468</v>
      </c>
      <c r="Y1535" s="3">
        <v>43467</v>
      </c>
      <c r="Z1535" s="3">
        <v>43465</v>
      </c>
      <c r="AA1535" s="2" t="s">
        <v>2469</v>
      </c>
    </row>
    <row r="1536" spans="1:27" x14ac:dyDescent="0.25">
      <c r="A1536" s="2">
        <v>2018</v>
      </c>
      <c r="B1536" s="3">
        <v>43374</v>
      </c>
      <c r="C1536" s="3">
        <v>43465</v>
      </c>
      <c r="D1536" s="2" t="s">
        <v>2465</v>
      </c>
      <c r="E1536" s="2" t="s">
        <v>71</v>
      </c>
      <c r="G1536" t="s">
        <v>779</v>
      </c>
      <c r="H1536" t="s">
        <v>117</v>
      </c>
      <c r="I1536" t="s">
        <v>113</v>
      </c>
      <c r="J1536" t="s">
        <v>669</v>
      </c>
      <c r="K1536" t="s">
        <v>2369</v>
      </c>
      <c r="L1536">
        <v>35112</v>
      </c>
      <c r="M1536" s="4" t="s">
        <v>2434</v>
      </c>
      <c r="N1536" s="4" t="s">
        <v>2433</v>
      </c>
      <c r="O1536" t="s">
        <v>669</v>
      </c>
      <c r="P1536" s="6">
        <v>11110.72</v>
      </c>
      <c r="Q1536" s="6">
        <v>9999.9885119999999</v>
      </c>
      <c r="R1536" s="2" t="s">
        <v>76</v>
      </c>
      <c r="V1536" s="2" t="s">
        <v>2466</v>
      </c>
      <c r="W1536" s="2" t="s">
        <v>2467</v>
      </c>
      <c r="X1536" s="2" t="s">
        <v>2468</v>
      </c>
      <c r="Y1536" s="3">
        <v>43467</v>
      </c>
      <c r="Z1536" s="3">
        <v>43465</v>
      </c>
      <c r="AA1536" s="2" t="s">
        <v>2469</v>
      </c>
    </row>
    <row r="1537" spans="1:27" x14ac:dyDescent="0.25">
      <c r="A1537" s="2">
        <v>2018</v>
      </c>
      <c r="B1537" s="3">
        <v>43374</v>
      </c>
      <c r="C1537" s="3">
        <v>43465</v>
      </c>
      <c r="D1537" s="2" t="s">
        <v>2465</v>
      </c>
      <c r="E1537" s="2" t="s">
        <v>71</v>
      </c>
      <c r="G1537" t="s">
        <v>2074</v>
      </c>
      <c r="H1537" t="s">
        <v>195</v>
      </c>
      <c r="I1537" t="s">
        <v>100</v>
      </c>
      <c r="J1537" t="s">
        <v>668</v>
      </c>
      <c r="K1537" t="s">
        <v>2369</v>
      </c>
      <c r="L1537">
        <v>35113</v>
      </c>
      <c r="M1537" s="4" t="s">
        <v>2434</v>
      </c>
      <c r="N1537" s="4" t="s">
        <v>2433</v>
      </c>
      <c r="O1537" t="s">
        <v>668</v>
      </c>
      <c r="P1537" s="6">
        <v>36850.6</v>
      </c>
      <c r="Q1537" s="6">
        <v>29999.988544</v>
      </c>
      <c r="R1537" s="2" t="s">
        <v>76</v>
      </c>
      <c r="V1537" s="2" t="s">
        <v>2466</v>
      </c>
      <c r="W1537" s="2" t="s">
        <v>2467</v>
      </c>
      <c r="X1537" s="2" t="s">
        <v>2468</v>
      </c>
      <c r="Y1537" s="3">
        <v>43467</v>
      </c>
      <c r="Z1537" s="3">
        <v>43465</v>
      </c>
      <c r="AA1537" s="2" t="s">
        <v>2469</v>
      </c>
    </row>
    <row r="1538" spans="1:27" x14ac:dyDescent="0.25">
      <c r="A1538" s="2">
        <v>2018</v>
      </c>
      <c r="B1538" s="3">
        <v>43374</v>
      </c>
      <c r="C1538" s="3">
        <v>43465</v>
      </c>
      <c r="D1538" s="2" t="s">
        <v>2465</v>
      </c>
      <c r="E1538" s="2" t="s">
        <v>71</v>
      </c>
      <c r="G1538" t="s">
        <v>2075</v>
      </c>
      <c r="H1538" t="s">
        <v>413</v>
      </c>
      <c r="I1538" t="s">
        <v>120</v>
      </c>
      <c r="J1538" t="s">
        <v>668</v>
      </c>
      <c r="K1538" t="s">
        <v>2418</v>
      </c>
      <c r="L1538">
        <v>35115</v>
      </c>
      <c r="M1538" s="4" t="s">
        <v>2444</v>
      </c>
      <c r="N1538" s="4" t="s">
        <v>2433</v>
      </c>
      <c r="O1538" t="s">
        <v>668</v>
      </c>
      <c r="P1538" s="6">
        <v>34000</v>
      </c>
      <c r="Q1538" s="6">
        <v>27819.849664000001</v>
      </c>
      <c r="R1538" s="2" t="s">
        <v>76</v>
      </c>
      <c r="V1538" s="2" t="s">
        <v>2466</v>
      </c>
      <c r="W1538" s="2" t="s">
        <v>2467</v>
      </c>
      <c r="X1538" s="2" t="s">
        <v>2468</v>
      </c>
      <c r="Y1538" s="3">
        <v>43467</v>
      </c>
      <c r="Z1538" s="3">
        <v>43465</v>
      </c>
      <c r="AA1538" s="2" t="s">
        <v>2469</v>
      </c>
    </row>
    <row r="1539" spans="1:27" x14ac:dyDescent="0.25">
      <c r="A1539" s="2">
        <v>2018</v>
      </c>
      <c r="B1539" s="3">
        <v>43374</v>
      </c>
      <c r="C1539" s="3">
        <v>43465</v>
      </c>
      <c r="D1539" s="2" t="s">
        <v>2465</v>
      </c>
      <c r="E1539" s="2" t="s">
        <v>71</v>
      </c>
      <c r="G1539" t="s">
        <v>2076</v>
      </c>
      <c r="H1539" t="s">
        <v>1750</v>
      </c>
      <c r="I1539" t="s">
        <v>403</v>
      </c>
      <c r="J1539" t="s">
        <v>668</v>
      </c>
      <c r="K1539" t="s">
        <v>2418</v>
      </c>
      <c r="L1539">
        <v>35116</v>
      </c>
      <c r="M1539" s="4" t="s">
        <v>2444</v>
      </c>
      <c r="N1539" s="4" t="s">
        <v>2433</v>
      </c>
      <c r="O1539" t="s">
        <v>668</v>
      </c>
      <c r="P1539" s="6">
        <v>34000</v>
      </c>
      <c r="Q1539" s="6">
        <v>27819.849664000001</v>
      </c>
      <c r="R1539" s="2" t="s">
        <v>76</v>
      </c>
      <c r="V1539" s="2" t="s">
        <v>2466</v>
      </c>
      <c r="W1539" s="2" t="s">
        <v>2467</v>
      </c>
      <c r="X1539" s="2" t="s">
        <v>2468</v>
      </c>
      <c r="Y1539" s="3">
        <v>43467</v>
      </c>
      <c r="Z1539" s="3">
        <v>43465</v>
      </c>
      <c r="AA1539" s="2" t="s">
        <v>2469</v>
      </c>
    </row>
    <row r="1540" spans="1:27" x14ac:dyDescent="0.25">
      <c r="A1540" s="2">
        <v>2018</v>
      </c>
      <c r="B1540" s="3">
        <v>43374</v>
      </c>
      <c r="C1540" s="3">
        <v>43465</v>
      </c>
      <c r="D1540" s="2" t="s">
        <v>2465</v>
      </c>
      <c r="E1540" s="2" t="s">
        <v>71</v>
      </c>
      <c r="G1540" t="s">
        <v>2077</v>
      </c>
      <c r="H1540" t="s">
        <v>132</v>
      </c>
      <c r="I1540" t="s">
        <v>772</v>
      </c>
      <c r="J1540" t="s">
        <v>668</v>
      </c>
      <c r="K1540" t="s">
        <v>2418</v>
      </c>
      <c r="L1540">
        <v>35117</v>
      </c>
      <c r="M1540" s="4" t="s">
        <v>2444</v>
      </c>
      <c r="N1540" s="4" t="s">
        <v>2433</v>
      </c>
      <c r="O1540" t="s">
        <v>668</v>
      </c>
      <c r="P1540" s="6">
        <v>34000</v>
      </c>
      <c r="Q1540" s="6">
        <v>27819.849664000001</v>
      </c>
      <c r="R1540" s="2" t="s">
        <v>76</v>
      </c>
      <c r="V1540" s="2" t="s">
        <v>2466</v>
      </c>
      <c r="W1540" s="2" t="s">
        <v>2467</v>
      </c>
      <c r="X1540" s="2" t="s">
        <v>2468</v>
      </c>
      <c r="Y1540" s="3">
        <v>43467</v>
      </c>
      <c r="Z1540" s="3">
        <v>43465</v>
      </c>
      <c r="AA1540" s="2" t="s">
        <v>2469</v>
      </c>
    </row>
    <row r="1541" spans="1:27" x14ac:dyDescent="0.25">
      <c r="A1541" s="2">
        <v>2018</v>
      </c>
      <c r="B1541" s="3">
        <v>43374</v>
      </c>
      <c r="C1541" s="3">
        <v>43465</v>
      </c>
      <c r="D1541" s="2" t="s">
        <v>2465</v>
      </c>
      <c r="E1541" s="2" t="s">
        <v>71</v>
      </c>
      <c r="G1541" t="s">
        <v>2078</v>
      </c>
      <c r="H1541" t="s">
        <v>285</v>
      </c>
      <c r="I1541" t="s">
        <v>187</v>
      </c>
      <c r="J1541" t="s">
        <v>668</v>
      </c>
      <c r="K1541" t="s">
        <v>2418</v>
      </c>
      <c r="L1541">
        <v>35118</v>
      </c>
      <c r="M1541" s="4" t="s">
        <v>2444</v>
      </c>
      <c r="N1541" s="4" t="s">
        <v>2433</v>
      </c>
      <c r="O1541" t="s">
        <v>668</v>
      </c>
      <c r="P1541" s="6">
        <v>34000</v>
      </c>
      <c r="Q1541" s="6">
        <v>27819.849664000001</v>
      </c>
      <c r="R1541" s="2" t="s">
        <v>76</v>
      </c>
      <c r="V1541" s="2" t="s">
        <v>2466</v>
      </c>
      <c r="W1541" s="2" t="s">
        <v>2467</v>
      </c>
      <c r="X1541" s="2" t="s">
        <v>2468</v>
      </c>
      <c r="Y1541" s="3">
        <v>43467</v>
      </c>
      <c r="Z1541" s="3">
        <v>43465</v>
      </c>
      <c r="AA1541" s="2" t="s">
        <v>2469</v>
      </c>
    </row>
    <row r="1542" spans="1:27" x14ac:dyDescent="0.25">
      <c r="A1542" s="2">
        <v>2018</v>
      </c>
      <c r="B1542" s="3">
        <v>43374</v>
      </c>
      <c r="C1542" s="3">
        <v>43465</v>
      </c>
      <c r="D1542" s="2" t="s">
        <v>2465</v>
      </c>
      <c r="E1542" s="2" t="s">
        <v>71</v>
      </c>
      <c r="G1542" t="s">
        <v>2079</v>
      </c>
      <c r="H1542" t="s">
        <v>240</v>
      </c>
      <c r="I1542" t="s">
        <v>195</v>
      </c>
      <c r="J1542" t="s">
        <v>668</v>
      </c>
      <c r="K1542" t="s">
        <v>2418</v>
      </c>
      <c r="L1542">
        <v>35119</v>
      </c>
      <c r="M1542" s="4" t="s">
        <v>2444</v>
      </c>
      <c r="N1542" s="4" t="s">
        <v>2433</v>
      </c>
      <c r="O1542" t="s">
        <v>668</v>
      </c>
      <c r="P1542" s="6">
        <v>34000</v>
      </c>
      <c r="Q1542" s="6">
        <v>27819.849664000001</v>
      </c>
      <c r="R1542" s="2" t="s">
        <v>76</v>
      </c>
      <c r="V1542" s="2" t="s">
        <v>2466</v>
      </c>
      <c r="W1542" s="2" t="s">
        <v>2467</v>
      </c>
      <c r="X1542" s="2" t="s">
        <v>2468</v>
      </c>
      <c r="Y1542" s="3">
        <v>43467</v>
      </c>
      <c r="Z1542" s="3">
        <v>43465</v>
      </c>
      <c r="AA1542" s="2" t="s">
        <v>2469</v>
      </c>
    </row>
    <row r="1543" spans="1:27" x14ac:dyDescent="0.25">
      <c r="A1543" s="2">
        <v>2018</v>
      </c>
      <c r="B1543" s="3">
        <v>43374</v>
      </c>
      <c r="C1543" s="3">
        <v>43465</v>
      </c>
      <c r="D1543" s="2" t="s">
        <v>2465</v>
      </c>
      <c r="E1543" s="2" t="s">
        <v>71</v>
      </c>
      <c r="G1543" t="s">
        <v>2080</v>
      </c>
      <c r="H1543" t="s">
        <v>1173</v>
      </c>
      <c r="I1543" t="s">
        <v>868</v>
      </c>
      <c r="J1543" t="s">
        <v>668</v>
      </c>
      <c r="K1543" t="s">
        <v>2418</v>
      </c>
      <c r="L1543">
        <v>35121</v>
      </c>
      <c r="M1543" s="4" t="s">
        <v>2444</v>
      </c>
      <c r="N1543" s="4" t="s">
        <v>2433</v>
      </c>
      <c r="O1543" t="s">
        <v>668</v>
      </c>
      <c r="P1543" s="6">
        <v>34000</v>
      </c>
      <c r="Q1543" s="6">
        <v>27819.849664000001</v>
      </c>
      <c r="R1543" s="2" t="s">
        <v>76</v>
      </c>
      <c r="V1543" s="2" t="s">
        <v>2466</v>
      </c>
      <c r="W1543" s="2" t="s">
        <v>2467</v>
      </c>
      <c r="X1543" s="2" t="s">
        <v>2468</v>
      </c>
      <c r="Y1543" s="3">
        <v>43467</v>
      </c>
      <c r="Z1543" s="3">
        <v>43465</v>
      </c>
      <c r="AA1543" s="2" t="s">
        <v>2469</v>
      </c>
    </row>
    <row r="1544" spans="1:27" x14ac:dyDescent="0.25">
      <c r="A1544" s="2">
        <v>2018</v>
      </c>
      <c r="B1544" s="3">
        <v>43374</v>
      </c>
      <c r="C1544" s="3">
        <v>43465</v>
      </c>
      <c r="D1544" s="2" t="s">
        <v>2465</v>
      </c>
      <c r="E1544" s="2" t="s">
        <v>71</v>
      </c>
      <c r="G1544" t="s">
        <v>228</v>
      </c>
      <c r="H1544" t="s">
        <v>602</v>
      </c>
      <c r="I1544" t="s">
        <v>1936</v>
      </c>
      <c r="J1544" t="s">
        <v>668</v>
      </c>
      <c r="K1544" t="s">
        <v>2418</v>
      </c>
      <c r="L1544">
        <v>35122</v>
      </c>
      <c r="M1544" s="4" t="s">
        <v>2444</v>
      </c>
      <c r="N1544" s="4" t="s">
        <v>2433</v>
      </c>
      <c r="O1544" t="s">
        <v>668</v>
      </c>
      <c r="P1544" s="6">
        <v>34000</v>
      </c>
      <c r="Q1544" s="6">
        <v>27819.849664000001</v>
      </c>
      <c r="R1544" s="2" t="s">
        <v>76</v>
      </c>
      <c r="V1544" s="2" t="s">
        <v>2466</v>
      </c>
      <c r="W1544" s="2" t="s">
        <v>2467</v>
      </c>
      <c r="X1544" s="2" t="s">
        <v>2468</v>
      </c>
      <c r="Y1544" s="3">
        <v>43467</v>
      </c>
      <c r="Z1544" s="3">
        <v>43465</v>
      </c>
      <c r="AA1544" s="2" t="s">
        <v>2469</v>
      </c>
    </row>
    <row r="1545" spans="1:27" x14ac:dyDescent="0.25">
      <c r="A1545" s="2">
        <v>2018</v>
      </c>
      <c r="B1545" s="3">
        <v>43374</v>
      </c>
      <c r="C1545" s="3">
        <v>43465</v>
      </c>
      <c r="D1545" s="2" t="s">
        <v>2465</v>
      </c>
      <c r="E1545" s="2" t="s">
        <v>71</v>
      </c>
      <c r="G1545" t="s">
        <v>1996</v>
      </c>
      <c r="H1545" t="s">
        <v>363</v>
      </c>
      <c r="I1545" t="s">
        <v>281</v>
      </c>
      <c r="J1545" t="s">
        <v>668</v>
      </c>
      <c r="K1545" t="s">
        <v>2418</v>
      </c>
      <c r="L1545">
        <v>35123</v>
      </c>
      <c r="M1545" s="4" t="s">
        <v>2444</v>
      </c>
      <c r="N1545" s="4" t="s">
        <v>2433</v>
      </c>
      <c r="O1545" t="s">
        <v>668</v>
      </c>
      <c r="P1545" s="6">
        <v>34000</v>
      </c>
      <c r="Q1545" s="6">
        <v>27819.849664000001</v>
      </c>
      <c r="R1545" s="2" t="s">
        <v>76</v>
      </c>
      <c r="V1545" s="2" t="s">
        <v>2466</v>
      </c>
      <c r="W1545" s="2" t="s">
        <v>2467</v>
      </c>
      <c r="X1545" s="2" t="s">
        <v>2468</v>
      </c>
      <c r="Y1545" s="3">
        <v>43467</v>
      </c>
      <c r="Z1545" s="3">
        <v>43465</v>
      </c>
      <c r="AA1545" s="2" t="s">
        <v>2469</v>
      </c>
    </row>
    <row r="1546" spans="1:27" x14ac:dyDescent="0.25">
      <c r="A1546" s="2">
        <v>2018</v>
      </c>
      <c r="B1546" s="3">
        <v>43374</v>
      </c>
      <c r="C1546" s="3">
        <v>43465</v>
      </c>
      <c r="D1546" s="2" t="s">
        <v>2465</v>
      </c>
      <c r="E1546" s="2" t="s">
        <v>71</v>
      </c>
      <c r="G1546" t="s">
        <v>477</v>
      </c>
      <c r="H1546" t="s">
        <v>2081</v>
      </c>
      <c r="I1546" t="s">
        <v>2082</v>
      </c>
      <c r="J1546" t="s">
        <v>674</v>
      </c>
      <c r="K1546" t="s">
        <v>2418</v>
      </c>
      <c r="L1546">
        <v>35124</v>
      </c>
      <c r="M1546" s="4" t="s">
        <v>2444</v>
      </c>
      <c r="N1546" s="4" t="s">
        <v>2433</v>
      </c>
      <c r="O1546" t="s">
        <v>674</v>
      </c>
      <c r="P1546" s="6">
        <v>65299.18</v>
      </c>
      <c r="Q1546" s="6">
        <v>49999.995999999999</v>
      </c>
      <c r="R1546" s="2" t="s">
        <v>76</v>
      </c>
      <c r="V1546" s="2" t="s">
        <v>2466</v>
      </c>
      <c r="W1546" s="2" t="s">
        <v>2467</v>
      </c>
      <c r="X1546" s="2" t="s">
        <v>2468</v>
      </c>
      <c r="Y1546" s="3">
        <v>43467</v>
      </c>
      <c r="Z1546" s="3">
        <v>43465</v>
      </c>
      <c r="AA1546" s="2" t="s">
        <v>2469</v>
      </c>
    </row>
    <row r="1547" spans="1:27" x14ac:dyDescent="0.25">
      <c r="A1547" s="2">
        <v>2018</v>
      </c>
      <c r="B1547" s="3">
        <v>43374</v>
      </c>
      <c r="C1547" s="3">
        <v>43465</v>
      </c>
      <c r="D1547" s="2" t="s">
        <v>2465</v>
      </c>
      <c r="E1547" s="2" t="s">
        <v>71</v>
      </c>
      <c r="G1547" t="s">
        <v>2083</v>
      </c>
      <c r="H1547" t="s">
        <v>618</v>
      </c>
      <c r="I1547" t="s">
        <v>147</v>
      </c>
      <c r="J1547" t="s">
        <v>668</v>
      </c>
      <c r="K1547" t="s">
        <v>2418</v>
      </c>
      <c r="L1547">
        <v>35125</v>
      </c>
      <c r="M1547" s="4" t="s">
        <v>2444</v>
      </c>
      <c r="N1547" s="4" t="s">
        <v>2433</v>
      </c>
      <c r="O1547" t="s">
        <v>668</v>
      </c>
      <c r="P1547" s="6">
        <v>34000</v>
      </c>
      <c r="Q1547" s="6">
        <v>27819.849664000001</v>
      </c>
      <c r="R1547" s="2" t="s">
        <v>76</v>
      </c>
      <c r="V1547" s="2" t="s">
        <v>2466</v>
      </c>
      <c r="W1547" s="2" t="s">
        <v>2467</v>
      </c>
      <c r="X1547" s="2" t="s">
        <v>2468</v>
      </c>
      <c r="Y1547" s="3">
        <v>43467</v>
      </c>
      <c r="Z1547" s="3">
        <v>43465</v>
      </c>
      <c r="AA1547" s="2" t="s">
        <v>2469</v>
      </c>
    </row>
    <row r="1548" spans="1:27" x14ac:dyDescent="0.25">
      <c r="A1548" s="2">
        <v>2018</v>
      </c>
      <c r="B1548" s="3">
        <v>43374</v>
      </c>
      <c r="C1548" s="3">
        <v>43465</v>
      </c>
      <c r="D1548" s="2" t="s">
        <v>2465</v>
      </c>
      <c r="E1548" s="2" t="s">
        <v>71</v>
      </c>
      <c r="G1548" t="s">
        <v>173</v>
      </c>
      <c r="H1548" t="s">
        <v>1107</v>
      </c>
      <c r="I1548" t="s">
        <v>267</v>
      </c>
      <c r="J1548" t="s">
        <v>668</v>
      </c>
      <c r="K1548" t="s">
        <v>2418</v>
      </c>
      <c r="L1548">
        <v>35126</v>
      </c>
      <c r="M1548" s="4" t="s">
        <v>2444</v>
      </c>
      <c r="N1548" s="4" t="s">
        <v>2433</v>
      </c>
      <c r="O1548" t="s">
        <v>668</v>
      </c>
      <c r="P1548" s="6">
        <v>34000</v>
      </c>
      <c r="Q1548" s="6">
        <v>27819.849664000001</v>
      </c>
      <c r="R1548" s="2" t="s">
        <v>76</v>
      </c>
      <c r="V1548" s="2" t="s">
        <v>2466</v>
      </c>
      <c r="W1548" s="2" t="s">
        <v>2467</v>
      </c>
      <c r="X1548" s="2" t="s">
        <v>2468</v>
      </c>
      <c r="Y1548" s="3">
        <v>43467</v>
      </c>
      <c r="Z1548" s="3">
        <v>43465</v>
      </c>
      <c r="AA1548" s="2" t="s">
        <v>2469</v>
      </c>
    </row>
    <row r="1549" spans="1:27" x14ac:dyDescent="0.25">
      <c r="A1549" s="2">
        <v>2018</v>
      </c>
      <c r="B1549" s="3">
        <v>43374</v>
      </c>
      <c r="C1549" s="3">
        <v>43465</v>
      </c>
      <c r="D1549" s="2" t="s">
        <v>2465</v>
      </c>
      <c r="E1549" s="2" t="s">
        <v>71</v>
      </c>
      <c r="G1549" t="s">
        <v>2084</v>
      </c>
      <c r="H1549" t="s">
        <v>147</v>
      </c>
      <c r="I1549" t="s">
        <v>117</v>
      </c>
      <c r="J1549" t="s">
        <v>668</v>
      </c>
      <c r="K1549" t="s">
        <v>2418</v>
      </c>
      <c r="L1549">
        <v>35127</v>
      </c>
      <c r="M1549" s="4" t="s">
        <v>2444</v>
      </c>
      <c r="N1549" s="4" t="s">
        <v>2433</v>
      </c>
      <c r="O1549" t="s">
        <v>668</v>
      </c>
      <c r="P1549" s="6">
        <v>35520</v>
      </c>
      <c r="Q1549" s="6">
        <v>28982.345664</v>
      </c>
      <c r="R1549" s="2" t="s">
        <v>76</v>
      </c>
      <c r="V1549" s="2" t="s">
        <v>2466</v>
      </c>
      <c r="W1549" s="2" t="s">
        <v>2467</v>
      </c>
      <c r="X1549" s="2" t="s">
        <v>2468</v>
      </c>
      <c r="Y1549" s="3">
        <v>43467</v>
      </c>
      <c r="Z1549" s="3">
        <v>43465</v>
      </c>
      <c r="AA1549" s="2" t="s">
        <v>2469</v>
      </c>
    </row>
    <row r="1550" spans="1:27" x14ac:dyDescent="0.25">
      <c r="A1550" s="2">
        <v>2018</v>
      </c>
      <c r="B1550" s="3">
        <v>43374</v>
      </c>
      <c r="C1550" s="3">
        <v>43465</v>
      </c>
      <c r="D1550" s="2" t="s">
        <v>2465</v>
      </c>
      <c r="E1550" s="2" t="s">
        <v>71</v>
      </c>
      <c r="G1550" t="s">
        <v>308</v>
      </c>
      <c r="H1550" t="s">
        <v>120</v>
      </c>
      <c r="I1550" t="s">
        <v>2085</v>
      </c>
      <c r="J1550" t="s">
        <v>668</v>
      </c>
      <c r="K1550" t="s">
        <v>2418</v>
      </c>
      <c r="L1550">
        <v>35128</v>
      </c>
      <c r="M1550" s="4" t="s">
        <v>2444</v>
      </c>
      <c r="N1550" s="4" t="s">
        <v>2433</v>
      </c>
      <c r="O1550" t="s">
        <v>668</v>
      </c>
      <c r="P1550" s="6">
        <v>35520</v>
      </c>
      <c r="Q1550" s="6">
        <v>28982.345664</v>
      </c>
      <c r="R1550" s="2" t="s">
        <v>76</v>
      </c>
      <c r="V1550" s="2" t="s">
        <v>2466</v>
      </c>
      <c r="W1550" s="2" t="s">
        <v>2467</v>
      </c>
      <c r="X1550" s="2" t="s">
        <v>2468</v>
      </c>
      <c r="Y1550" s="3">
        <v>43467</v>
      </c>
      <c r="Z1550" s="3">
        <v>43465</v>
      </c>
      <c r="AA1550" s="2" t="s">
        <v>2469</v>
      </c>
    </row>
    <row r="1551" spans="1:27" x14ac:dyDescent="0.25">
      <c r="A1551" s="2">
        <v>2018</v>
      </c>
      <c r="B1551" s="3">
        <v>43374</v>
      </c>
      <c r="C1551" s="3">
        <v>43465</v>
      </c>
      <c r="D1551" s="2" t="s">
        <v>2465</v>
      </c>
      <c r="E1551" s="2" t="s">
        <v>71</v>
      </c>
      <c r="G1551" t="s">
        <v>2086</v>
      </c>
      <c r="H1551" t="s">
        <v>831</v>
      </c>
      <c r="I1551" t="s">
        <v>2087</v>
      </c>
      <c r="J1551" t="s">
        <v>668</v>
      </c>
      <c r="K1551" t="s">
        <v>2418</v>
      </c>
      <c r="L1551">
        <v>35129</v>
      </c>
      <c r="M1551" s="4" t="s">
        <v>2444</v>
      </c>
      <c r="N1551" s="4" t="s">
        <v>2433</v>
      </c>
      <c r="O1551" t="s">
        <v>668</v>
      </c>
      <c r="P1551" s="6">
        <v>34000</v>
      </c>
      <c r="Q1551" s="6">
        <v>27819.849664000001</v>
      </c>
      <c r="R1551" s="2" t="s">
        <v>76</v>
      </c>
      <c r="V1551" s="2" t="s">
        <v>2466</v>
      </c>
      <c r="W1551" s="2" t="s">
        <v>2467</v>
      </c>
      <c r="X1551" s="2" t="s">
        <v>2468</v>
      </c>
      <c r="Y1551" s="3">
        <v>43467</v>
      </c>
      <c r="Z1551" s="3">
        <v>43465</v>
      </c>
      <c r="AA1551" s="2" t="s">
        <v>2469</v>
      </c>
    </row>
    <row r="1552" spans="1:27" x14ac:dyDescent="0.25">
      <c r="A1552" s="2">
        <v>2018</v>
      </c>
      <c r="B1552" s="3">
        <v>43374</v>
      </c>
      <c r="C1552" s="3">
        <v>43465</v>
      </c>
      <c r="D1552" s="2" t="s">
        <v>2465</v>
      </c>
      <c r="E1552" s="2" t="s">
        <v>71</v>
      </c>
      <c r="G1552" t="s">
        <v>2088</v>
      </c>
      <c r="H1552" t="s">
        <v>85</v>
      </c>
      <c r="I1552" t="s">
        <v>141</v>
      </c>
      <c r="J1552" t="s">
        <v>668</v>
      </c>
      <c r="K1552" t="s">
        <v>2408</v>
      </c>
      <c r="L1552">
        <v>35130</v>
      </c>
      <c r="M1552" s="4" t="s">
        <v>2444</v>
      </c>
      <c r="N1552" s="4" t="s">
        <v>2433</v>
      </c>
      <c r="O1552" t="s">
        <v>668</v>
      </c>
      <c r="P1552" s="6">
        <v>28410</v>
      </c>
      <c r="Q1552" s="6">
        <v>23544.617663999998</v>
      </c>
      <c r="R1552" s="2" t="s">
        <v>76</v>
      </c>
      <c r="V1552" s="2" t="s">
        <v>2466</v>
      </c>
      <c r="W1552" s="2" t="s">
        <v>2467</v>
      </c>
      <c r="X1552" s="2" t="s">
        <v>2468</v>
      </c>
      <c r="Y1552" s="3">
        <v>43467</v>
      </c>
      <c r="Z1552" s="3">
        <v>43465</v>
      </c>
      <c r="AA1552" s="2" t="s">
        <v>2469</v>
      </c>
    </row>
    <row r="1553" spans="1:27" x14ac:dyDescent="0.25">
      <c r="A1553" s="2">
        <v>2018</v>
      </c>
      <c r="B1553" s="3">
        <v>43374</v>
      </c>
      <c r="C1553" s="3">
        <v>43465</v>
      </c>
      <c r="D1553" s="2" t="s">
        <v>2465</v>
      </c>
      <c r="E1553" s="2" t="s">
        <v>71</v>
      </c>
      <c r="G1553" t="s">
        <v>432</v>
      </c>
      <c r="H1553" t="s">
        <v>218</v>
      </c>
      <c r="I1553" t="s">
        <v>366</v>
      </c>
      <c r="J1553" t="s">
        <v>668</v>
      </c>
      <c r="K1553" t="s">
        <v>2408</v>
      </c>
      <c r="L1553">
        <v>35131</v>
      </c>
      <c r="M1553" s="4" t="s">
        <v>2444</v>
      </c>
      <c r="N1553" s="4" t="s">
        <v>2433</v>
      </c>
      <c r="O1553" t="s">
        <v>668</v>
      </c>
      <c r="P1553" s="6">
        <v>25000</v>
      </c>
      <c r="Q1553" s="6">
        <v>20936.649664</v>
      </c>
      <c r="R1553" s="2" t="s">
        <v>76</v>
      </c>
      <c r="V1553" s="2" t="s">
        <v>2466</v>
      </c>
      <c r="W1553" s="2" t="s">
        <v>2467</v>
      </c>
      <c r="X1553" s="2" t="s">
        <v>2468</v>
      </c>
      <c r="Y1553" s="3">
        <v>43467</v>
      </c>
      <c r="Z1553" s="3">
        <v>43465</v>
      </c>
      <c r="AA1553" s="2" t="s">
        <v>2469</v>
      </c>
    </row>
    <row r="1554" spans="1:27" x14ac:dyDescent="0.25">
      <c r="A1554" s="2">
        <v>2018</v>
      </c>
      <c r="B1554" s="3">
        <v>43374</v>
      </c>
      <c r="C1554" s="3">
        <v>43465</v>
      </c>
      <c r="D1554" s="2" t="s">
        <v>2465</v>
      </c>
      <c r="E1554" s="2" t="s">
        <v>71</v>
      </c>
      <c r="G1554" t="s">
        <v>2089</v>
      </c>
      <c r="H1554" t="s">
        <v>2090</v>
      </c>
      <c r="I1554" t="s">
        <v>2091</v>
      </c>
      <c r="J1554" t="s">
        <v>668</v>
      </c>
      <c r="K1554" t="s">
        <v>2408</v>
      </c>
      <c r="L1554">
        <v>35132</v>
      </c>
      <c r="M1554" s="4" t="s">
        <v>2444</v>
      </c>
      <c r="N1554" s="4" t="s">
        <v>2433</v>
      </c>
      <c r="O1554" t="s">
        <v>668</v>
      </c>
      <c r="P1554" s="6">
        <v>30312.92</v>
      </c>
      <c r="Q1554" s="6">
        <v>24999.970880000001</v>
      </c>
      <c r="R1554" s="2" t="s">
        <v>76</v>
      </c>
      <c r="V1554" s="2" t="s">
        <v>2466</v>
      </c>
      <c r="W1554" s="2" t="s">
        <v>2467</v>
      </c>
      <c r="X1554" s="2" t="s">
        <v>2468</v>
      </c>
      <c r="Y1554" s="3">
        <v>43467</v>
      </c>
      <c r="Z1554" s="3">
        <v>43465</v>
      </c>
      <c r="AA1554" s="2" t="s">
        <v>2469</v>
      </c>
    </row>
    <row r="1555" spans="1:27" x14ac:dyDescent="0.25">
      <c r="A1555" s="2">
        <v>2018</v>
      </c>
      <c r="B1555" s="3">
        <v>43374</v>
      </c>
      <c r="C1555" s="3">
        <v>43465</v>
      </c>
      <c r="D1555" s="2" t="s">
        <v>2465</v>
      </c>
      <c r="E1555" s="2" t="s">
        <v>71</v>
      </c>
      <c r="G1555" t="s">
        <v>177</v>
      </c>
      <c r="H1555" t="s">
        <v>326</v>
      </c>
      <c r="I1555" t="s">
        <v>2092</v>
      </c>
      <c r="J1555" t="s">
        <v>675</v>
      </c>
      <c r="K1555" t="s">
        <v>2408</v>
      </c>
      <c r="L1555">
        <v>35133</v>
      </c>
      <c r="M1555" s="4" t="s">
        <v>2444</v>
      </c>
      <c r="N1555" s="4" t="s">
        <v>2456</v>
      </c>
      <c r="O1555" t="s">
        <v>675</v>
      </c>
      <c r="P1555" s="6">
        <v>80000</v>
      </c>
      <c r="Q1555" s="6">
        <v>60148.313200000004</v>
      </c>
      <c r="R1555" s="2" t="s">
        <v>76</v>
      </c>
      <c r="V1555" s="2" t="s">
        <v>2466</v>
      </c>
      <c r="W1555" s="2" t="s">
        <v>2467</v>
      </c>
      <c r="X1555" s="2" t="s">
        <v>2468</v>
      </c>
      <c r="Y1555" s="3">
        <v>43467</v>
      </c>
      <c r="Z1555" s="3">
        <v>43465</v>
      </c>
      <c r="AA1555" s="2" t="s">
        <v>2469</v>
      </c>
    </row>
    <row r="1556" spans="1:27" x14ac:dyDescent="0.25">
      <c r="A1556" s="2">
        <v>2018</v>
      </c>
      <c r="B1556" s="3">
        <v>43374</v>
      </c>
      <c r="C1556" s="3">
        <v>43465</v>
      </c>
      <c r="D1556" s="2" t="s">
        <v>2465</v>
      </c>
      <c r="E1556" s="2" t="s">
        <v>71</v>
      </c>
      <c r="G1556" t="s">
        <v>2093</v>
      </c>
      <c r="H1556" t="s">
        <v>2094</v>
      </c>
      <c r="I1556" t="s">
        <v>114</v>
      </c>
      <c r="J1556" t="s">
        <v>669</v>
      </c>
      <c r="K1556" t="s">
        <v>2408</v>
      </c>
      <c r="L1556">
        <v>35134</v>
      </c>
      <c r="M1556" s="4" t="s">
        <v>2444</v>
      </c>
      <c r="N1556" s="4" t="s">
        <v>2433</v>
      </c>
      <c r="O1556" t="s">
        <v>669</v>
      </c>
      <c r="P1556" s="6">
        <v>17429</v>
      </c>
      <c r="Q1556" s="6">
        <v>14999.620920000001</v>
      </c>
      <c r="R1556" s="2" t="s">
        <v>76</v>
      </c>
      <c r="V1556" s="2" t="s">
        <v>2466</v>
      </c>
      <c r="W1556" s="2" t="s">
        <v>2467</v>
      </c>
      <c r="X1556" s="2" t="s">
        <v>2468</v>
      </c>
      <c r="Y1556" s="3">
        <v>43467</v>
      </c>
      <c r="Z1556" s="3">
        <v>43465</v>
      </c>
      <c r="AA1556" s="2" t="s">
        <v>2469</v>
      </c>
    </row>
    <row r="1557" spans="1:27" x14ac:dyDescent="0.25">
      <c r="A1557" s="2">
        <v>2018</v>
      </c>
      <c r="B1557" s="3">
        <v>43374</v>
      </c>
      <c r="C1557" s="3">
        <v>43465</v>
      </c>
      <c r="D1557" s="2" t="s">
        <v>2465</v>
      </c>
      <c r="E1557" s="2" t="s">
        <v>71</v>
      </c>
      <c r="G1557" t="s">
        <v>498</v>
      </c>
      <c r="H1557" t="s">
        <v>446</v>
      </c>
      <c r="I1557" t="s">
        <v>517</v>
      </c>
      <c r="J1557" t="s">
        <v>674</v>
      </c>
      <c r="K1557" t="s">
        <v>2404</v>
      </c>
      <c r="L1557">
        <v>35135</v>
      </c>
      <c r="M1557" s="4" t="s">
        <v>2434</v>
      </c>
      <c r="N1557" s="4" t="s">
        <v>2433</v>
      </c>
      <c r="O1557" t="s">
        <v>674</v>
      </c>
      <c r="P1557" s="6">
        <v>56727.76</v>
      </c>
      <c r="Q1557" s="6">
        <v>44000.002</v>
      </c>
      <c r="R1557" s="2" t="s">
        <v>76</v>
      </c>
      <c r="V1557" s="2" t="s">
        <v>2466</v>
      </c>
      <c r="W1557" s="2" t="s">
        <v>2467</v>
      </c>
      <c r="X1557" s="2" t="s">
        <v>2468</v>
      </c>
      <c r="Y1557" s="3">
        <v>43467</v>
      </c>
      <c r="Z1557" s="3">
        <v>43465</v>
      </c>
      <c r="AA1557" s="2" t="s">
        <v>2469</v>
      </c>
    </row>
    <row r="1558" spans="1:27" x14ac:dyDescent="0.25">
      <c r="A1558" s="2">
        <v>2018</v>
      </c>
      <c r="B1558" s="3">
        <v>43374</v>
      </c>
      <c r="C1558" s="3">
        <v>43465</v>
      </c>
      <c r="D1558" s="2" t="s">
        <v>2465</v>
      </c>
      <c r="E1558" s="2" t="s">
        <v>71</v>
      </c>
      <c r="G1558" t="s">
        <v>2095</v>
      </c>
      <c r="H1558" t="s">
        <v>1750</v>
      </c>
      <c r="I1558" t="s">
        <v>192</v>
      </c>
      <c r="J1558" t="s">
        <v>668</v>
      </c>
      <c r="K1558" t="s">
        <v>2408</v>
      </c>
      <c r="L1558">
        <v>35136</v>
      </c>
      <c r="M1558" s="4" t="s">
        <v>2444</v>
      </c>
      <c r="N1558" s="4" t="s">
        <v>2433</v>
      </c>
      <c r="O1558" t="s">
        <v>668</v>
      </c>
      <c r="P1558" s="6">
        <v>30312.959999999999</v>
      </c>
      <c r="Q1558" s="6">
        <v>25000.001472</v>
      </c>
      <c r="R1558" s="2" t="s">
        <v>76</v>
      </c>
      <c r="V1558" s="2" t="s">
        <v>2466</v>
      </c>
      <c r="W1558" s="2" t="s">
        <v>2467</v>
      </c>
      <c r="X1558" s="2" t="s">
        <v>2468</v>
      </c>
      <c r="Y1558" s="3">
        <v>43467</v>
      </c>
      <c r="Z1558" s="3">
        <v>43465</v>
      </c>
      <c r="AA1558" s="2" t="s">
        <v>2469</v>
      </c>
    </row>
    <row r="1559" spans="1:27" x14ac:dyDescent="0.25">
      <c r="A1559" s="2">
        <v>2018</v>
      </c>
      <c r="B1559" s="3">
        <v>43374</v>
      </c>
      <c r="C1559" s="3">
        <v>43465</v>
      </c>
      <c r="D1559" s="2" t="s">
        <v>2465</v>
      </c>
      <c r="E1559" s="2" t="s">
        <v>71</v>
      </c>
      <c r="G1559" t="s">
        <v>2096</v>
      </c>
      <c r="H1559" t="s">
        <v>2097</v>
      </c>
      <c r="I1559" t="s">
        <v>113</v>
      </c>
      <c r="J1559" t="s">
        <v>674</v>
      </c>
      <c r="K1559" t="s">
        <v>2408</v>
      </c>
      <c r="L1559">
        <v>35137</v>
      </c>
      <c r="M1559" s="4" t="s">
        <v>2444</v>
      </c>
      <c r="N1559" s="4" t="s">
        <v>2433</v>
      </c>
      <c r="O1559" t="s">
        <v>674</v>
      </c>
      <c r="P1559" s="6">
        <v>79781.89</v>
      </c>
      <c r="Q1559" s="6">
        <v>59999.998399999997</v>
      </c>
      <c r="R1559" s="2" t="s">
        <v>76</v>
      </c>
      <c r="V1559" s="2" t="s">
        <v>2466</v>
      </c>
      <c r="W1559" s="2" t="s">
        <v>2467</v>
      </c>
      <c r="X1559" s="2" t="s">
        <v>2468</v>
      </c>
      <c r="Y1559" s="3">
        <v>43467</v>
      </c>
      <c r="Z1559" s="3">
        <v>43465</v>
      </c>
      <c r="AA1559" s="2" t="s">
        <v>2469</v>
      </c>
    </row>
    <row r="1560" spans="1:27" x14ac:dyDescent="0.25">
      <c r="A1560" s="2">
        <v>2018</v>
      </c>
      <c r="B1560" s="3">
        <v>43374</v>
      </c>
      <c r="C1560" s="3">
        <v>43465</v>
      </c>
      <c r="D1560" s="2" t="s">
        <v>2465</v>
      </c>
      <c r="E1560" s="2" t="s">
        <v>71</v>
      </c>
      <c r="G1560" t="s">
        <v>2098</v>
      </c>
      <c r="H1560" t="s">
        <v>174</v>
      </c>
      <c r="I1560" t="s">
        <v>1133</v>
      </c>
      <c r="J1560" t="s">
        <v>668</v>
      </c>
      <c r="K1560" t="s">
        <v>2412</v>
      </c>
      <c r="L1560">
        <v>35138</v>
      </c>
      <c r="M1560" s="4" t="s">
        <v>2444</v>
      </c>
      <c r="N1560" s="4" t="s">
        <v>2433</v>
      </c>
      <c r="O1560" t="s">
        <v>668</v>
      </c>
      <c r="P1560" s="6">
        <v>28410</v>
      </c>
      <c r="Q1560" s="6">
        <v>23544.617663999998</v>
      </c>
      <c r="R1560" s="2" t="s">
        <v>76</v>
      </c>
      <c r="V1560" s="2" t="s">
        <v>2466</v>
      </c>
      <c r="W1560" s="2" t="s">
        <v>2467</v>
      </c>
      <c r="X1560" s="2" t="s">
        <v>2468</v>
      </c>
      <c r="Y1560" s="3">
        <v>43467</v>
      </c>
      <c r="Z1560" s="3">
        <v>43465</v>
      </c>
      <c r="AA1560" s="2" t="s">
        <v>2469</v>
      </c>
    </row>
    <row r="1561" spans="1:27" x14ac:dyDescent="0.25">
      <c r="A1561" s="2">
        <v>2018</v>
      </c>
      <c r="B1561" s="3">
        <v>43374</v>
      </c>
      <c r="C1561" s="3">
        <v>43465</v>
      </c>
      <c r="D1561" s="2" t="s">
        <v>2465</v>
      </c>
      <c r="E1561" s="2" t="s">
        <v>71</v>
      </c>
      <c r="G1561" t="s">
        <v>2099</v>
      </c>
      <c r="H1561" t="s">
        <v>187</v>
      </c>
      <c r="I1561" t="s">
        <v>398</v>
      </c>
      <c r="J1561" t="s">
        <v>668</v>
      </c>
      <c r="K1561" t="s">
        <v>2408</v>
      </c>
      <c r="L1561">
        <v>35139</v>
      </c>
      <c r="M1561" s="4" t="s">
        <v>2444</v>
      </c>
      <c r="N1561" s="4" t="s">
        <v>2433</v>
      </c>
      <c r="O1561" t="s">
        <v>668</v>
      </c>
      <c r="P1561" s="6">
        <v>30312.36</v>
      </c>
      <c r="Q1561" s="6">
        <v>24999.542592000002</v>
      </c>
      <c r="R1561" s="2" t="s">
        <v>76</v>
      </c>
      <c r="V1561" s="2" t="s">
        <v>2466</v>
      </c>
      <c r="W1561" s="2" t="s">
        <v>2467</v>
      </c>
      <c r="X1561" s="2" t="s">
        <v>2468</v>
      </c>
      <c r="Y1561" s="3">
        <v>43467</v>
      </c>
      <c r="Z1561" s="3">
        <v>43465</v>
      </c>
      <c r="AA1561" s="2" t="s">
        <v>2469</v>
      </c>
    </row>
    <row r="1562" spans="1:27" x14ac:dyDescent="0.25">
      <c r="A1562" s="2">
        <v>2018</v>
      </c>
      <c r="B1562" s="3">
        <v>43374</v>
      </c>
      <c r="C1562" s="3">
        <v>43465</v>
      </c>
      <c r="D1562" s="2" t="s">
        <v>2465</v>
      </c>
      <c r="E1562" s="2" t="s">
        <v>71</v>
      </c>
      <c r="G1562" t="s">
        <v>2100</v>
      </c>
      <c r="H1562" t="s">
        <v>105</v>
      </c>
      <c r="I1562" t="s">
        <v>2101</v>
      </c>
      <c r="J1562" t="s">
        <v>669</v>
      </c>
      <c r="K1562" t="s">
        <v>2424</v>
      </c>
      <c r="L1562">
        <v>35140</v>
      </c>
      <c r="M1562" s="4" t="s">
        <v>2434</v>
      </c>
      <c r="N1562" s="4" t="s">
        <v>2433</v>
      </c>
      <c r="O1562" t="s">
        <v>669</v>
      </c>
      <c r="P1562" s="6">
        <v>23787.56</v>
      </c>
      <c r="Q1562" s="6">
        <v>19999.992504000002</v>
      </c>
      <c r="R1562" s="2" t="s">
        <v>76</v>
      </c>
      <c r="V1562" s="2" t="s">
        <v>2466</v>
      </c>
      <c r="W1562" s="2" t="s">
        <v>2467</v>
      </c>
      <c r="X1562" s="2" t="s">
        <v>2468</v>
      </c>
      <c r="Y1562" s="3">
        <v>43467</v>
      </c>
      <c r="Z1562" s="3">
        <v>43465</v>
      </c>
      <c r="AA1562" s="2" t="s">
        <v>2469</v>
      </c>
    </row>
    <row r="1563" spans="1:27" x14ac:dyDescent="0.25">
      <c r="A1563" s="2">
        <v>2018</v>
      </c>
      <c r="B1563" s="3">
        <v>43374</v>
      </c>
      <c r="C1563" s="3">
        <v>43465</v>
      </c>
      <c r="D1563" s="2" t="s">
        <v>2465</v>
      </c>
      <c r="E1563" s="2" t="s">
        <v>71</v>
      </c>
      <c r="G1563" t="s">
        <v>104</v>
      </c>
      <c r="H1563" t="s">
        <v>2102</v>
      </c>
      <c r="I1563" t="s">
        <v>132</v>
      </c>
      <c r="J1563" t="s">
        <v>669</v>
      </c>
      <c r="K1563" t="s">
        <v>2408</v>
      </c>
      <c r="L1563">
        <v>35141</v>
      </c>
      <c r="M1563" s="4" t="s">
        <v>2444</v>
      </c>
      <c r="N1563" s="4" t="s">
        <v>2433</v>
      </c>
      <c r="O1563" t="s">
        <v>669</v>
      </c>
      <c r="P1563" s="6">
        <v>15000</v>
      </c>
      <c r="Q1563" s="6">
        <v>13089.455320000001</v>
      </c>
      <c r="R1563" s="2" t="s">
        <v>76</v>
      </c>
      <c r="V1563" s="2" t="s">
        <v>2466</v>
      </c>
      <c r="W1563" s="2" t="s">
        <v>2467</v>
      </c>
      <c r="X1563" s="2" t="s">
        <v>2468</v>
      </c>
      <c r="Y1563" s="3">
        <v>43467</v>
      </c>
      <c r="Z1563" s="3">
        <v>43465</v>
      </c>
      <c r="AA1563" s="2" t="s">
        <v>2469</v>
      </c>
    </row>
    <row r="1564" spans="1:27" x14ac:dyDescent="0.25">
      <c r="A1564" s="2">
        <v>2018</v>
      </c>
      <c r="B1564" s="3">
        <v>43374</v>
      </c>
      <c r="C1564" s="3">
        <v>43465</v>
      </c>
      <c r="D1564" s="2" t="s">
        <v>2465</v>
      </c>
      <c r="E1564" s="2" t="s">
        <v>71</v>
      </c>
      <c r="G1564" t="s">
        <v>1782</v>
      </c>
      <c r="H1564" t="s">
        <v>195</v>
      </c>
      <c r="I1564" t="s">
        <v>105</v>
      </c>
      <c r="J1564" t="s">
        <v>669</v>
      </c>
      <c r="K1564" t="s">
        <v>2408</v>
      </c>
      <c r="L1564">
        <v>35142</v>
      </c>
      <c r="M1564" s="4" t="s">
        <v>2444</v>
      </c>
      <c r="N1564" s="4" t="s">
        <v>2433</v>
      </c>
      <c r="O1564" t="s">
        <v>669</v>
      </c>
      <c r="P1564" s="6">
        <v>17429.5</v>
      </c>
      <c r="Q1564" s="6">
        <v>15000.01412</v>
      </c>
      <c r="R1564" s="2" t="s">
        <v>76</v>
      </c>
      <c r="V1564" s="2" t="s">
        <v>2466</v>
      </c>
      <c r="W1564" s="2" t="s">
        <v>2467</v>
      </c>
      <c r="X1564" s="2" t="s">
        <v>2468</v>
      </c>
      <c r="Y1564" s="3">
        <v>43467</v>
      </c>
      <c r="Z1564" s="3">
        <v>43465</v>
      </c>
      <c r="AA1564" s="2" t="s">
        <v>2469</v>
      </c>
    </row>
    <row r="1565" spans="1:27" x14ac:dyDescent="0.25">
      <c r="A1565" s="2">
        <v>2018</v>
      </c>
      <c r="B1565" s="3">
        <v>43374</v>
      </c>
      <c r="C1565" s="3">
        <v>43465</v>
      </c>
      <c r="D1565" s="2" t="s">
        <v>2465</v>
      </c>
      <c r="E1565" s="2" t="s">
        <v>71</v>
      </c>
      <c r="G1565" t="s">
        <v>2103</v>
      </c>
      <c r="H1565" t="s">
        <v>187</v>
      </c>
      <c r="I1565" t="s">
        <v>2104</v>
      </c>
      <c r="J1565" t="s">
        <v>669</v>
      </c>
      <c r="K1565" t="s">
        <v>2417</v>
      </c>
      <c r="L1565">
        <v>35143</v>
      </c>
      <c r="M1565" s="4" t="s">
        <v>2444</v>
      </c>
      <c r="N1565" s="4" t="s">
        <v>2433</v>
      </c>
      <c r="O1565" t="s">
        <v>669</v>
      </c>
      <c r="P1565" s="6">
        <v>17430</v>
      </c>
      <c r="Q1565" s="6">
        <v>15000.40732</v>
      </c>
      <c r="R1565" s="2" t="s">
        <v>76</v>
      </c>
      <c r="V1565" s="2" t="s">
        <v>2466</v>
      </c>
      <c r="W1565" s="2" t="s">
        <v>2467</v>
      </c>
      <c r="X1565" s="2" t="s">
        <v>2468</v>
      </c>
      <c r="Y1565" s="3">
        <v>43467</v>
      </c>
      <c r="Z1565" s="3">
        <v>43465</v>
      </c>
      <c r="AA1565" s="2" t="s">
        <v>2469</v>
      </c>
    </row>
    <row r="1566" spans="1:27" x14ac:dyDescent="0.25">
      <c r="A1566" s="2">
        <v>2018</v>
      </c>
      <c r="B1566" s="3">
        <v>43374</v>
      </c>
      <c r="C1566" s="3">
        <v>43465</v>
      </c>
      <c r="D1566" s="2" t="s">
        <v>2465</v>
      </c>
      <c r="E1566" s="2" t="s">
        <v>71</v>
      </c>
      <c r="G1566" t="s">
        <v>2105</v>
      </c>
      <c r="H1566" t="s">
        <v>395</v>
      </c>
      <c r="I1566" t="s">
        <v>599</v>
      </c>
      <c r="J1566" t="s">
        <v>669</v>
      </c>
      <c r="K1566" t="s">
        <v>2408</v>
      </c>
      <c r="L1566">
        <v>35144</v>
      </c>
      <c r="M1566" s="4" t="s">
        <v>2444</v>
      </c>
      <c r="N1566" s="4" t="s">
        <v>2433</v>
      </c>
      <c r="O1566" t="s">
        <v>669</v>
      </c>
      <c r="P1566" s="6">
        <v>17429.5</v>
      </c>
      <c r="Q1566" s="6">
        <v>15000.01412</v>
      </c>
      <c r="R1566" s="2" t="s">
        <v>76</v>
      </c>
      <c r="V1566" s="2" t="s">
        <v>2466</v>
      </c>
      <c r="W1566" s="2" t="s">
        <v>2467</v>
      </c>
      <c r="X1566" s="2" t="s">
        <v>2468</v>
      </c>
      <c r="Y1566" s="3">
        <v>43467</v>
      </c>
      <c r="Z1566" s="3">
        <v>43465</v>
      </c>
      <c r="AA1566" s="2" t="s">
        <v>2469</v>
      </c>
    </row>
    <row r="1567" spans="1:27" x14ac:dyDescent="0.25">
      <c r="A1567" s="2">
        <v>2018</v>
      </c>
      <c r="B1567" s="3">
        <v>43374</v>
      </c>
      <c r="C1567" s="3">
        <v>43465</v>
      </c>
      <c r="D1567" s="2" t="s">
        <v>2465</v>
      </c>
      <c r="E1567" s="2" t="s">
        <v>71</v>
      </c>
      <c r="G1567" t="s">
        <v>2106</v>
      </c>
      <c r="H1567" t="s">
        <v>576</v>
      </c>
      <c r="I1567" t="s">
        <v>1885</v>
      </c>
      <c r="J1567" t="s">
        <v>669</v>
      </c>
      <c r="K1567" t="s">
        <v>2417</v>
      </c>
      <c r="L1567">
        <v>35145</v>
      </c>
      <c r="M1567" s="4" t="s">
        <v>2444</v>
      </c>
      <c r="N1567" s="4" t="s">
        <v>2433</v>
      </c>
      <c r="O1567" t="s">
        <v>669</v>
      </c>
      <c r="P1567" s="6">
        <v>17430</v>
      </c>
      <c r="Q1567" s="6">
        <v>15000.40732</v>
      </c>
      <c r="R1567" s="2" t="s">
        <v>76</v>
      </c>
      <c r="V1567" s="2" t="s">
        <v>2466</v>
      </c>
      <c r="W1567" s="2" t="s">
        <v>2467</v>
      </c>
      <c r="X1567" s="2" t="s">
        <v>2468</v>
      </c>
      <c r="Y1567" s="3">
        <v>43467</v>
      </c>
      <c r="Z1567" s="3">
        <v>43465</v>
      </c>
      <c r="AA1567" s="2" t="s">
        <v>2469</v>
      </c>
    </row>
    <row r="1568" spans="1:27" x14ac:dyDescent="0.25">
      <c r="A1568" s="2">
        <v>2018</v>
      </c>
      <c r="B1568" s="3">
        <v>43374</v>
      </c>
      <c r="C1568" s="3">
        <v>43465</v>
      </c>
      <c r="D1568" s="2" t="s">
        <v>2465</v>
      </c>
      <c r="E1568" s="2" t="s">
        <v>71</v>
      </c>
      <c r="G1568" t="s">
        <v>383</v>
      </c>
      <c r="H1568" t="s">
        <v>363</v>
      </c>
      <c r="I1568" t="s">
        <v>114</v>
      </c>
      <c r="J1568" t="s">
        <v>668</v>
      </c>
      <c r="K1568" t="s">
        <v>2417</v>
      </c>
      <c r="L1568">
        <v>35146</v>
      </c>
      <c r="M1568" s="4" t="s">
        <v>2444</v>
      </c>
      <c r="N1568" s="4" t="s">
        <v>2433</v>
      </c>
      <c r="O1568" t="s">
        <v>668</v>
      </c>
      <c r="P1568" s="6">
        <v>23788</v>
      </c>
      <c r="Q1568" s="6">
        <v>20000.338520000001</v>
      </c>
      <c r="R1568" s="2" t="s">
        <v>76</v>
      </c>
      <c r="V1568" s="2" t="s">
        <v>2466</v>
      </c>
      <c r="W1568" s="2" t="s">
        <v>2467</v>
      </c>
      <c r="X1568" s="2" t="s">
        <v>2468</v>
      </c>
      <c r="Y1568" s="3">
        <v>43467</v>
      </c>
      <c r="Z1568" s="3">
        <v>43465</v>
      </c>
      <c r="AA1568" s="2" t="s">
        <v>2469</v>
      </c>
    </row>
    <row r="1569" spans="1:27" x14ac:dyDescent="0.25">
      <c r="A1569" s="2">
        <v>2018</v>
      </c>
      <c r="B1569" s="3">
        <v>43374</v>
      </c>
      <c r="C1569" s="3">
        <v>43465</v>
      </c>
      <c r="D1569" s="2" t="s">
        <v>2465</v>
      </c>
      <c r="E1569" s="2" t="s">
        <v>71</v>
      </c>
      <c r="G1569" t="s">
        <v>2107</v>
      </c>
      <c r="H1569" t="s">
        <v>2108</v>
      </c>
      <c r="I1569" t="s">
        <v>519</v>
      </c>
      <c r="J1569" t="s">
        <v>669</v>
      </c>
      <c r="K1569" t="s">
        <v>2417</v>
      </c>
      <c r="L1569">
        <v>35147</v>
      </c>
      <c r="M1569" s="4" t="s">
        <v>2444</v>
      </c>
      <c r="N1569" s="4" t="s">
        <v>2433</v>
      </c>
      <c r="O1569" t="s">
        <v>669</v>
      </c>
      <c r="P1569" s="6">
        <v>17430</v>
      </c>
      <c r="Q1569" s="6">
        <v>15000.40732</v>
      </c>
      <c r="R1569" s="2" t="s">
        <v>76</v>
      </c>
      <c r="V1569" s="2" t="s">
        <v>2466</v>
      </c>
      <c r="W1569" s="2" t="s">
        <v>2467</v>
      </c>
      <c r="X1569" s="2" t="s">
        <v>2468</v>
      </c>
      <c r="Y1569" s="3">
        <v>43467</v>
      </c>
      <c r="Z1569" s="3">
        <v>43465</v>
      </c>
      <c r="AA1569" s="2" t="s">
        <v>2469</v>
      </c>
    </row>
    <row r="1570" spans="1:27" x14ac:dyDescent="0.25">
      <c r="A1570" s="2">
        <v>2018</v>
      </c>
      <c r="B1570" s="3">
        <v>43374</v>
      </c>
      <c r="C1570" s="3">
        <v>43465</v>
      </c>
      <c r="D1570" s="2" t="s">
        <v>2465</v>
      </c>
      <c r="E1570" s="2" t="s">
        <v>71</v>
      </c>
      <c r="G1570" t="s">
        <v>2109</v>
      </c>
      <c r="H1570" t="s">
        <v>167</v>
      </c>
      <c r="I1570" t="s">
        <v>2110</v>
      </c>
      <c r="J1570" t="s">
        <v>669</v>
      </c>
      <c r="K1570" t="s">
        <v>2417</v>
      </c>
      <c r="L1570">
        <v>35148</v>
      </c>
      <c r="M1570" s="4" t="s">
        <v>2444</v>
      </c>
      <c r="N1570" s="4" t="s">
        <v>2433</v>
      </c>
      <c r="O1570" t="s">
        <v>669</v>
      </c>
      <c r="P1570" s="6">
        <v>19973</v>
      </c>
      <c r="Q1570" s="6">
        <v>17000.222519999999</v>
      </c>
      <c r="R1570" s="2" t="s">
        <v>76</v>
      </c>
      <c r="V1570" s="2" t="s">
        <v>2466</v>
      </c>
      <c r="W1570" s="2" t="s">
        <v>2467</v>
      </c>
      <c r="X1570" s="2" t="s">
        <v>2468</v>
      </c>
      <c r="Y1570" s="3">
        <v>43467</v>
      </c>
      <c r="Z1570" s="3">
        <v>43465</v>
      </c>
      <c r="AA1570" s="2" t="s">
        <v>2469</v>
      </c>
    </row>
    <row r="1571" spans="1:27" x14ac:dyDescent="0.25">
      <c r="A1571" s="2">
        <v>2018</v>
      </c>
      <c r="B1571" s="3">
        <v>43374</v>
      </c>
      <c r="C1571" s="3">
        <v>43465</v>
      </c>
      <c r="D1571" s="2" t="s">
        <v>2465</v>
      </c>
      <c r="E1571" s="2" t="s">
        <v>71</v>
      </c>
      <c r="G1571" t="s">
        <v>2111</v>
      </c>
      <c r="H1571" t="s">
        <v>2112</v>
      </c>
      <c r="I1571" t="s">
        <v>95</v>
      </c>
      <c r="J1571" t="s">
        <v>669</v>
      </c>
      <c r="K1571" t="s">
        <v>2417</v>
      </c>
      <c r="L1571">
        <v>35149</v>
      </c>
      <c r="M1571" s="4" t="s">
        <v>2444</v>
      </c>
      <c r="N1571" s="4" t="s">
        <v>2433</v>
      </c>
      <c r="O1571" t="s">
        <v>669</v>
      </c>
      <c r="P1571" s="6">
        <v>8705</v>
      </c>
      <c r="Q1571" s="6">
        <v>7999.9135999999999</v>
      </c>
      <c r="R1571" s="2" t="s">
        <v>76</v>
      </c>
      <c r="V1571" s="2" t="s">
        <v>2466</v>
      </c>
      <c r="W1571" s="2" t="s">
        <v>2467</v>
      </c>
      <c r="X1571" s="2" t="s">
        <v>2468</v>
      </c>
      <c r="Y1571" s="3">
        <v>43467</v>
      </c>
      <c r="Z1571" s="3">
        <v>43465</v>
      </c>
      <c r="AA1571" s="2" t="s">
        <v>2469</v>
      </c>
    </row>
    <row r="1572" spans="1:27" x14ac:dyDescent="0.25">
      <c r="A1572" s="2">
        <v>2018</v>
      </c>
      <c r="B1572" s="3">
        <v>43374</v>
      </c>
      <c r="C1572" s="3">
        <v>43465</v>
      </c>
      <c r="D1572" s="2" t="s">
        <v>2465</v>
      </c>
      <c r="E1572" s="2" t="s">
        <v>71</v>
      </c>
      <c r="G1572" t="s">
        <v>408</v>
      </c>
      <c r="H1572" t="s">
        <v>2113</v>
      </c>
      <c r="I1572" t="s">
        <v>481</v>
      </c>
      <c r="J1572" t="s">
        <v>669</v>
      </c>
      <c r="K1572" t="s">
        <v>2417</v>
      </c>
      <c r="L1572">
        <v>35150</v>
      </c>
      <c r="M1572" s="4" t="s">
        <v>2444</v>
      </c>
      <c r="N1572" s="4" t="s">
        <v>2433</v>
      </c>
      <c r="O1572" t="s">
        <v>669</v>
      </c>
      <c r="P1572" s="6">
        <v>8705</v>
      </c>
      <c r="Q1572" s="6">
        <v>7999.9135999999999</v>
      </c>
      <c r="R1572" s="2" t="s">
        <v>76</v>
      </c>
      <c r="V1572" s="2" t="s">
        <v>2466</v>
      </c>
      <c r="W1572" s="2" t="s">
        <v>2467</v>
      </c>
      <c r="X1572" s="2" t="s">
        <v>2468</v>
      </c>
      <c r="Y1572" s="3">
        <v>43467</v>
      </c>
      <c r="Z1572" s="3">
        <v>43465</v>
      </c>
      <c r="AA1572" s="2" t="s">
        <v>2469</v>
      </c>
    </row>
    <row r="1573" spans="1:27" x14ac:dyDescent="0.25">
      <c r="A1573" s="2">
        <v>2018</v>
      </c>
      <c r="B1573" s="3">
        <v>43374</v>
      </c>
      <c r="C1573" s="3">
        <v>43465</v>
      </c>
      <c r="D1573" s="2" t="s">
        <v>2465</v>
      </c>
      <c r="E1573" s="2" t="s">
        <v>71</v>
      </c>
      <c r="G1573" t="s">
        <v>2114</v>
      </c>
      <c r="H1573" t="s">
        <v>451</v>
      </c>
      <c r="I1573" t="s">
        <v>113</v>
      </c>
      <c r="J1573" t="s">
        <v>669</v>
      </c>
      <c r="K1573" t="s">
        <v>2417</v>
      </c>
      <c r="L1573">
        <v>35151</v>
      </c>
      <c r="M1573" s="4" t="s">
        <v>2444</v>
      </c>
      <c r="N1573" s="4" t="s">
        <v>2433</v>
      </c>
      <c r="O1573" t="s">
        <v>669</v>
      </c>
      <c r="P1573" s="6">
        <v>8705</v>
      </c>
      <c r="Q1573" s="6">
        <v>7999.9135999999999</v>
      </c>
      <c r="R1573" s="2" t="s">
        <v>76</v>
      </c>
      <c r="V1573" s="2" t="s">
        <v>2466</v>
      </c>
      <c r="W1573" s="2" t="s">
        <v>2467</v>
      </c>
      <c r="X1573" s="2" t="s">
        <v>2468</v>
      </c>
      <c r="Y1573" s="3">
        <v>43467</v>
      </c>
      <c r="Z1573" s="3">
        <v>43465</v>
      </c>
      <c r="AA1573" s="2" t="s">
        <v>2469</v>
      </c>
    </row>
    <row r="1574" spans="1:27" x14ac:dyDescent="0.25">
      <c r="A1574" s="2">
        <v>2018</v>
      </c>
      <c r="B1574" s="3">
        <v>43374</v>
      </c>
      <c r="C1574" s="3">
        <v>43465</v>
      </c>
      <c r="D1574" s="2" t="s">
        <v>2465</v>
      </c>
      <c r="E1574" s="2" t="s">
        <v>71</v>
      </c>
      <c r="G1574" t="s">
        <v>743</v>
      </c>
      <c r="H1574" t="s">
        <v>120</v>
      </c>
      <c r="I1574" t="s">
        <v>499</v>
      </c>
      <c r="J1574" t="s">
        <v>669</v>
      </c>
      <c r="K1574" t="s">
        <v>2417</v>
      </c>
      <c r="L1574">
        <v>35152</v>
      </c>
      <c r="M1574" s="4" t="s">
        <v>2444</v>
      </c>
      <c r="N1574" s="4" t="s">
        <v>2433</v>
      </c>
      <c r="O1574" t="s">
        <v>669</v>
      </c>
      <c r="P1574" s="6">
        <v>17430</v>
      </c>
      <c r="Q1574" s="6">
        <v>15000.40732</v>
      </c>
      <c r="R1574" s="2" t="s">
        <v>76</v>
      </c>
      <c r="V1574" s="2" t="s">
        <v>2466</v>
      </c>
      <c r="W1574" s="2" t="s">
        <v>2467</v>
      </c>
      <c r="X1574" s="2" t="s">
        <v>2468</v>
      </c>
      <c r="Y1574" s="3">
        <v>43467</v>
      </c>
      <c r="Z1574" s="3">
        <v>43465</v>
      </c>
      <c r="AA1574" s="2" t="s">
        <v>2469</v>
      </c>
    </row>
    <row r="1575" spans="1:27" x14ac:dyDescent="0.25">
      <c r="A1575" s="2">
        <v>2018</v>
      </c>
      <c r="B1575" s="3">
        <v>43374</v>
      </c>
      <c r="C1575" s="3">
        <v>43465</v>
      </c>
      <c r="D1575" s="2" t="s">
        <v>2465</v>
      </c>
      <c r="E1575" s="2" t="s">
        <v>71</v>
      </c>
      <c r="G1575" t="s">
        <v>2115</v>
      </c>
      <c r="H1575" t="s">
        <v>85</v>
      </c>
      <c r="I1575" t="s">
        <v>626</v>
      </c>
      <c r="J1575" t="s">
        <v>669</v>
      </c>
      <c r="K1575" t="s">
        <v>2417</v>
      </c>
      <c r="L1575">
        <v>35153</v>
      </c>
      <c r="M1575" s="4" t="s">
        <v>2444</v>
      </c>
      <c r="N1575" s="4" t="s">
        <v>2433</v>
      </c>
      <c r="O1575" t="s">
        <v>669</v>
      </c>
      <c r="P1575" s="6">
        <v>13725</v>
      </c>
      <c r="Q1575" s="6">
        <v>12086.795320000001</v>
      </c>
      <c r="R1575" s="2" t="s">
        <v>76</v>
      </c>
      <c r="V1575" s="2" t="s">
        <v>2466</v>
      </c>
      <c r="W1575" s="2" t="s">
        <v>2467</v>
      </c>
      <c r="X1575" s="2" t="s">
        <v>2468</v>
      </c>
      <c r="Y1575" s="3">
        <v>43467</v>
      </c>
      <c r="Z1575" s="3">
        <v>43465</v>
      </c>
      <c r="AA1575" s="2" t="s">
        <v>2469</v>
      </c>
    </row>
    <row r="1576" spans="1:27" x14ac:dyDescent="0.25">
      <c r="A1576" s="2">
        <v>2018</v>
      </c>
      <c r="B1576" s="3">
        <v>43374</v>
      </c>
      <c r="C1576" s="3">
        <v>43465</v>
      </c>
      <c r="D1576" s="2" t="s">
        <v>2465</v>
      </c>
      <c r="E1576" s="2" t="s">
        <v>71</v>
      </c>
      <c r="G1576" t="s">
        <v>289</v>
      </c>
      <c r="H1576" t="s">
        <v>91</v>
      </c>
      <c r="I1576" t="s">
        <v>145</v>
      </c>
      <c r="J1576" t="s">
        <v>669</v>
      </c>
      <c r="K1576" t="s">
        <v>2417</v>
      </c>
      <c r="L1576">
        <v>35154</v>
      </c>
      <c r="M1576" s="4" t="s">
        <v>2444</v>
      </c>
      <c r="N1576" s="4" t="s">
        <v>2433</v>
      </c>
      <c r="O1576" t="s">
        <v>669</v>
      </c>
      <c r="P1576" s="6">
        <v>12874</v>
      </c>
      <c r="Q1576" s="6">
        <v>11417.56892</v>
      </c>
      <c r="R1576" s="2" t="s">
        <v>76</v>
      </c>
      <c r="V1576" s="2" t="s">
        <v>2466</v>
      </c>
      <c r="W1576" s="2" t="s">
        <v>2467</v>
      </c>
      <c r="X1576" s="2" t="s">
        <v>2468</v>
      </c>
      <c r="Y1576" s="3">
        <v>43467</v>
      </c>
      <c r="Z1576" s="3">
        <v>43465</v>
      </c>
      <c r="AA1576" s="2" t="s">
        <v>2469</v>
      </c>
    </row>
    <row r="1577" spans="1:27" x14ac:dyDescent="0.25">
      <c r="A1577" s="2">
        <v>2018</v>
      </c>
      <c r="B1577" s="3">
        <v>43374</v>
      </c>
      <c r="C1577" s="3">
        <v>43465</v>
      </c>
      <c r="D1577" s="2" t="s">
        <v>2465</v>
      </c>
      <c r="E1577" s="2" t="s">
        <v>71</v>
      </c>
      <c r="G1577" t="s">
        <v>2116</v>
      </c>
      <c r="H1577" t="s">
        <v>273</v>
      </c>
      <c r="I1577" t="s">
        <v>2117</v>
      </c>
      <c r="J1577" t="s">
        <v>669</v>
      </c>
      <c r="K1577" t="s">
        <v>2417</v>
      </c>
      <c r="L1577">
        <v>35155</v>
      </c>
      <c r="M1577" s="4" t="s">
        <v>2444</v>
      </c>
      <c r="N1577" s="4" t="s">
        <v>2433</v>
      </c>
      <c r="O1577" t="s">
        <v>669</v>
      </c>
      <c r="P1577" s="6">
        <v>8705</v>
      </c>
      <c r="Q1577" s="6">
        <v>7999.9135999999999</v>
      </c>
      <c r="R1577" s="2" t="s">
        <v>76</v>
      </c>
      <c r="V1577" s="2" t="s">
        <v>2466</v>
      </c>
      <c r="W1577" s="2" t="s">
        <v>2467</v>
      </c>
      <c r="X1577" s="2" t="s">
        <v>2468</v>
      </c>
      <c r="Y1577" s="3">
        <v>43467</v>
      </c>
      <c r="Z1577" s="3">
        <v>43465</v>
      </c>
      <c r="AA1577" s="2" t="s">
        <v>2469</v>
      </c>
    </row>
    <row r="1578" spans="1:27" x14ac:dyDescent="0.25">
      <c r="A1578" s="2">
        <v>2018</v>
      </c>
      <c r="B1578" s="3">
        <v>43374</v>
      </c>
      <c r="C1578" s="3">
        <v>43465</v>
      </c>
      <c r="D1578" s="2" t="s">
        <v>2465</v>
      </c>
      <c r="E1578" s="2" t="s">
        <v>71</v>
      </c>
      <c r="G1578" t="s">
        <v>2118</v>
      </c>
      <c r="H1578" t="s">
        <v>909</v>
      </c>
      <c r="I1578" t="s">
        <v>2119</v>
      </c>
      <c r="J1578" t="s">
        <v>675</v>
      </c>
      <c r="K1578" t="s">
        <v>2417</v>
      </c>
      <c r="L1578">
        <v>35156</v>
      </c>
      <c r="M1578" s="4" t="s">
        <v>2444</v>
      </c>
      <c r="N1578" s="4" t="s">
        <v>2433</v>
      </c>
      <c r="O1578" t="s">
        <v>675</v>
      </c>
      <c r="P1578" s="6">
        <v>109557.6</v>
      </c>
      <c r="Q1578" s="6">
        <v>80000.001600000003</v>
      </c>
      <c r="R1578" s="2" t="s">
        <v>76</v>
      </c>
      <c r="V1578" s="2" t="s">
        <v>2466</v>
      </c>
      <c r="W1578" s="2" t="s">
        <v>2467</v>
      </c>
      <c r="X1578" s="2" t="s">
        <v>2468</v>
      </c>
      <c r="Y1578" s="3">
        <v>43467</v>
      </c>
      <c r="Z1578" s="3">
        <v>43465</v>
      </c>
      <c r="AA1578" s="2" t="s">
        <v>2469</v>
      </c>
    </row>
    <row r="1579" spans="1:27" x14ac:dyDescent="0.25">
      <c r="A1579" s="2">
        <v>2018</v>
      </c>
      <c r="B1579" s="3">
        <v>43374</v>
      </c>
      <c r="C1579" s="3">
        <v>43465</v>
      </c>
      <c r="D1579" s="2" t="s">
        <v>2465</v>
      </c>
      <c r="E1579" s="2" t="s">
        <v>71</v>
      </c>
      <c r="G1579" t="s">
        <v>2120</v>
      </c>
      <c r="H1579" t="s">
        <v>2121</v>
      </c>
      <c r="I1579" t="s">
        <v>338</v>
      </c>
      <c r="J1579" t="s">
        <v>668</v>
      </c>
      <c r="K1579" t="s">
        <v>2417</v>
      </c>
      <c r="L1579">
        <v>35157</v>
      </c>
      <c r="M1579" s="4" t="s">
        <v>2444</v>
      </c>
      <c r="N1579" s="4" t="s">
        <v>2433</v>
      </c>
      <c r="O1579" t="s">
        <v>668</v>
      </c>
      <c r="P1579" s="6">
        <v>44616</v>
      </c>
      <c r="Q1579" s="6">
        <v>35521.770000000004</v>
      </c>
      <c r="R1579" s="2" t="s">
        <v>76</v>
      </c>
      <c r="V1579" s="2" t="s">
        <v>2466</v>
      </c>
      <c r="W1579" s="2" t="s">
        <v>2467</v>
      </c>
      <c r="X1579" s="2" t="s">
        <v>2468</v>
      </c>
      <c r="Y1579" s="3">
        <v>43467</v>
      </c>
      <c r="Z1579" s="3">
        <v>43465</v>
      </c>
      <c r="AA1579" s="2" t="s">
        <v>2469</v>
      </c>
    </row>
    <row r="1580" spans="1:27" x14ac:dyDescent="0.25">
      <c r="A1580" s="2">
        <v>2018</v>
      </c>
      <c r="B1580" s="3">
        <v>43374</v>
      </c>
      <c r="C1580" s="3">
        <v>43465</v>
      </c>
      <c r="D1580" s="2" t="s">
        <v>2465</v>
      </c>
      <c r="E1580" s="2" t="s">
        <v>71</v>
      </c>
      <c r="G1580" t="s">
        <v>894</v>
      </c>
      <c r="H1580" t="s">
        <v>120</v>
      </c>
      <c r="I1580" t="s">
        <v>114</v>
      </c>
      <c r="J1580" t="s">
        <v>675</v>
      </c>
      <c r="K1580" t="s">
        <v>2417</v>
      </c>
      <c r="L1580">
        <v>35158</v>
      </c>
      <c r="M1580" s="4" t="s">
        <v>2444</v>
      </c>
      <c r="N1580" s="4" t="s">
        <v>2433</v>
      </c>
      <c r="O1580" t="s">
        <v>675</v>
      </c>
      <c r="P1580" s="6">
        <v>109557</v>
      </c>
      <c r="Q1580" s="6">
        <v>79999.605599999995</v>
      </c>
      <c r="R1580" s="2" t="s">
        <v>76</v>
      </c>
      <c r="V1580" s="2" t="s">
        <v>2466</v>
      </c>
      <c r="W1580" s="2" t="s">
        <v>2467</v>
      </c>
      <c r="X1580" s="2" t="s">
        <v>2468</v>
      </c>
      <c r="Y1580" s="3">
        <v>43467</v>
      </c>
      <c r="Z1580" s="3">
        <v>43465</v>
      </c>
      <c r="AA1580" s="2" t="s">
        <v>2469</v>
      </c>
    </row>
    <row r="1581" spans="1:27" x14ac:dyDescent="0.25">
      <c r="A1581" s="2">
        <v>2018</v>
      </c>
      <c r="B1581" s="3">
        <v>43374</v>
      </c>
      <c r="C1581" s="3">
        <v>43465</v>
      </c>
      <c r="D1581" s="2" t="s">
        <v>2465</v>
      </c>
      <c r="E1581" s="2" t="s">
        <v>71</v>
      </c>
      <c r="G1581" t="s">
        <v>2122</v>
      </c>
      <c r="H1581" t="s">
        <v>1197</v>
      </c>
      <c r="I1581" t="s">
        <v>138</v>
      </c>
      <c r="J1581" t="s">
        <v>669</v>
      </c>
      <c r="K1581" t="s">
        <v>2417</v>
      </c>
      <c r="L1581">
        <v>35159</v>
      </c>
      <c r="M1581" s="4" t="s">
        <v>2444</v>
      </c>
      <c r="N1581" s="4" t="s">
        <v>2433</v>
      </c>
      <c r="O1581" t="s">
        <v>669</v>
      </c>
      <c r="P1581" s="6">
        <v>19973</v>
      </c>
      <c r="Q1581" s="6">
        <v>17000.222519999999</v>
      </c>
      <c r="R1581" s="2" t="s">
        <v>76</v>
      </c>
      <c r="V1581" s="2" t="s">
        <v>2466</v>
      </c>
      <c r="W1581" s="2" t="s">
        <v>2467</v>
      </c>
      <c r="X1581" s="2" t="s">
        <v>2468</v>
      </c>
      <c r="Y1581" s="3">
        <v>43467</v>
      </c>
      <c r="Z1581" s="3">
        <v>43465</v>
      </c>
      <c r="AA1581" s="2" t="s">
        <v>2469</v>
      </c>
    </row>
    <row r="1582" spans="1:27" x14ac:dyDescent="0.25">
      <c r="A1582" s="2">
        <v>2018</v>
      </c>
      <c r="B1582" s="3">
        <v>43374</v>
      </c>
      <c r="C1582" s="3">
        <v>43465</v>
      </c>
      <c r="D1582" s="2" t="s">
        <v>2465</v>
      </c>
      <c r="E1582" s="2" t="s">
        <v>71</v>
      </c>
      <c r="G1582" t="s">
        <v>2123</v>
      </c>
      <c r="H1582" t="s">
        <v>114</v>
      </c>
      <c r="I1582" t="s">
        <v>314</v>
      </c>
      <c r="J1582" t="s">
        <v>678</v>
      </c>
      <c r="K1582" t="s">
        <v>2367</v>
      </c>
      <c r="L1582">
        <v>35160</v>
      </c>
      <c r="M1582" s="4" t="s">
        <v>2457</v>
      </c>
      <c r="N1582" s="4" t="s">
        <v>2433</v>
      </c>
      <c r="O1582" t="s">
        <v>678</v>
      </c>
      <c r="P1582" s="6">
        <v>21011</v>
      </c>
      <c r="Q1582" s="6">
        <v>17816.505720000001</v>
      </c>
      <c r="R1582" s="2" t="s">
        <v>76</v>
      </c>
      <c r="V1582" s="2" t="s">
        <v>2466</v>
      </c>
      <c r="W1582" s="2" t="s">
        <v>2467</v>
      </c>
      <c r="X1582" s="2" t="s">
        <v>2468</v>
      </c>
      <c r="Y1582" s="3">
        <v>43467</v>
      </c>
      <c r="Z1582" s="3">
        <v>43465</v>
      </c>
      <c r="AA1582" s="2" t="s">
        <v>2469</v>
      </c>
    </row>
    <row r="1583" spans="1:27" x14ac:dyDescent="0.25">
      <c r="A1583" s="2">
        <v>2018</v>
      </c>
      <c r="B1583" s="3">
        <v>43374</v>
      </c>
      <c r="C1583" s="3">
        <v>43465</v>
      </c>
      <c r="D1583" s="2" t="s">
        <v>2465</v>
      </c>
      <c r="E1583" s="2" t="s">
        <v>71</v>
      </c>
      <c r="G1583" t="s">
        <v>921</v>
      </c>
      <c r="H1583" t="s">
        <v>91</v>
      </c>
      <c r="I1583" t="s">
        <v>157</v>
      </c>
      <c r="J1583" t="s">
        <v>674</v>
      </c>
      <c r="K1583" t="s">
        <v>2417</v>
      </c>
      <c r="L1583">
        <v>35161</v>
      </c>
      <c r="M1583" s="4" t="s">
        <v>2455</v>
      </c>
      <c r="N1583" s="4" t="s">
        <v>2433</v>
      </c>
      <c r="O1583" t="s">
        <v>674</v>
      </c>
      <c r="P1583" s="6">
        <v>74953</v>
      </c>
      <c r="Q1583" s="6">
        <v>56716.353199999998</v>
      </c>
      <c r="R1583" s="2" t="s">
        <v>76</v>
      </c>
      <c r="V1583" s="2" t="s">
        <v>2466</v>
      </c>
      <c r="W1583" s="2" t="s">
        <v>2467</v>
      </c>
      <c r="X1583" s="2" t="s">
        <v>2468</v>
      </c>
      <c r="Y1583" s="3">
        <v>43467</v>
      </c>
      <c r="Z1583" s="3">
        <v>43465</v>
      </c>
      <c r="AA1583" s="2" t="s">
        <v>2469</v>
      </c>
    </row>
    <row r="1584" spans="1:27" x14ac:dyDescent="0.25">
      <c r="A1584" s="2">
        <v>2018</v>
      </c>
      <c r="B1584" s="3">
        <v>43374</v>
      </c>
      <c r="C1584" s="3">
        <v>43465</v>
      </c>
      <c r="D1584" s="2" t="s">
        <v>2465</v>
      </c>
      <c r="E1584" s="2" t="s">
        <v>71</v>
      </c>
      <c r="G1584" t="s">
        <v>921</v>
      </c>
      <c r="H1584" t="s">
        <v>91</v>
      </c>
      <c r="I1584" t="s">
        <v>157</v>
      </c>
      <c r="J1584" t="s">
        <v>674</v>
      </c>
      <c r="K1584" t="s">
        <v>2417</v>
      </c>
      <c r="L1584">
        <v>35161</v>
      </c>
      <c r="M1584" s="4" t="s">
        <v>2444</v>
      </c>
      <c r="N1584" s="5">
        <v>43434</v>
      </c>
      <c r="O1584" t="s">
        <v>674</v>
      </c>
      <c r="P1584" s="6">
        <v>51165</v>
      </c>
      <c r="Q1584" s="6">
        <v>40106.07</v>
      </c>
      <c r="R1584" s="2" t="s">
        <v>76</v>
      </c>
      <c r="V1584" s="2" t="s">
        <v>2466</v>
      </c>
      <c r="W1584" s="2" t="s">
        <v>2467</v>
      </c>
      <c r="X1584" s="2" t="s">
        <v>2468</v>
      </c>
      <c r="Y1584" s="3">
        <v>43467</v>
      </c>
      <c r="Z1584" s="3">
        <v>43465</v>
      </c>
      <c r="AA1584" s="2" t="s">
        <v>2469</v>
      </c>
    </row>
    <row r="1585" spans="1:27" x14ac:dyDescent="0.25">
      <c r="A1585" s="2">
        <v>2018</v>
      </c>
      <c r="B1585" s="3">
        <v>43374</v>
      </c>
      <c r="C1585" s="3">
        <v>43465</v>
      </c>
      <c r="D1585" s="2" t="s">
        <v>2465</v>
      </c>
      <c r="E1585" s="2" t="s">
        <v>71</v>
      </c>
      <c r="G1585" t="s">
        <v>1965</v>
      </c>
      <c r="H1585" t="s">
        <v>363</v>
      </c>
      <c r="I1585" t="s">
        <v>227</v>
      </c>
      <c r="J1585" t="s">
        <v>677</v>
      </c>
      <c r="K1585" t="s">
        <v>2384</v>
      </c>
      <c r="L1585">
        <v>35162</v>
      </c>
      <c r="M1585" s="4" t="s">
        <v>2439</v>
      </c>
      <c r="N1585" s="4" t="s">
        <v>2433</v>
      </c>
      <c r="O1585" t="s">
        <v>677</v>
      </c>
      <c r="P1585" s="6">
        <v>35520</v>
      </c>
      <c r="Q1585" s="6">
        <v>28982.345664</v>
      </c>
      <c r="R1585" s="2" t="s">
        <v>76</v>
      </c>
      <c r="V1585" s="2" t="s">
        <v>2466</v>
      </c>
      <c r="W1585" s="2" t="s">
        <v>2467</v>
      </c>
      <c r="X1585" s="2" t="s">
        <v>2468</v>
      </c>
      <c r="Y1585" s="3">
        <v>43467</v>
      </c>
      <c r="Z1585" s="3">
        <v>43465</v>
      </c>
      <c r="AA1585" s="2" t="s">
        <v>2469</v>
      </c>
    </row>
    <row r="1586" spans="1:27" x14ac:dyDescent="0.25">
      <c r="A1586" s="2">
        <v>2018</v>
      </c>
      <c r="B1586" s="3">
        <v>43374</v>
      </c>
      <c r="C1586" s="3">
        <v>43465</v>
      </c>
      <c r="D1586" s="2" t="s">
        <v>2465</v>
      </c>
      <c r="E1586" s="2" t="s">
        <v>71</v>
      </c>
      <c r="G1586" t="s">
        <v>270</v>
      </c>
      <c r="H1586" t="s">
        <v>499</v>
      </c>
      <c r="I1586" t="s">
        <v>1333</v>
      </c>
      <c r="J1586" t="s">
        <v>677</v>
      </c>
      <c r="K1586" t="s">
        <v>2376</v>
      </c>
      <c r="L1586">
        <v>35163</v>
      </c>
      <c r="M1586" s="4" t="s">
        <v>2439</v>
      </c>
      <c r="N1586" s="4" t="s">
        <v>2433</v>
      </c>
      <c r="O1586" t="s">
        <v>677</v>
      </c>
      <c r="P1586" s="6">
        <v>35520</v>
      </c>
      <c r="Q1586" s="6">
        <v>28982.345664</v>
      </c>
      <c r="R1586" s="2" t="s">
        <v>76</v>
      </c>
      <c r="V1586" s="2" t="s">
        <v>2466</v>
      </c>
      <c r="W1586" s="2" t="s">
        <v>2467</v>
      </c>
      <c r="X1586" s="2" t="s">
        <v>2468</v>
      </c>
      <c r="Y1586" s="3">
        <v>43467</v>
      </c>
      <c r="Z1586" s="3">
        <v>43465</v>
      </c>
      <c r="AA1586" s="2" t="s">
        <v>2469</v>
      </c>
    </row>
    <row r="1587" spans="1:27" x14ac:dyDescent="0.25">
      <c r="A1587" s="2">
        <v>2018</v>
      </c>
      <c r="B1587" s="3">
        <v>43374</v>
      </c>
      <c r="C1587" s="3">
        <v>43465</v>
      </c>
      <c r="D1587" s="2" t="s">
        <v>2465</v>
      </c>
      <c r="E1587" s="2" t="s">
        <v>71</v>
      </c>
      <c r="G1587" t="s">
        <v>529</v>
      </c>
      <c r="H1587" t="s">
        <v>147</v>
      </c>
      <c r="I1587" t="s">
        <v>2124</v>
      </c>
      <c r="J1587" t="s">
        <v>677</v>
      </c>
      <c r="K1587" t="s">
        <v>2345</v>
      </c>
      <c r="L1587">
        <v>35164</v>
      </c>
      <c r="M1587" s="4" t="s">
        <v>2444</v>
      </c>
      <c r="N1587" s="4" t="s">
        <v>2433</v>
      </c>
      <c r="O1587" t="s">
        <v>677</v>
      </c>
      <c r="P1587" s="6">
        <v>35520</v>
      </c>
      <c r="Q1587" s="6">
        <v>28982.345664</v>
      </c>
      <c r="R1587" s="2" t="s">
        <v>76</v>
      </c>
      <c r="V1587" s="2" t="s">
        <v>2466</v>
      </c>
      <c r="W1587" s="2" t="s">
        <v>2467</v>
      </c>
      <c r="X1587" s="2" t="s">
        <v>2468</v>
      </c>
      <c r="Y1587" s="3">
        <v>43467</v>
      </c>
      <c r="Z1587" s="3">
        <v>43465</v>
      </c>
      <c r="AA1587" s="2" t="s">
        <v>2469</v>
      </c>
    </row>
    <row r="1588" spans="1:27" x14ac:dyDescent="0.25">
      <c r="A1588" s="2">
        <v>2018</v>
      </c>
      <c r="B1588" s="3">
        <v>43374</v>
      </c>
      <c r="C1588" s="3">
        <v>43465</v>
      </c>
      <c r="D1588" s="2" t="s">
        <v>2465</v>
      </c>
      <c r="E1588" s="2" t="s">
        <v>71</v>
      </c>
      <c r="G1588" t="s">
        <v>313</v>
      </c>
      <c r="H1588" t="s">
        <v>332</v>
      </c>
      <c r="I1588" t="s">
        <v>180</v>
      </c>
      <c r="J1588" t="s">
        <v>678</v>
      </c>
      <c r="K1588" t="s">
        <v>2337</v>
      </c>
      <c r="L1588">
        <v>35165</v>
      </c>
      <c r="M1588" s="4" t="s">
        <v>2444</v>
      </c>
      <c r="N1588" s="4" t="s">
        <v>2433</v>
      </c>
      <c r="O1588" t="s">
        <v>678</v>
      </c>
      <c r="P1588" s="6">
        <v>21011</v>
      </c>
      <c r="Q1588" s="6">
        <v>17816.505720000001</v>
      </c>
      <c r="R1588" s="2" t="s">
        <v>76</v>
      </c>
      <c r="V1588" s="2" t="s">
        <v>2466</v>
      </c>
      <c r="W1588" s="2" t="s">
        <v>2467</v>
      </c>
      <c r="X1588" s="2" t="s">
        <v>2468</v>
      </c>
      <c r="Y1588" s="3">
        <v>43467</v>
      </c>
      <c r="Z1588" s="3">
        <v>43465</v>
      </c>
      <c r="AA1588" s="2" t="s">
        <v>2469</v>
      </c>
    </row>
    <row r="1589" spans="1:27" x14ac:dyDescent="0.25">
      <c r="A1589" s="2">
        <v>2018</v>
      </c>
      <c r="B1589" s="3">
        <v>43374</v>
      </c>
      <c r="C1589" s="3">
        <v>43465</v>
      </c>
      <c r="D1589" s="2" t="s">
        <v>2465</v>
      </c>
      <c r="E1589" s="2" t="s">
        <v>71</v>
      </c>
      <c r="G1589" t="s">
        <v>654</v>
      </c>
      <c r="H1589" t="s">
        <v>2125</v>
      </c>
      <c r="I1589" t="s">
        <v>297</v>
      </c>
      <c r="J1589" t="s">
        <v>675</v>
      </c>
      <c r="K1589" t="s">
        <v>2417</v>
      </c>
      <c r="L1589">
        <v>35166</v>
      </c>
      <c r="M1589" s="4" t="s">
        <v>2444</v>
      </c>
      <c r="N1589" s="4" t="s">
        <v>2433</v>
      </c>
      <c r="O1589" t="s">
        <v>675</v>
      </c>
      <c r="P1589" s="6">
        <v>109557</v>
      </c>
      <c r="Q1589" s="6">
        <v>79999.605599999995</v>
      </c>
      <c r="R1589" s="2" t="s">
        <v>76</v>
      </c>
      <c r="V1589" s="2" t="s">
        <v>2466</v>
      </c>
      <c r="W1589" s="2" t="s">
        <v>2467</v>
      </c>
      <c r="X1589" s="2" t="s">
        <v>2468</v>
      </c>
      <c r="Y1589" s="3">
        <v>43467</v>
      </c>
      <c r="Z1589" s="3">
        <v>43465</v>
      </c>
      <c r="AA1589" s="2" t="s">
        <v>2469</v>
      </c>
    </row>
    <row r="1590" spans="1:27" x14ac:dyDescent="0.25">
      <c r="A1590" s="2">
        <v>2018</v>
      </c>
      <c r="B1590" s="3">
        <v>43374</v>
      </c>
      <c r="C1590" s="3">
        <v>43465</v>
      </c>
      <c r="D1590" s="2" t="s">
        <v>2465</v>
      </c>
      <c r="E1590" s="2" t="s">
        <v>71</v>
      </c>
      <c r="G1590" t="s">
        <v>2126</v>
      </c>
      <c r="H1590" t="s">
        <v>113</v>
      </c>
      <c r="I1590" t="s">
        <v>450</v>
      </c>
      <c r="J1590" t="s">
        <v>678</v>
      </c>
      <c r="K1590" t="s">
        <v>2358</v>
      </c>
      <c r="L1590">
        <v>35167</v>
      </c>
      <c r="M1590" s="4" t="s">
        <v>2444</v>
      </c>
      <c r="N1590" s="4" t="s">
        <v>2433</v>
      </c>
      <c r="O1590" t="s">
        <v>678</v>
      </c>
      <c r="P1590" s="6">
        <v>21011</v>
      </c>
      <c r="Q1590" s="6">
        <v>17816.505720000001</v>
      </c>
      <c r="R1590" s="2" t="s">
        <v>76</v>
      </c>
      <c r="V1590" s="2" t="s">
        <v>2466</v>
      </c>
      <c r="W1590" s="2" t="s">
        <v>2467</v>
      </c>
      <c r="X1590" s="2" t="s">
        <v>2468</v>
      </c>
      <c r="Y1590" s="3">
        <v>43467</v>
      </c>
      <c r="Z1590" s="3">
        <v>43465</v>
      </c>
      <c r="AA1590" s="2" t="s">
        <v>2469</v>
      </c>
    </row>
    <row r="1591" spans="1:27" x14ac:dyDescent="0.25">
      <c r="A1591" s="2">
        <v>2018</v>
      </c>
      <c r="B1591" s="3">
        <v>43374</v>
      </c>
      <c r="C1591" s="3">
        <v>43465</v>
      </c>
      <c r="D1591" s="2" t="s">
        <v>2465</v>
      </c>
      <c r="E1591" s="2" t="s">
        <v>71</v>
      </c>
      <c r="G1591" t="s">
        <v>130</v>
      </c>
      <c r="H1591" t="s">
        <v>717</v>
      </c>
      <c r="I1591" t="s">
        <v>240</v>
      </c>
      <c r="J1591" t="s">
        <v>677</v>
      </c>
      <c r="K1591" t="s">
        <v>2392</v>
      </c>
      <c r="L1591">
        <v>35168</v>
      </c>
      <c r="M1591" s="4" t="s">
        <v>2458</v>
      </c>
      <c r="N1591" s="4" t="s">
        <v>2433</v>
      </c>
      <c r="O1591" t="s">
        <v>677</v>
      </c>
      <c r="P1591" s="6">
        <v>35520</v>
      </c>
      <c r="Q1591" s="6">
        <v>28982.345664</v>
      </c>
      <c r="R1591" s="2" t="s">
        <v>76</v>
      </c>
      <c r="V1591" s="2" t="s">
        <v>2466</v>
      </c>
      <c r="W1591" s="2" t="s">
        <v>2467</v>
      </c>
      <c r="X1591" s="2" t="s">
        <v>2468</v>
      </c>
      <c r="Y1591" s="3">
        <v>43467</v>
      </c>
      <c r="Z1591" s="3">
        <v>43465</v>
      </c>
      <c r="AA1591" s="2" t="s">
        <v>2469</v>
      </c>
    </row>
    <row r="1592" spans="1:27" x14ac:dyDescent="0.25">
      <c r="A1592" s="2">
        <v>2018</v>
      </c>
      <c r="B1592" s="3">
        <v>43374</v>
      </c>
      <c r="C1592" s="3">
        <v>43465</v>
      </c>
      <c r="D1592" s="2" t="s">
        <v>2465</v>
      </c>
      <c r="E1592" s="2" t="s">
        <v>71</v>
      </c>
      <c r="G1592" t="s">
        <v>474</v>
      </c>
      <c r="H1592" t="s">
        <v>1041</v>
      </c>
      <c r="I1592" t="s">
        <v>2081</v>
      </c>
      <c r="J1592" t="s">
        <v>677</v>
      </c>
      <c r="K1592" t="s">
        <v>2391</v>
      </c>
      <c r="L1592">
        <v>35169</v>
      </c>
      <c r="M1592" s="4" t="s">
        <v>2438</v>
      </c>
      <c r="N1592" s="4" t="s">
        <v>2433</v>
      </c>
      <c r="O1592" t="s">
        <v>677</v>
      </c>
      <c r="P1592" s="6">
        <v>35520</v>
      </c>
      <c r="Q1592" s="6">
        <v>28982.345664</v>
      </c>
      <c r="R1592" s="2" t="s">
        <v>76</v>
      </c>
      <c r="V1592" s="2" t="s">
        <v>2466</v>
      </c>
      <c r="W1592" s="2" t="s">
        <v>2467</v>
      </c>
      <c r="X1592" s="2" t="s">
        <v>2468</v>
      </c>
      <c r="Y1592" s="3">
        <v>43467</v>
      </c>
      <c r="Z1592" s="3">
        <v>43465</v>
      </c>
      <c r="AA1592" s="2" t="s">
        <v>2469</v>
      </c>
    </row>
    <row r="1593" spans="1:27" x14ac:dyDescent="0.25">
      <c r="A1593" s="2">
        <v>2018</v>
      </c>
      <c r="B1593" s="3">
        <v>43374</v>
      </c>
      <c r="C1593" s="3">
        <v>43465</v>
      </c>
      <c r="D1593" s="2" t="s">
        <v>2465</v>
      </c>
      <c r="E1593" s="2" t="s">
        <v>71</v>
      </c>
      <c r="G1593" t="s">
        <v>2127</v>
      </c>
      <c r="H1593" t="s">
        <v>1559</v>
      </c>
      <c r="I1593" t="s">
        <v>314</v>
      </c>
      <c r="J1593" t="s">
        <v>668</v>
      </c>
      <c r="K1593" t="s">
        <v>2342</v>
      </c>
      <c r="L1593">
        <v>35170</v>
      </c>
      <c r="M1593" s="4" t="s">
        <v>2444</v>
      </c>
      <c r="N1593" s="4" t="s">
        <v>2433</v>
      </c>
      <c r="O1593" t="s">
        <v>668</v>
      </c>
      <c r="P1593" s="6">
        <v>43800</v>
      </c>
      <c r="Q1593" s="6">
        <v>34950.57</v>
      </c>
      <c r="R1593" s="2" t="s">
        <v>76</v>
      </c>
      <c r="V1593" s="2" t="s">
        <v>2466</v>
      </c>
      <c r="W1593" s="2" t="s">
        <v>2467</v>
      </c>
      <c r="X1593" s="2" t="s">
        <v>2468</v>
      </c>
      <c r="Y1593" s="3">
        <v>43467</v>
      </c>
      <c r="Z1593" s="3">
        <v>43465</v>
      </c>
      <c r="AA1593" s="2" t="s">
        <v>2469</v>
      </c>
    </row>
    <row r="1594" spans="1:27" x14ac:dyDescent="0.25">
      <c r="A1594" s="2">
        <v>2018</v>
      </c>
      <c r="B1594" s="3">
        <v>43374</v>
      </c>
      <c r="C1594" s="3">
        <v>43465</v>
      </c>
      <c r="D1594" s="2" t="s">
        <v>2465</v>
      </c>
      <c r="E1594" s="2" t="s">
        <v>71</v>
      </c>
      <c r="G1594" t="s">
        <v>2128</v>
      </c>
      <c r="H1594" t="s">
        <v>218</v>
      </c>
      <c r="I1594" t="s">
        <v>2129</v>
      </c>
      <c r="J1594" t="s">
        <v>677</v>
      </c>
      <c r="K1594" t="s">
        <v>2337</v>
      </c>
      <c r="L1594">
        <v>35171</v>
      </c>
      <c r="M1594" s="4" t="s">
        <v>2458</v>
      </c>
      <c r="N1594" s="4" t="s">
        <v>2433</v>
      </c>
      <c r="O1594" t="s">
        <v>677</v>
      </c>
      <c r="P1594" s="6">
        <v>35520</v>
      </c>
      <c r="Q1594" s="6">
        <v>28982.345664</v>
      </c>
      <c r="R1594" s="2" t="s">
        <v>76</v>
      </c>
      <c r="V1594" s="2" t="s">
        <v>2466</v>
      </c>
      <c r="W1594" s="2" t="s">
        <v>2467</v>
      </c>
      <c r="X1594" s="2" t="s">
        <v>2468</v>
      </c>
      <c r="Y1594" s="3">
        <v>43467</v>
      </c>
      <c r="Z1594" s="3">
        <v>43465</v>
      </c>
      <c r="AA1594" s="2" t="s">
        <v>2469</v>
      </c>
    </row>
    <row r="1595" spans="1:27" x14ac:dyDescent="0.25">
      <c r="A1595" s="2">
        <v>2018</v>
      </c>
      <c r="B1595" s="3">
        <v>43374</v>
      </c>
      <c r="C1595" s="3">
        <v>43465</v>
      </c>
      <c r="D1595" s="2" t="s">
        <v>2465</v>
      </c>
      <c r="E1595" s="2" t="s">
        <v>71</v>
      </c>
      <c r="G1595" t="s">
        <v>343</v>
      </c>
      <c r="H1595" t="s">
        <v>240</v>
      </c>
      <c r="I1595" t="s">
        <v>626</v>
      </c>
      <c r="J1595" t="s">
        <v>678</v>
      </c>
      <c r="K1595" t="s">
        <v>2405</v>
      </c>
      <c r="L1595">
        <v>35172</v>
      </c>
      <c r="M1595" s="4" t="s">
        <v>2444</v>
      </c>
      <c r="N1595" s="4" t="s">
        <v>2433</v>
      </c>
      <c r="O1595" t="s">
        <v>678</v>
      </c>
      <c r="P1595" s="6">
        <v>21011</v>
      </c>
      <c r="Q1595" s="6">
        <v>17816.505720000001</v>
      </c>
      <c r="R1595" s="2" t="s">
        <v>76</v>
      </c>
      <c r="V1595" s="2" t="s">
        <v>2466</v>
      </c>
      <c r="W1595" s="2" t="s">
        <v>2467</v>
      </c>
      <c r="X1595" s="2" t="s">
        <v>2468</v>
      </c>
      <c r="Y1595" s="3">
        <v>43467</v>
      </c>
      <c r="Z1595" s="3">
        <v>43465</v>
      </c>
      <c r="AA1595" s="2" t="s">
        <v>2469</v>
      </c>
    </row>
    <row r="1596" spans="1:27" x14ac:dyDescent="0.25">
      <c r="A1596" s="2">
        <v>2018</v>
      </c>
      <c r="B1596" s="3">
        <v>43374</v>
      </c>
      <c r="C1596" s="3">
        <v>43465</v>
      </c>
      <c r="D1596" s="2" t="s">
        <v>2465</v>
      </c>
      <c r="E1596" s="2" t="s">
        <v>71</v>
      </c>
      <c r="G1596" t="s">
        <v>498</v>
      </c>
      <c r="H1596" t="s">
        <v>260</v>
      </c>
      <c r="I1596" t="s">
        <v>260</v>
      </c>
      <c r="J1596" t="s">
        <v>669</v>
      </c>
      <c r="K1596" t="s">
        <v>2418</v>
      </c>
      <c r="L1596">
        <v>35173</v>
      </c>
      <c r="M1596" s="4" t="s">
        <v>2444</v>
      </c>
      <c r="N1596" s="4" t="s">
        <v>2433</v>
      </c>
      <c r="O1596" t="s">
        <v>669</v>
      </c>
      <c r="P1596" s="6">
        <v>17430</v>
      </c>
      <c r="Q1596" s="6">
        <v>15000.40732</v>
      </c>
      <c r="R1596" s="2" t="s">
        <v>76</v>
      </c>
      <c r="V1596" s="2" t="s">
        <v>2466</v>
      </c>
      <c r="W1596" s="2" t="s">
        <v>2467</v>
      </c>
      <c r="X1596" s="2" t="s">
        <v>2468</v>
      </c>
      <c r="Y1596" s="3">
        <v>43467</v>
      </c>
      <c r="Z1596" s="3">
        <v>43465</v>
      </c>
      <c r="AA1596" s="2" t="s">
        <v>2469</v>
      </c>
    </row>
    <row r="1597" spans="1:27" x14ac:dyDescent="0.25">
      <c r="A1597" s="2">
        <v>2018</v>
      </c>
      <c r="B1597" s="3">
        <v>43374</v>
      </c>
      <c r="C1597" s="3">
        <v>43465</v>
      </c>
      <c r="D1597" s="2" t="s">
        <v>2465</v>
      </c>
      <c r="E1597" s="2" t="s">
        <v>71</v>
      </c>
      <c r="G1597" t="s">
        <v>2130</v>
      </c>
      <c r="H1597" t="s">
        <v>1217</v>
      </c>
      <c r="I1597" t="s">
        <v>457</v>
      </c>
      <c r="J1597" t="s">
        <v>677</v>
      </c>
      <c r="K1597" t="s">
        <v>2375</v>
      </c>
      <c r="L1597">
        <v>35174</v>
      </c>
      <c r="M1597" s="4" t="s">
        <v>2459</v>
      </c>
      <c r="N1597" s="4" t="s">
        <v>2433</v>
      </c>
      <c r="O1597" t="s">
        <v>677</v>
      </c>
      <c r="P1597" s="6">
        <v>35520</v>
      </c>
      <c r="Q1597" s="6">
        <v>28982.345664</v>
      </c>
      <c r="R1597" s="2" t="s">
        <v>76</v>
      </c>
      <c r="V1597" s="2" t="s">
        <v>2466</v>
      </c>
      <c r="W1597" s="2" t="s">
        <v>2467</v>
      </c>
      <c r="X1597" s="2" t="s">
        <v>2468</v>
      </c>
      <c r="Y1597" s="3">
        <v>43467</v>
      </c>
      <c r="Z1597" s="3">
        <v>43465</v>
      </c>
      <c r="AA1597" s="2" t="s">
        <v>2469</v>
      </c>
    </row>
    <row r="1598" spans="1:27" x14ac:dyDescent="0.25">
      <c r="A1598" s="2">
        <v>2018</v>
      </c>
      <c r="B1598" s="3">
        <v>43374</v>
      </c>
      <c r="C1598" s="3">
        <v>43465</v>
      </c>
      <c r="D1598" s="2" t="s">
        <v>2465</v>
      </c>
      <c r="E1598" s="2" t="s">
        <v>71</v>
      </c>
      <c r="G1598" t="s">
        <v>2131</v>
      </c>
      <c r="H1598" t="s">
        <v>2132</v>
      </c>
      <c r="I1598" t="s">
        <v>100</v>
      </c>
      <c r="J1598" t="s">
        <v>668</v>
      </c>
      <c r="K1598" t="s">
        <v>2418</v>
      </c>
      <c r="L1598">
        <v>35175</v>
      </c>
      <c r="M1598" s="4" t="s">
        <v>2444</v>
      </c>
      <c r="N1598" s="4" t="s">
        <v>2433</v>
      </c>
      <c r="O1598" t="s">
        <v>668</v>
      </c>
      <c r="P1598" s="6">
        <v>45300</v>
      </c>
      <c r="Q1598" s="6">
        <v>36000.57</v>
      </c>
      <c r="R1598" s="2" t="s">
        <v>76</v>
      </c>
      <c r="V1598" s="2" t="s">
        <v>2466</v>
      </c>
      <c r="W1598" s="2" t="s">
        <v>2467</v>
      </c>
      <c r="X1598" s="2" t="s">
        <v>2468</v>
      </c>
      <c r="Y1598" s="3">
        <v>43467</v>
      </c>
      <c r="Z1598" s="3">
        <v>43465</v>
      </c>
      <c r="AA1598" s="2" t="s">
        <v>2469</v>
      </c>
    </row>
    <row r="1599" spans="1:27" x14ac:dyDescent="0.25">
      <c r="A1599" s="2">
        <v>2018</v>
      </c>
      <c r="B1599" s="3">
        <v>43374</v>
      </c>
      <c r="C1599" s="3">
        <v>43465</v>
      </c>
      <c r="D1599" s="2" t="s">
        <v>2465</v>
      </c>
      <c r="E1599" s="2" t="s">
        <v>71</v>
      </c>
      <c r="G1599" t="s">
        <v>2133</v>
      </c>
      <c r="H1599" t="s">
        <v>2134</v>
      </c>
      <c r="I1599" t="s">
        <v>154</v>
      </c>
      <c r="J1599" t="s">
        <v>668</v>
      </c>
      <c r="K1599" t="s">
        <v>2418</v>
      </c>
      <c r="L1599">
        <v>35176</v>
      </c>
      <c r="M1599" s="4" t="s">
        <v>2444</v>
      </c>
      <c r="N1599" s="4" t="s">
        <v>2433</v>
      </c>
      <c r="O1599" t="s">
        <v>668</v>
      </c>
      <c r="P1599" s="6">
        <v>45300</v>
      </c>
      <c r="Q1599" s="6">
        <v>36000.57</v>
      </c>
      <c r="R1599" s="2" t="s">
        <v>76</v>
      </c>
      <c r="V1599" s="2" t="s">
        <v>2466</v>
      </c>
      <c r="W1599" s="2" t="s">
        <v>2467</v>
      </c>
      <c r="X1599" s="2" t="s">
        <v>2468</v>
      </c>
      <c r="Y1599" s="3">
        <v>43467</v>
      </c>
      <c r="Z1599" s="3">
        <v>43465</v>
      </c>
      <c r="AA1599" s="2" t="s">
        <v>2469</v>
      </c>
    </row>
    <row r="1600" spans="1:27" x14ac:dyDescent="0.25">
      <c r="A1600" s="2">
        <v>2018</v>
      </c>
      <c r="B1600" s="3">
        <v>43374</v>
      </c>
      <c r="C1600" s="3">
        <v>43465</v>
      </c>
      <c r="D1600" s="2" t="s">
        <v>2465</v>
      </c>
      <c r="E1600" s="2" t="s">
        <v>71</v>
      </c>
      <c r="G1600" t="s">
        <v>149</v>
      </c>
      <c r="H1600" t="s">
        <v>475</v>
      </c>
      <c r="I1600" t="s">
        <v>540</v>
      </c>
      <c r="J1600" t="s">
        <v>668</v>
      </c>
      <c r="K1600" t="s">
        <v>2418</v>
      </c>
      <c r="L1600">
        <v>35178</v>
      </c>
      <c r="M1600" s="4" t="s">
        <v>2444</v>
      </c>
      <c r="N1600" s="4" t="s">
        <v>2433</v>
      </c>
      <c r="O1600" t="s">
        <v>668</v>
      </c>
      <c r="P1600" s="6">
        <v>33582</v>
      </c>
      <c r="Q1600" s="6">
        <v>27500.163263999999</v>
      </c>
      <c r="R1600" s="2" t="s">
        <v>76</v>
      </c>
      <c r="V1600" s="2" t="s">
        <v>2466</v>
      </c>
      <c r="W1600" s="2" t="s">
        <v>2467</v>
      </c>
      <c r="X1600" s="2" t="s">
        <v>2468</v>
      </c>
      <c r="Y1600" s="3">
        <v>43467</v>
      </c>
      <c r="Z1600" s="3">
        <v>43465</v>
      </c>
      <c r="AA1600" s="2" t="s">
        <v>2469</v>
      </c>
    </row>
    <row r="1601" spans="1:27" x14ac:dyDescent="0.25">
      <c r="A1601" s="2">
        <v>2018</v>
      </c>
      <c r="B1601" s="3">
        <v>43374</v>
      </c>
      <c r="C1601" s="3">
        <v>43465</v>
      </c>
      <c r="D1601" s="2" t="s">
        <v>2465</v>
      </c>
      <c r="E1601" s="2" t="s">
        <v>71</v>
      </c>
      <c r="G1601" t="s">
        <v>482</v>
      </c>
      <c r="H1601" t="s">
        <v>260</v>
      </c>
      <c r="I1601" t="s">
        <v>1881</v>
      </c>
      <c r="J1601" t="s">
        <v>674</v>
      </c>
      <c r="K1601" t="s">
        <v>2418</v>
      </c>
      <c r="L1601">
        <v>35179</v>
      </c>
      <c r="M1601" s="4" t="s">
        <v>2444</v>
      </c>
      <c r="N1601" s="4" t="s">
        <v>2433</v>
      </c>
      <c r="O1601" t="s">
        <v>674</v>
      </c>
      <c r="P1601" s="6">
        <v>51803</v>
      </c>
      <c r="Q1601" s="6">
        <v>40552.67</v>
      </c>
      <c r="R1601" s="2" t="s">
        <v>76</v>
      </c>
      <c r="V1601" s="2" t="s">
        <v>2466</v>
      </c>
      <c r="W1601" s="2" t="s">
        <v>2467</v>
      </c>
      <c r="X1601" s="2" t="s">
        <v>2468</v>
      </c>
      <c r="Y1601" s="3">
        <v>43467</v>
      </c>
      <c r="Z1601" s="3">
        <v>43465</v>
      </c>
      <c r="AA1601" s="2" t="s">
        <v>2469</v>
      </c>
    </row>
    <row r="1602" spans="1:27" x14ac:dyDescent="0.25">
      <c r="A1602" s="2">
        <v>2018</v>
      </c>
      <c r="B1602" s="3">
        <v>43374</v>
      </c>
      <c r="C1602" s="3">
        <v>43465</v>
      </c>
      <c r="D1602" s="2" t="s">
        <v>2465</v>
      </c>
      <c r="E1602" s="2" t="s">
        <v>71</v>
      </c>
      <c r="G1602" t="s">
        <v>2135</v>
      </c>
      <c r="H1602" t="s">
        <v>252</v>
      </c>
      <c r="I1602" t="s">
        <v>1538</v>
      </c>
      <c r="J1602" t="s">
        <v>677</v>
      </c>
      <c r="K1602" t="s">
        <v>2333</v>
      </c>
      <c r="L1602">
        <v>35180</v>
      </c>
      <c r="M1602" s="4" t="s">
        <v>2459</v>
      </c>
      <c r="N1602" s="4" t="s">
        <v>2433</v>
      </c>
      <c r="O1602" t="s">
        <v>677</v>
      </c>
      <c r="P1602" s="6">
        <v>35520</v>
      </c>
      <c r="Q1602" s="6">
        <v>28982.345664</v>
      </c>
      <c r="R1602" s="2" t="s">
        <v>76</v>
      </c>
      <c r="V1602" s="2" t="s">
        <v>2466</v>
      </c>
      <c r="W1602" s="2" t="s">
        <v>2467</v>
      </c>
      <c r="X1602" s="2" t="s">
        <v>2468</v>
      </c>
      <c r="Y1602" s="3">
        <v>43467</v>
      </c>
      <c r="Z1602" s="3">
        <v>43465</v>
      </c>
      <c r="AA1602" s="2" t="s">
        <v>2469</v>
      </c>
    </row>
    <row r="1603" spans="1:27" x14ac:dyDescent="0.25">
      <c r="A1603" s="2">
        <v>2018</v>
      </c>
      <c r="B1603" s="3">
        <v>43374</v>
      </c>
      <c r="C1603" s="3">
        <v>43465</v>
      </c>
      <c r="D1603" s="2" t="s">
        <v>2465</v>
      </c>
      <c r="E1603" s="2" t="s">
        <v>71</v>
      </c>
      <c r="G1603" t="s">
        <v>225</v>
      </c>
      <c r="H1603" t="s">
        <v>93</v>
      </c>
      <c r="I1603" t="s">
        <v>361</v>
      </c>
      <c r="J1603" t="s">
        <v>669</v>
      </c>
      <c r="K1603" t="s">
        <v>2423</v>
      </c>
      <c r="L1603">
        <v>35181</v>
      </c>
      <c r="M1603" s="4" t="s">
        <v>2436</v>
      </c>
      <c r="N1603" s="4" t="s">
        <v>2433</v>
      </c>
      <c r="O1603" t="s">
        <v>669</v>
      </c>
      <c r="P1603" s="6">
        <v>23787.56</v>
      </c>
      <c r="Q1603" s="6">
        <v>19999.992504000002</v>
      </c>
      <c r="R1603" s="2" t="s">
        <v>76</v>
      </c>
      <c r="V1603" s="2" t="s">
        <v>2466</v>
      </c>
      <c r="W1603" s="2" t="s">
        <v>2467</v>
      </c>
      <c r="X1603" s="2" t="s">
        <v>2468</v>
      </c>
      <c r="Y1603" s="3">
        <v>43467</v>
      </c>
      <c r="Z1603" s="3">
        <v>43465</v>
      </c>
      <c r="AA1603" s="2" t="s">
        <v>2469</v>
      </c>
    </row>
    <row r="1604" spans="1:27" x14ac:dyDescent="0.25">
      <c r="A1604" s="2">
        <v>2018</v>
      </c>
      <c r="B1604" s="3">
        <v>43374</v>
      </c>
      <c r="C1604" s="3">
        <v>43465</v>
      </c>
      <c r="D1604" s="2" t="s">
        <v>2465</v>
      </c>
      <c r="E1604" s="2" t="s">
        <v>71</v>
      </c>
      <c r="G1604" t="s">
        <v>2136</v>
      </c>
      <c r="H1604" t="s">
        <v>910</v>
      </c>
      <c r="I1604" t="s">
        <v>203</v>
      </c>
      <c r="J1604" t="s">
        <v>678</v>
      </c>
      <c r="K1604" t="s">
        <v>2410</v>
      </c>
      <c r="L1604">
        <v>35182</v>
      </c>
      <c r="M1604" s="4" t="s">
        <v>2439</v>
      </c>
      <c r="N1604" s="4" t="s">
        <v>2433</v>
      </c>
      <c r="O1604" t="s">
        <v>678</v>
      </c>
      <c r="P1604" s="6">
        <v>21011</v>
      </c>
      <c r="Q1604" s="6">
        <v>17816.505720000001</v>
      </c>
      <c r="R1604" s="2" t="s">
        <v>76</v>
      </c>
      <c r="V1604" s="2" t="s">
        <v>2466</v>
      </c>
      <c r="W1604" s="2" t="s">
        <v>2467</v>
      </c>
      <c r="X1604" s="2" t="s">
        <v>2468</v>
      </c>
      <c r="Y1604" s="3">
        <v>43467</v>
      </c>
      <c r="Z1604" s="3">
        <v>43465</v>
      </c>
      <c r="AA1604" s="2" t="s">
        <v>2469</v>
      </c>
    </row>
    <row r="1605" spans="1:27" x14ac:dyDescent="0.25">
      <c r="A1605" s="2">
        <v>2018</v>
      </c>
      <c r="B1605" s="3">
        <v>43374</v>
      </c>
      <c r="C1605" s="3">
        <v>43465</v>
      </c>
      <c r="D1605" s="2" t="s">
        <v>2465</v>
      </c>
      <c r="E1605" s="2" t="s">
        <v>71</v>
      </c>
      <c r="G1605" t="s">
        <v>611</v>
      </c>
      <c r="H1605" t="s">
        <v>95</v>
      </c>
      <c r="I1605" t="s">
        <v>300</v>
      </c>
      <c r="J1605" t="s">
        <v>676</v>
      </c>
      <c r="K1605" t="s">
        <v>2382</v>
      </c>
      <c r="L1605">
        <v>35183</v>
      </c>
      <c r="M1605" s="4" t="s">
        <v>2452</v>
      </c>
      <c r="N1605" s="4" t="s">
        <v>2433</v>
      </c>
      <c r="O1605" t="s">
        <v>676</v>
      </c>
      <c r="P1605" s="6">
        <v>38990</v>
      </c>
      <c r="Q1605" s="6">
        <v>31583.57</v>
      </c>
      <c r="R1605" s="2" t="s">
        <v>76</v>
      </c>
      <c r="V1605" s="2" t="s">
        <v>2466</v>
      </c>
      <c r="W1605" s="2" t="s">
        <v>2467</v>
      </c>
      <c r="X1605" s="2" t="s">
        <v>2468</v>
      </c>
      <c r="Y1605" s="3">
        <v>43467</v>
      </c>
      <c r="Z1605" s="3">
        <v>43465</v>
      </c>
      <c r="AA1605" s="2" t="s">
        <v>2469</v>
      </c>
    </row>
    <row r="1606" spans="1:27" x14ac:dyDescent="0.25">
      <c r="A1606" s="2">
        <v>2018</v>
      </c>
      <c r="B1606" s="3">
        <v>43374</v>
      </c>
      <c r="C1606" s="3">
        <v>43465</v>
      </c>
      <c r="D1606" s="2" t="s">
        <v>2465</v>
      </c>
      <c r="E1606" s="2" t="s">
        <v>71</v>
      </c>
      <c r="G1606" t="s">
        <v>2137</v>
      </c>
      <c r="H1606" t="s">
        <v>105</v>
      </c>
      <c r="I1606" t="s">
        <v>120</v>
      </c>
      <c r="J1606" t="s">
        <v>674</v>
      </c>
      <c r="K1606" t="s">
        <v>2418</v>
      </c>
      <c r="L1606">
        <v>35184</v>
      </c>
      <c r="M1606" s="4" t="s">
        <v>2444</v>
      </c>
      <c r="N1606" s="4" t="s">
        <v>2433</v>
      </c>
      <c r="O1606" t="s">
        <v>674</v>
      </c>
      <c r="P1606" s="6">
        <v>69585</v>
      </c>
      <c r="Q1606" s="6">
        <v>53000.07</v>
      </c>
      <c r="R1606" s="2" t="s">
        <v>76</v>
      </c>
      <c r="V1606" s="2" t="s">
        <v>2466</v>
      </c>
      <c r="W1606" s="2" t="s">
        <v>2467</v>
      </c>
      <c r="X1606" s="2" t="s">
        <v>2468</v>
      </c>
      <c r="Y1606" s="3">
        <v>43467</v>
      </c>
      <c r="Z1606" s="3">
        <v>43465</v>
      </c>
      <c r="AA1606" s="2" t="s">
        <v>2469</v>
      </c>
    </row>
    <row r="1607" spans="1:27" x14ac:dyDescent="0.25">
      <c r="A1607" s="2">
        <v>2018</v>
      </c>
      <c r="B1607" s="3">
        <v>43374</v>
      </c>
      <c r="C1607" s="3">
        <v>43465</v>
      </c>
      <c r="D1607" s="2" t="s">
        <v>2465</v>
      </c>
      <c r="E1607" s="2" t="s">
        <v>71</v>
      </c>
      <c r="G1607" t="s">
        <v>524</v>
      </c>
      <c r="H1607" t="s">
        <v>339</v>
      </c>
      <c r="I1607" t="s">
        <v>191</v>
      </c>
      <c r="J1607" t="s">
        <v>668</v>
      </c>
      <c r="K1607" t="s">
        <v>2423</v>
      </c>
      <c r="L1607">
        <v>35185</v>
      </c>
      <c r="M1607" s="4" t="s">
        <v>2436</v>
      </c>
      <c r="N1607" s="4" t="s">
        <v>2433</v>
      </c>
      <c r="O1607" t="s">
        <v>668</v>
      </c>
      <c r="P1607" s="6">
        <v>51103.46</v>
      </c>
      <c r="Q1607" s="6">
        <v>40062.991999999998</v>
      </c>
      <c r="R1607" s="2" t="s">
        <v>76</v>
      </c>
      <c r="V1607" s="2" t="s">
        <v>2466</v>
      </c>
      <c r="W1607" s="2" t="s">
        <v>2467</v>
      </c>
      <c r="X1607" s="2" t="s">
        <v>2468</v>
      </c>
      <c r="Y1607" s="3">
        <v>43467</v>
      </c>
      <c r="Z1607" s="3">
        <v>43465</v>
      </c>
      <c r="AA1607" s="2" t="s">
        <v>2469</v>
      </c>
    </row>
    <row r="1608" spans="1:27" x14ac:dyDescent="0.25">
      <c r="A1608" s="2">
        <v>2018</v>
      </c>
      <c r="B1608" s="3">
        <v>43374</v>
      </c>
      <c r="C1608" s="3">
        <v>43465</v>
      </c>
      <c r="D1608" s="2" t="s">
        <v>2465</v>
      </c>
      <c r="E1608" s="2" t="s">
        <v>71</v>
      </c>
      <c r="G1608" t="s">
        <v>250</v>
      </c>
      <c r="H1608" t="s">
        <v>297</v>
      </c>
      <c r="I1608" t="s">
        <v>100</v>
      </c>
      <c r="J1608" t="s">
        <v>674</v>
      </c>
      <c r="K1608" t="s">
        <v>2379</v>
      </c>
      <c r="L1608">
        <v>35186</v>
      </c>
      <c r="M1608" s="4" t="s">
        <v>2435</v>
      </c>
      <c r="N1608" s="4" t="s">
        <v>2433</v>
      </c>
      <c r="O1608" t="s">
        <v>674</v>
      </c>
      <c r="P1608" s="6">
        <v>60991</v>
      </c>
      <c r="Q1608" s="6">
        <v>46984.270000000004</v>
      </c>
      <c r="R1608" s="2" t="s">
        <v>76</v>
      </c>
      <c r="V1608" s="2" t="s">
        <v>2466</v>
      </c>
      <c r="W1608" s="2" t="s">
        <v>2467</v>
      </c>
      <c r="X1608" s="2" t="s">
        <v>2468</v>
      </c>
      <c r="Y1608" s="3">
        <v>43467</v>
      </c>
      <c r="Z1608" s="3">
        <v>43465</v>
      </c>
      <c r="AA1608" s="2" t="s">
        <v>2469</v>
      </c>
    </row>
    <row r="1609" spans="1:27" x14ac:dyDescent="0.25">
      <c r="A1609" s="2">
        <v>2018</v>
      </c>
      <c r="B1609" s="3">
        <v>43374</v>
      </c>
      <c r="C1609" s="3">
        <v>43465</v>
      </c>
      <c r="D1609" s="2" t="s">
        <v>2465</v>
      </c>
      <c r="E1609" s="2" t="s">
        <v>71</v>
      </c>
      <c r="G1609" t="s">
        <v>2138</v>
      </c>
      <c r="H1609" t="s">
        <v>2139</v>
      </c>
      <c r="I1609" t="s">
        <v>181</v>
      </c>
      <c r="J1609" t="s">
        <v>668</v>
      </c>
      <c r="K1609" t="s">
        <v>2418</v>
      </c>
      <c r="L1609">
        <v>35187</v>
      </c>
      <c r="M1609" s="4" t="s">
        <v>2444</v>
      </c>
      <c r="N1609" s="4" t="s">
        <v>2433</v>
      </c>
      <c r="O1609" t="s">
        <v>668</v>
      </c>
      <c r="P1609" s="6">
        <v>23788</v>
      </c>
      <c r="Q1609" s="6">
        <v>20000.338520000001</v>
      </c>
      <c r="R1609" s="2" t="s">
        <v>76</v>
      </c>
      <c r="V1609" s="2" t="s">
        <v>2466</v>
      </c>
      <c r="W1609" s="2" t="s">
        <v>2467</v>
      </c>
      <c r="X1609" s="2" t="s">
        <v>2468</v>
      </c>
      <c r="Y1609" s="3">
        <v>43467</v>
      </c>
      <c r="Z1609" s="3">
        <v>43465</v>
      </c>
      <c r="AA1609" s="2" t="s">
        <v>2469</v>
      </c>
    </row>
    <row r="1610" spans="1:27" x14ac:dyDescent="0.25">
      <c r="A1610" s="2">
        <v>2018</v>
      </c>
      <c r="B1610" s="3">
        <v>43374</v>
      </c>
      <c r="C1610" s="3">
        <v>43465</v>
      </c>
      <c r="D1610" s="2" t="s">
        <v>2465</v>
      </c>
      <c r="E1610" s="2" t="s">
        <v>71</v>
      </c>
      <c r="G1610" t="s">
        <v>2140</v>
      </c>
      <c r="H1610" t="s">
        <v>1274</v>
      </c>
      <c r="I1610" t="s">
        <v>1362</v>
      </c>
      <c r="J1610" t="s">
        <v>668</v>
      </c>
      <c r="K1610" t="s">
        <v>2379</v>
      </c>
      <c r="L1610">
        <v>35188</v>
      </c>
      <c r="M1610" s="4" t="s">
        <v>2439</v>
      </c>
      <c r="N1610" s="4" t="s">
        <v>2433</v>
      </c>
      <c r="O1610" t="s">
        <v>668</v>
      </c>
      <c r="P1610" s="6">
        <v>36185</v>
      </c>
      <c r="Q1610" s="6">
        <v>29490.937664000001</v>
      </c>
      <c r="R1610" s="2" t="s">
        <v>76</v>
      </c>
      <c r="V1610" s="2" t="s">
        <v>2466</v>
      </c>
      <c r="W1610" s="2" t="s">
        <v>2467</v>
      </c>
      <c r="X1610" s="2" t="s">
        <v>2468</v>
      </c>
      <c r="Y1610" s="3">
        <v>43467</v>
      </c>
      <c r="Z1610" s="3">
        <v>43465</v>
      </c>
      <c r="AA1610" s="2" t="s">
        <v>2469</v>
      </c>
    </row>
    <row r="1611" spans="1:27" x14ac:dyDescent="0.25">
      <c r="A1611" s="2">
        <v>2018</v>
      </c>
      <c r="B1611" s="3">
        <v>43374</v>
      </c>
      <c r="C1611" s="3">
        <v>43465</v>
      </c>
      <c r="D1611" s="2" t="s">
        <v>2465</v>
      </c>
      <c r="E1611" s="2" t="s">
        <v>71</v>
      </c>
      <c r="G1611" t="s">
        <v>436</v>
      </c>
      <c r="H1611" t="s">
        <v>259</v>
      </c>
      <c r="I1611" t="s">
        <v>164</v>
      </c>
      <c r="J1611" t="s">
        <v>677</v>
      </c>
      <c r="K1611" t="s">
        <v>2360</v>
      </c>
      <c r="L1611">
        <v>35189</v>
      </c>
      <c r="M1611" s="4" t="s">
        <v>2435</v>
      </c>
      <c r="N1611" s="4" t="s">
        <v>2433</v>
      </c>
      <c r="O1611" t="s">
        <v>677</v>
      </c>
      <c r="P1611" s="6">
        <v>35520</v>
      </c>
      <c r="Q1611" s="6">
        <v>28982.345664</v>
      </c>
      <c r="R1611" s="2" t="s">
        <v>76</v>
      </c>
      <c r="V1611" s="2" t="s">
        <v>2466</v>
      </c>
      <c r="W1611" s="2" t="s">
        <v>2467</v>
      </c>
      <c r="X1611" s="2" t="s">
        <v>2468</v>
      </c>
      <c r="Y1611" s="3">
        <v>43467</v>
      </c>
      <c r="Z1611" s="3">
        <v>43465</v>
      </c>
      <c r="AA1611" s="2" t="s">
        <v>2469</v>
      </c>
    </row>
    <row r="1612" spans="1:27" x14ac:dyDescent="0.25">
      <c r="A1612" s="2">
        <v>2018</v>
      </c>
      <c r="B1612" s="3">
        <v>43374</v>
      </c>
      <c r="C1612" s="3">
        <v>43465</v>
      </c>
      <c r="D1612" s="2" t="s">
        <v>2465</v>
      </c>
      <c r="E1612" s="2" t="s">
        <v>71</v>
      </c>
      <c r="G1612" t="s">
        <v>2141</v>
      </c>
      <c r="H1612" t="s">
        <v>276</v>
      </c>
      <c r="I1612" t="s">
        <v>117</v>
      </c>
      <c r="J1612" t="s">
        <v>677</v>
      </c>
      <c r="K1612" t="s">
        <v>2375</v>
      </c>
      <c r="L1612">
        <v>35190</v>
      </c>
      <c r="M1612" s="4" t="s">
        <v>2435</v>
      </c>
      <c r="N1612" s="4" t="s">
        <v>2433</v>
      </c>
      <c r="O1612" t="s">
        <v>677</v>
      </c>
      <c r="P1612" s="6">
        <v>35520</v>
      </c>
      <c r="Q1612" s="6">
        <v>28982.345664</v>
      </c>
      <c r="R1612" s="2" t="s">
        <v>76</v>
      </c>
      <c r="V1612" s="2" t="s">
        <v>2466</v>
      </c>
      <c r="W1612" s="2" t="s">
        <v>2467</v>
      </c>
      <c r="X1612" s="2" t="s">
        <v>2468</v>
      </c>
      <c r="Y1612" s="3">
        <v>43467</v>
      </c>
      <c r="Z1612" s="3">
        <v>43465</v>
      </c>
      <c r="AA1612" s="2" t="s">
        <v>2469</v>
      </c>
    </row>
    <row r="1613" spans="1:27" x14ac:dyDescent="0.25">
      <c r="A1613" s="2">
        <v>2018</v>
      </c>
      <c r="B1613" s="3">
        <v>43374</v>
      </c>
      <c r="C1613" s="3">
        <v>43465</v>
      </c>
      <c r="D1613" s="2" t="s">
        <v>2465</v>
      </c>
      <c r="E1613" s="2" t="s">
        <v>71</v>
      </c>
      <c r="G1613" t="s">
        <v>287</v>
      </c>
      <c r="H1613" t="s">
        <v>288</v>
      </c>
      <c r="I1613" t="s">
        <v>440</v>
      </c>
      <c r="J1613" t="s">
        <v>674</v>
      </c>
      <c r="K1613" t="s">
        <v>2418</v>
      </c>
      <c r="L1613">
        <v>35191</v>
      </c>
      <c r="M1613" s="4" t="s">
        <v>2444</v>
      </c>
      <c r="N1613" s="4" t="s">
        <v>2433</v>
      </c>
      <c r="O1613" t="s">
        <v>674</v>
      </c>
      <c r="P1613" s="6">
        <v>79781</v>
      </c>
      <c r="Q1613" s="6">
        <v>59999.393199999999</v>
      </c>
      <c r="R1613" s="2" t="s">
        <v>76</v>
      </c>
      <c r="V1613" s="2" t="s">
        <v>2466</v>
      </c>
      <c r="W1613" s="2" t="s">
        <v>2467</v>
      </c>
      <c r="X1613" s="2" t="s">
        <v>2468</v>
      </c>
      <c r="Y1613" s="3">
        <v>43467</v>
      </c>
      <c r="Z1613" s="3">
        <v>43465</v>
      </c>
      <c r="AA1613" s="2" t="s">
        <v>2469</v>
      </c>
    </row>
    <row r="1614" spans="1:27" x14ac:dyDescent="0.25">
      <c r="A1614" s="2">
        <v>2018</v>
      </c>
      <c r="B1614" s="3">
        <v>43374</v>
      </c>
      <c r="C1614" s="3">
        <v>43465</v>
      </c>
      <c r="D1614" s="2" t="s">
        <v>2465</v>
      </c>
      <c r="E1614" s="2" t="s">
        <v>71</v>
      </c>
      <c r="G1614" t="s">
        <v>271</v>
      </c>
      <c r="H1614" t="s">
        <v>187</v>
      </c>
      <c r="I1614" t="s">
        <v>138</v>
      </c>
      <c r="J1614" t="s">
        <v>677</v>
      </c>
      <c r="K1614" t="s">
        <v>2332</v>
      </c>
      <c r="L1614">
        <v>35192</v>
      </c>
      <c r="M1614" s="4" t="s">
        <v>2460</v>
      </c>
      <c r="N1614" s="4" t="s">
        <v>2433</v>
      </c>
      <c r="O1614" t="s">
        <v>677</v>
      </c>
      <c r="P1614" s="6">
        <v>35520</v>
      </c>
      <c r="Q1614" s="6">
        <v>28982.345664</v>
      </c>
      <c r="R1614" s="2" t="s">
        <v>76</v>
      </c>
      <c r="V1614" s="2" t="s">
        <v>2466</v>
      </c>
      <c r="W1614" s="2" t="s">
        <v>2467</v>
      </c>
      <c r="X1614" s="2" t="s">
        <v>2468</v>
      </c>
      <c r="Y1614" s="3">
        <v>43467</v>
      </c>
      <c r="Z1614" s="3">
        <v>43465</v>
      </c>
      <c r="AA1614" s="2" t="s">
        <v>2469</v>
      </c>
    </row>
    <row r="1615" spans="1:27" x14ac:dyDescent="0.25">
      <c r="A1615" s="2">
        <v>2018</v>
      </c>
      <c r="B1615" s="3">
        <v>43374</v>
      </c>
      <c r="C1615" s="3">
        <v>43465</v>
      </c>
      <c r="D1615" s="2" t="s">
        <v>2465</v>
      </c>
      <c r="E1615" s="2" t="s">
        <v>71</v>
      </c>
      <c r="G1615" t="s">
        <v>609</v>
      </c>
      <c r="H1615" t="s">
        <v>332</v>
      </c>
      <c r="I1615" t="s">
        <v>235</v>
      </c>
      <c r="J1615" t="s">
        <v>668</v>
      </c>
      <c r="K1615" t="s">
        <v>2418</v>
      </c>
      <c r="L1615">
        <v>35193</v>
      </c>
      <c r="M1615" s="4" t="s">
        <v>2444</v>
      </c>
      <c r="N1615" s="4" t="s">
        <v>2433</v>
      </c>
      <c r="O1615" t="s">
        <v>668</v>
      </c>
      <c r="P1615" s="6">
        <v>23788</v>
      </c>
      <c r="Q1615" s="6">
        <v>20000.338520000001</v>
      </c>
      <c r="R1615" s="2" t="s">
        <v>76</v>
      </c>
      <c r="V1615" s="2" t="s">
        <v>2466</v>
      </c>
      <c r="W1615" s="2" t="s">
        <v>2467</v>
      </c>
      <c r="X1615" s="2" t="s">
        <v>2468</v>
      </c>
      <c r="Y1615" s="3">
        <v>43467</v>
      </c>
      <c r="Z1615" s="3">
        <v>43465</v>
      </c>
      <c r="AA1615" s="2" t="s">
        <v>2469</v>
      </c>
    </row>
    <row r="1616" spans="1:27" x14ac:dyDescent="0.25">
      <c r="A1616" s="2">
        <v>2018</v>
      </c>
      <c r="B1616" s="3">
        <v>43374</v>
      </c>
      <c r="C1616" s="3">
        <v>43465</v>
      </c>
      <c r="D1616" s="2" t="s">
        <v>2465</v>
      </c>
      <c r="E1616" s="2" t="s">
        <v>71</v>
      </c>
      <c r="G1616" t="s">
        <v>2142</v>
      </c>
      <c r="H1616" t="s">
        <v>103</v>
      </c>
      <c r="I1616" t="s">
        <v>457</v>
      </c>
      <c r="J1616" t="s">
        <v>668</v>
      </c>
      <c r="K1616" t="s">
        <v>2379</v>
      </c>
      <c r="L1616">
        <v>35194</v>
      </c>
      <c r="M1616" s="4" t="s">
        <v>2444</v>
      </c>
      <c r="N1616" s="4" t="s">
        <v>2433</v>
      </c>
      <c r="O1616" t="s">
        <v>668</v>
      </c>
      <c r="P1616" s="6">
        <v>36185</v>
      </c>
      <c r="Q1616" s="6">
        <v>29490.937664000001</v>
      </c>
      <c r="R1616" s="2" t="s">
        <v>76</v>
      </c>
      <c r="V1616" s="2" t="s">
        <v>2466</v>
      </c>
      <c r="W1616" s="2" t="s">
        <v>2467</v>
      </c>
      <c r="X1616" s="2" t="s">
        <v>2468</v>
      </c>
      <c r="Y1616" s="3">
        <v>43467</v>
      </c>
      <c r="Z1616" s="3">
        <v>43465</v>
      </c>
      <c r="AA1616" s="2" t="s">
        <v>2469</v>
      </c>
    </row>
    <row r="1617" spans="1:27" x14ac:dyDescent="0.25">
      <c r="A1617" s="2">
        <v>2018</v>
      </c>
      <c r="B1617" s="3">
        <v>43374</v>
      </c>
      <c r="C1617" s="3">
        <v>43465</v>
      </c>
      <c r="D1617" s="2" t="s">
        <v>2465</v>
      </c>
      <c r="E1617" s="2" t="s">
        <v>71</v>
      </c>
      <c r="G1617" t="s">
        <v>812</v>
      </c>
      <c r="H1617" t="s">
        <v>252</v>
      </c>
      <c r="I1617" t="s">
        <v>281</v>
      </c>
      <c r="J1617" t="s">
        <v>668</v>
      </c>
      <c r="K1617" t="s">
        <v>2418</v>
      </c>
      <c r="L1617">
        <v>35195</v>
      </c>
      <c r="M1617" s="4" t="s">
        <v>2444</v>
      </c>
      <c r="N1617" s="4" t="s">
        <v>2433</v>
      </c>
      <c r="O1617" t="s">
        <v>668</v>
      </c>
      <c r="P1617" s="6">
        <v>48288</v>
      </c>
      <c r="Q1617" s="6">
        <v>38092.17</v>
      </c>
      <c r="R1617" s="2" t="s">
        <v>76</v>
      </c>
      <c r="V1617" s="2" t="s">
        <v>2466</v>
      </c>
      <c r="W1617" s="2" t="s">
        <v>2467</v>
      </c>
      <c r="X1617" s="2" t="s">
        <v>2468</v>
      </c>
      <c r="Y1617" s="3">
        <v>43467</v>
      </c>
      <c r="Z1617" s="3">
        <v>43465</v>
      </c>
      <c r="AA1617" s="2" t="s">
        <v>2469</v>
      </c>
    </row>
    <row r="1618" spans="1:27" x14ac:dyDescent="0.25">
      <c r="A1618" s="2">
        <v>2018</v>
      </c>
      <c r="B1618" s="3">
        <v>43374</v>
      </c>
      <c r="C1618" s="3">
        <v>43465</v>
      </c>
      <c r="D1618" s="2" t="s">
        <v>2465</v>
      </c>
      <c r="E1618" s="2" t="s">
        <v>71</v>
      </c>
      <c r="G1618" t="s">
        <v>128</v>
      </c>
      <c r="H1618" t="s">
        <v>288</v>
      </c>
      <c r="I1618" t="s">
        <v>2143</v>
      </c>
      <c r="J1618" t="s">
        <v>669</v>
      </c>
      <c r="K1618" t="s">
        <v>2409</v>
      </c>
      <c r="L1618">
        <v>35196</v>
      </c>
      <c r="M1618" s="4" t="s">
        <v>2435</v>
      </c>
      <c r="N1618" s="4" t="s">
        <v>2433</v>
      </c>
      <c r="O1618" t="s">
        <v>669</v>
      </c>
      <c r="P1618" s="6">
        <v>23700</v>
      </c>
      <c r="Q1618" s="6">
        <v>19931.135320000001</v>
      </c>
      <c r="R1618" s="2" t="s">
        <v>76</v>
      </c>
      <c r="V1618" s="2" t="s">
        <v>2466</v>
      </c>
      <c r="W1618" s="2" t="s">
        <v>2467</v>
      </c>
      <c r="X1618" s="2" t="s">
        <v>2468</v>
      </c>
      <c r="Y1618" s="3">
        <v>43467</v>
      </c>
      <c r="Z1618" s="3">
        <v>43465</v>
      </c>
      <c r="AA1618" s="2" t="s">
        <v>2469</v>
      </c>
    </row>
    <row r="1619" spans="1:27" x14ac:dyDescent="0.25">
      <c r="A1619" s="2">
        <v>2018</v>
      </c>
      <c r="B1619" s="3">
        <v>43374</v>
      </c>
      <c r="C1619" s="3">
        <v>43465</v>
      </c>
      <c r="D1619" s="2" t="s">
        <v>2465</v>
      </c>
      <c r="E1619" s="2" t="s">
        <v>71</v>
      </c>
      <c r="G1619" t="s">
        <v>1698</v>
      </c>
      <c r="H1619" t="s">
        <v>105</v>
      </c>
      <c r="I1619" t="s">
        <v>2144</v>
      </c>
      <c r="J1619" t="s">
        <v>668</v>
      </c>
      <c r="K1619" t="s">
        <v>2418</v>
      </c>
      <c r="L1619">
        <v>35197</v>
      </c>
      <c r="M1619" s="4" t="s">
        <v>2444</v>
      </c>
      <c r="N1619" s="4" t="s">
        <v>2433</v>
      </c>
      <c r="O1619" t="s">
        <v>668</v>
      </c>
      <c r="P1619" s="6">
        <v>39585</v>
      </c>
      <c r="Q1619" s="6">
        <v>32000.07</v>
      </c>
      <c r="R1619" s="2" t="s">
        <v>76</v>
      </c>
      <c r="V1619" s="2" t="s">
        <v>2466</v>
      </c>
      <c r="W1619" s="2" t="s">
        <v>2467</v>
      </c>
      <c r="X1619" s="2" t="s">
        <v>2468</v>
      </c>
      <c r="Y1619" s="3">
        <v>43467</v>
      </c>
      <c r="Z1619" s="3">
        <v>43465</v>
      </c>
      <c r="AA1619" s="2" t="s">
        <v>2469</v>
      </c>
    </row>
    <row r="1620" spans="1:27" x14ac:dyDescent="0.25">
      <c r="A1620" s="2">
        <v>2018</v>
      </c>
      <c r="B1620" s="3">
        <v>43374</v>
      </c>
      <c r="C1620" s="3">
        <v>43465</v>
      </c>
      <c r="D1620" s="2" t="s">
        <v>2465</v>
      </c>
      <c r="E1620" s="2" t="s">
        <v>71</v>
      </c>
      <c r="G1620" t="s">
        <v>340</v>
      </c>
      <c r="H1620" t="s">
        <v>132</v>
      </c>
      <c r="I1620" t="s">
        <v>938</v>
      </c>
      <c r="J1620" t="s">
        <v>675</v>
      </c>
      <c r="K1620" t="s">
        <v>2411</v>
      </c>
      <c r="L1620">
        <v>35198</v>
      </c>
      <c r="M1620" s="4" t="s">
        <v>2452</v>
      </c>
      <c r="N1620" s="4" t="s">
        <v>2433</v>
      </c>
      <c r="O1620" t="s">
        <v>675</v>
      </c>
      <c r="P1620" s="6">
        <v>87140</v>
      </c>
      <c r="Q1620" s="6">
        <v>65003.513200000001</v>
      </c>
      <c r="R1620" s="2" t="s">
        <v>76</v>
      </c>
      <c r="V1620" s="2" t="s">
        <v>2466</v>
      </c>
      <c r="W1620" s="2" t="s">
        <v>2467</v>
      </c>
      <c r="X1620" s="2" t="s">
        <v>2468</v>
      </c>
      <c r="Y1620" s="3">
        <v>43467</v>
      </c>
      <c r="Z1620" s="3">
        <v>43465</v>
      </c>
      <c r="AA1620" s="2" t="s">
        <v>2469</v>
      </c>
    </row>
    <row r="1621" spans="1:27" x14ac:dyDescent="0.25">
      <c r="A1621" s="2">
        <v>2018</v>
      </c>
      <c r="B1621" s="3">
        <v>43374</v>
      </c>
      <c r="C1621" s="3">
        <v>43465</v>
      </c>
      <c r="D1621" s="2" t="s">
        <v>2465</v>
      </c>
      <c r="E1621" s="2" t="s">
        <v>71</v>
      </c>
      <c r="G1621" t="s">
        <v>474</v>
      </c>
      <c r="H1621" t="s">
        <v>2145</v>
      </c>
      <c r="I1621" t="s">
        <v>1403</v>
      </c>
      <c r="J1621" t="s">
        <v>674</v>
      </c>
      <c r="K1621" t="s">
        <v>2418</v>
      </c>
      <c r="L1621">
        <v>35199</v>
      </c>
      <c r="M1621" s="4" t="s">
        <v>2444</v>
      </c>
      <c r="N1621" s="4" t="s">
        <v>2433</v>
      </c>
      <c r="O1621" t="s">
        <v>674</v>
      </c>
      <c r="P1621" s="6">
        <v>79781</v>
      </c>
      <c r="Q1621" s="6">
        <v>59999.393199999999</v>
      </c>
      <c r="R1621" s="2" t="s">
        <v>76</v>
      </c>
      <c r="V1621" s="2" t="s">
        <v>2466</v>
      </c>
      <c r="W1621" s="2" t="s">
        <v>2467</v>
      </c>
      <c r="X1621" s="2" t="s">
        <v>2468</v>
      </c>
      <c r="Y1621" s="3">
        <v>43467</v>
      </c>
      <c r="Z1621" s="3">
        <v>43465</v>
      </c>
      <c r="AA1621" s="2" t="s">
        <v>2469</v>
      </c>
    </row>
    <row r="1622" spans="1:27" x14ac:dyDescent="0.25">
      <c r="A1622" s="2">
        <v>2018</v>
      </c>
      <c r="B1622" s="3">
        <v>43374</v>
      </c>
      <c r="C1622" s="3">
        <v>43465</v>
      </c>
      <c r="D1622" s="2" t="s">
        <v>2465</v>
      </c>
      <c r="E1622" s="2" t="s">
        <v>71</v>
      </c>
      <c r="G1622" t="s">
        <v>238</v>
      </c>
      <c r="H1622" t="s">
        <v>385</v>
      </c>
      <c r="I1622" t="s">
        <v>281</v>
      </c>
      <c r="J1622" t="s">
        <v>668</v>
      </c>
      <c r="K1622" t="s">
        <v>2411</v>
      </c>
      <c r="L1622">
        <v>35201</v>
      </c>
      <c r="M1622" s="4" t="s">
        <v>2444</v>
      </c>
      <c r="N1622" s="4" t="s">
        <v>2433</v>
      </c>
      <c r="O1622" t="s">
        <v>668</v>
      </c>
      <c r="P1622" s="6">
        <v>40800</v>
      </c>
      <c r="Q1622" s="6">
        <v>32850.57</v>
      </c>
      <c r="R1622" s="2" t="s">
        <v>76</v>
      </c>
      <c r="V1622" s="2" t="s">
        <v>2466</v>
      </c>
      <c r="W1622" s="2" t="s">
        <v>2467</v>
      </c>
      <c r="X1622" s="2" t="s">
        <v>2468</v>
      </c>
      <c r="Y1622" s="3">
        <v>43467</v>
      </c>
      <c r="Z1622" s="3">
        <v>43465</v>
      </c>
      <c r="AA1622" s="2" t="s">
        <v>2469</v>
      </c>
    </row>
    <row r="1623" spans="1:27" x14ac:dyDescent="0.25">
      <c r="A1623" s="2">
        <v>2018</v>
      </c>
      <c r="B1623" s="3">
        <v>43374</v>
      </c>
      <c r="C1623" s="3">
        <v>43465</v>
      </c>
      <c r="D1623" s="2" t="s">
        <v>2465</v>
      </c>
      <c r="E1623" s="2" t="s">
        <v>71</v>
      </c>
      <c r="G1623" t="s">
        <v>1830</v>
      </c>
      <c r="H1623" t="s">
        <v>2146</v>
      </c>
      <c r="I1623" t="s">
        <v>2147</v>
      </c>
      <c r="J1623" t="s">
        <v>668</v>
      </c>
      <c r="K1623" t="s">
        <v>2418</v>
      </c>
      <c r="L1623">
        <v>35202</v>
      </c>
      <c r="M1623" s="4" t="s">
        <v>2444</v>
      </c>
      <c r="N1623" s="4" t="s">
        <v>2433</v>
      </c>
      <c r="O1623" t="s">
        <v>668</v>
      </c>
      <c r="P1623" s="6">
        <v>36851</v>
      </c>
      <c r="Q1623" s="6">
        <v>30000.294463999999</v>
      </c>
      <c r="R1623" s="2" t="s">
        <v>76</v>
      </c>
      <c r="V1623" s="2" t="s">
        <v>2466</v>
      </c>
      <c r="W1623" s="2" t="s">
        <v>2467</v>
      </c>
      <c r="X1623" s="2" t="s">
        <v>2468</v>
      </c>
      <c r="Y1623" s="3">
        <v>43467</v>
      </c>
      <c r="Z1623" s="3">
        <v>43465</v>
      </c>
      <c r="AA1623" s="2" t="s">
        <v>2469</v>
      </c>
    </row>
    <row r="1624" spans="1:27" x14ac:dyDescent="0.25">
      <c r="A1624" s="2">
        <v>2018</v>
      </c>
      <c r="B1624" s="3">
        <v>43374</v>
      </c>
      <c r="C1624" s="3">
        <v>43465</v>
      </c>
      <c r="D1624" s="2" t="s">
        <v>2465</v>
      </c>
      <c r="E1624" s="2" t="s">
        <v>71</v>
      </c>
      <c r="G1624" t="s">
        <v>512</v>
      </c>
      <c r="H1624" t="s">
        <v>332</v>
      </c>
      <c r="I1624" t="s">
        <v>475</v>
      </c>
      <c r="J1624" t="s">
        <v>668</v>
      </c>
      <c r="K1624" t="s">
        <v>2411</v>
      </c>
      <c r="L1624">
        <v>35203</v>
      </c>
      <c r="M1624" s="4" t="s">
        <v>2444</v>
      </c>
      <c r="N1624" s="4" t="s">
        <v>2433</v>
      </c>
      <c r="O1624" t="s">
        <v>668</v>
      </c>
      <c r="P1624" s="6">
        <v>44288</v>
      </c>
      <c r="Q1624" s="6">
        <v>35292.17</v>
      </c>
      <c r="R1624" s="2" t="s">
        <v>76</v>
      </c>
      <c r="V1624" s="2" t="s">
        <v>2466</v>
      </c>
      <c r="W1624" s="2" t="s">
        <v>2467</v>
      </c>
      <c r="X1624" s="2" t="s">
        <v>2468</v>
      </c>
      <c r="Y1624" s="3">
        <v>43467</v>
      </c>
      <c r="Z1624" s="3">
        <v>43465</v>
      </c>
      <c r="AA1624" s="2" t="s">
        <v>2469</v>
      </c>
    </row>
    <row r="1625" spans="1:27" x14ac:dyDescent="0.25">
      <c r="A1625" s="2">
        <v>2018</v>
      </c>
      <c r="B1625" s="3">
        <v>43374</v>
      </c>
      <c r="C1625" s="3">
        <v>43465</v>
      </c>
      <c r="D1625" s="2" t="s">
        <v>2465</v>
      </c>
      <c r="E1625" s="2" t="s">
        <v>71</v>
      </c>
      <c r="G1625" t="s">
        <v>560</v>
      </c>
      <c r="H1625" t="s">
        <v>297</v>
      </c>
      <c r="I1625" t="s">
        <v>2148</v>
      </c>
      <c r="J1625" t="s">
        <v>668</v>
      </c>
      <c r="K1625" t="s">
        <v>2418</v>
      </c>
      <c r="L1625">
        <v>35204</v>
      </c>
      <c r="M1625" s="4" t="s">
        <v>2444</v>
      </c>
      <c r="N1625" s="4" t="s">
        <v>2433</v>
      </c>
      <c r="O1625" t="s">
        <v>668</v>
      </c>
      <c r="P1625" s="6">
        <v>45300</v>
      </c>
      <c r="Q1625" s="6">
        <v>36000.57</v>
      </c>
      <c r="R1625" s="2" t="s">
        <v>76</v>
      </c>
      <c r="V1625" s="2" t="s">
        <v>2466</v>
      </c>
      <c r="W1625" s="2" t="s">
        <v>2467</v>
      </c>
      <c r="X1625" s="2" t="s">
        <v>2468</v>
      </c>
      <c r="Y1625" s="3">
        <v>43467</v>
      </c>
      <c r="Z1625" s="3">
        <v>43465</v>
      </c>
      <c r="AA1625" s="2" t="s">
        <v>2469</v>
      </c>
    </row>
    <row r="1626" spans="1:27" x14ac:dyDescent="0.25">
      <c r="A1626" s="2">
        <v>2018</v>
      </c>
      <c r="B1626" s="3">
        <v>43374</v>
      </c>
      <c r="C1626" s="3">
        <v>43465</v>
      </c>
      <c r="D1626" s="2" t="s">
        <v>2465</v>
      </c>
      <c r="E1626" s="2" t="s">
        <v>71</v>
      </c>
      <c r="G1626" t="s">
        <v>217</v>
      </c>
      <c r="H1626" t="s">
        <v>154</v>
      </c>
      <c r="I1626" t="s">
        <v>181</v>
      </c>
      <c r="J1626" t="s">
        <v>668</v>
      </c>
      <c r="K1626" t="s">
        <v>2416</v>
      </c>
      <c r="L1626">
        <v>35205</v>
      </c>
      <c r="M1626" s="4" t="s">
        <v>2434</v>
      </c>
      <c r="N1626" s="4" t="s">
        <v>2433</v>
      </c>
      <c r="O1626" t="s">
        <v>668</v>
      </c>
      <c r="P1626" s="6">
        <v>49000</v>
      </c>
      <c r="Q1626" s="6">
        <v>38590.57</v>
      </c>
      <c r="R1626" s="2" t="s">
        <v>76</v>
      </c>
      <c r="V1626" s="2" t="s">
        <v>2466</v>
      </c>
      <c r="W1626" s="2" t="s">
        <v>2467</v>
      </c>
      <c r="X1626" s="2" t="s">
        <v>2468</v>
      </c>
      <c r="Y1626" s="3">
        <v>43467</v>
      </c>
      <c r="Z1626" s="3">
        <v>43465</v>
      </c>
      <c r="AA1626" s="2" t="s">
        <v>2469</v>
      </c>
    </row>
    <row r="1627" spans="1:27" x14ac:dyDescent="0.25">
      <c r="A1627" s="2">
        <v>2018</v>
      </c>
      <c r="B1627" s="3">
        <v>43374</v>
      </c>
      <c r="C1627" s="3">
        <v>43465</v>
      </c>
      <c r="D1627" s="2" t="s">
        <v>2465</v>
      </c>
      <c r="E1627" s="2" t="s">
        <v>71</v>
      </c>
      <c r="G1627" t="s">
        <v>2149</v>
      </c>
      <c r="H1627" t="s">
        <v>160</v>
      </c>
      <c r="I1627" t="s">
        <v>259</v>
      </c>
      <c r="J1627" t="s">
        <v>668</v>
      </c>
      <c r="K1627" t="s">
        <v>2425</v>
      </c>
      <c r="L1627">
        <v>35206</v>
      </c>
      <c r="M1627" s="4" t="s">
        <v>2436</v>
      </c>
      <c r="N1627" s="4" t="s">
        <v>2433</v>
      </c>
      <c r="O1627" t="s">
        <v>668</v>
      </c>
      <c r="P1627" s="6">
        <v>23869.8</v>
      </c>
      <c r="Q1627" s="6">
        <v>20064.66604</v>
      </c>
      <c r="R1627" s="2" t="s">
        <v>76</v>
      </c>
      <c r="V1627" s="2" t="s">
        <v>2466</v>
      </c>
      <c r="W1627" s="2" t="s">
        <v>2467</v>
      </c>
      <c r="X1627" s="2" t="s">
        <v>2468</v>
      </c>
      <c r="Y1627" s="3">
        <v>43467</v>
      </c>
      <c r="Z1627" s="3">
        <v>43465</v>
      </c>
      <c r="AA1627" s="2" t="s">
        <v>2469</v>
      </c>
    </row>
    <row r="1628" spans="1:27" x14ac:dyDescent="0.25">
      <c r="A1628" s="2">
        <v>2018</v>
      </c>
      <c r="B1628" s="3">
        <v>43374</v>
      </c>
      <c r="C1628" s="3">
        <v>43465</v>
      </c>
      <c r="D1628" s="2" t="s">
        <v>2465</v>
      </c>
      <c r="E1628" s="2" t="s">
        <v>71</v>
      </c>
      <c r="G1628" t="s">
        <v>2150</v>
      </c>
      <c r="H1628" t="s">
        <v>1936</v>
      </c>
      <c r="I1628" t="s">
        <v>323</v>
      </c>
      <c r="J1628" t="s">
        <v>668</v>
      </c>
      <c r="K1628" t="s">
        <v>2418</v>
      </c>
      <c r="L1628">
        <v>35208</v>
      </c>
      <c r="M1628" s="4" t="s">
        <v>2444</v>
      </c>
      <c r="N1628" s="4" t="s">
        <v>2433</v>
      </c>
      <c r="O1628" t="s">
        <v>668</v>
      </c>
      <c r="P1628" s="6">
        <v>23788</v>
      </c>
      <c r="Q1628" s="6">
        <v>20000.338520000001</v>
      </c>
      <c r="R1628" s="2" t="s">
        <v>76</v>
      </c>
      <c r="V1628" s="2" t="s">
        <v>2466</v>
      </c>
      <c r="W1628" s="2" t="s">
        <v>2467</v>
      </c>
      <c r="X1628" s="2" t="s">
        <v>2468</v>
      </c>
      <c r="Y1628" s="3">
        <v>43467</v>
      </c>
      <c r="Z1628" s="3">
        <v>43465</v>
      </c>
      <c r="AA1628" s="2" t="s">
        <v>2469</v>
      </c>
    </row>
    <row r="1629" spans="1:27" x14ac:dyDescent="0.25">
      <c r="A1629" s="2">
        <v>2018</v>
      </c>
      <c r="B1629" s="3">
        <v>43374</v>
      </c>
      <c r="C1629" s="3">
        <v>43465</v>
      </c>
      <c r="D1629" s="2" t="s">
        <v>2465</v>
      </c>
      <c r="E1629" s="2" t="s">
        <v>71</v>
      </c>
      <c r="G1629" t="s">
        <v>2151</v>
      </c>
      <c r="H1629" t="s">
        <v>218</v>
      </c>
      <c r="I1629" t="s">
        <v>100</v>
      </c>
      <c r="J1629" t="s">
        <v>675</v>
      </c>
      <c r="K1629" t="s">
        <v>2425</v>
      </c>
      <c r="L1629">
        <v>35209</v>
      </c>
      <c r="M1629" s="4" t="s">
        <v>2436</v>
      </c>
      <c r="N1629" s="4" t="s">
        <v>2433</v>
      </c>
      <c r="O1629" t="s">
        <v>675</v>
      </c>
      <c r="P1629" s="6">
        <v>94357.5</v>
      </c>
      <c r="Q1629" s="6">
        <v>69911.413199999995</v>
      </c>
      <c r="R1629" s="2" t="s">
        <v>76</v>
      </c>
      <c r="V1629" s="2" t="s">
        <v>2466</v>
      </c>
      <c r="W1629" s="2" t="s">
        <v>2467</v>
      </c>
      <c r="X1629" s="2" t="s">
        <v>2468</v>
      </c>
      <c r="Y1629" s="3">
        <v>43467</v>
      </c>
      <c r="Z1629" s="3">
        <v>43465</v>
      </c>
      <c r="AA1629" s="2" t="s">
        <v>2469</v>
      </c>
    </row>
    <row r="1630" spans="1:27" x14ac:dyDescent="0.25">
      <c r="A1630" s="2">
        <v>2018</v>
      </c>
      <c r="B1630" s="3">
        <v>43374</v>
      </c>
      <c r="C1630" s="3">
        <v>43465</v>
      </c>
      <c r="D1630" s="2" t="s">
        <v>2465</v>
      </c>
      <c r="E1630" s="2" t="s">
        <v>71</v>
      </c>
      <c r="G1630" t="s">
        <v>2152</v>
      </c>
      <c r="H1630" t="s">
        <v>85</v>
      </c>
      <c r="I1630" t="s">
        <v>705</v>
      </c>
      <c r="J1630" t="s">
        <v>675</v>
      </c>
      <c r="K1630" t="s">
        <v>2425</v>
      </c>
      <c r="L1630">
        <v>35210</v>
      </c>
      <c r="M1630" s="4" t="s">
        <v>2436</v>
      </c>
      <c r="N1630" s="4" t="s">
        <v>2433</v>
      </c>
      <c r="O1630" t="s">
        <v>675</v>
      </c>
      <c r="P1630" s="6">
        <v>105360.3</v>
      </c>
      <c r="Q1630" s="6">
        <v>77229.783599999995</v>
      </c>
      <c r="R1630" s="2" t="s">
        <v>76</v>
      </c>
      <c r="V1630" s="2" t="s">
        <v>2466</v>
      </c>
      <c r="W1630" s="2" t="s">
        <v>2467</v>
      </c>
      <c r="X1630" s="2" t="s">
        <v>2468</v>
      </c>
      <c r="Y1630" s="3">
        <v>43467</v>
      </c>
      <c r="Z1630" s="3">
        <v>43465</v>
      </c>
      <c r="AA1630" s="2" t="s">
        <v>2469</v>
      </c>
    </row>
    <row r="1631" spans="1:27" x14ac:dyDescent="0.25">
      <c r="A1631" s="2">
        <v>2018</v>
      </c>
      <c r="B1631" s="3">
        <v>43374</v>
      </c>
      <c r="C1631" s="3">
        <v>43465</v>
      </c>
      <c r="D1631" s="2" t="s">
        <v>2465</v>
      </c>
      <c r="E1631" s="2" t="s">
        <v>71</v>
      </c>
      <c r="G1631" t="s">
        <v>2153</v>
      </c>
      <c r="H1631" t="s">
        <v>416</v>
      </c>
      <c r="I1631" t="s">
        <v>618</v>
      </c>
      <c r="J1631" t="s">
        <v>668</v>
      </c>
      <c r="K1631" t="s">
        <v>2416</v>
      </c>
      <c r="L1631">
        <v>35211</v>
      </c>
      <c r="M1631" s="4" t="s">
        <v>2434</v>
      </c>
      <c r="N1631" s="4" t="s">
        <v>2433</v>
      </c>
      <c r="O1631" t="s">
        <v>668</v>
      </c>
      <c r="P1631" s="6">
        <v>40000</v>
      </c>
      <c r="Q1631" s="6">
        <v>32290.57</v>
      </c>
      <c r="R1631" s="2" t="s">
        <v>76</v>
      </c>
      <c r="V1631" s="2" t="s">
        <v>2466</v>
      </c>
      <c r="W1631" s="2" t="s">
        <v>2467</v>
      </c>
      <c r="X1631" s="2" t="s">
        <v>2468</v>
      </c>
      <c r="Y1631" s="3">
        <v>43467</v>
      </c>
      <c r="Z1631" s="3">
        <v>43465</v>
      </c>
      <c r="AA1631" s="2" t="s">
        <v>2469</v>
      </c>
    </row>
    <row r="1632" spans="1:27" x14ac:dyDescent="0.25">
      <c r="A1632" s="2">
        <v>2018</v>
      </c>
      <c r="B1632" s="3">
        <v>43374</v>
      </c>
      <c r="C1632" s="3">
        <v>43465</v>
      </c>
      <c r="D1632" s="2" t="s">
        <v>2465</v>
      </c>
      <c r="E1632" s="2" t="s">
        <v>71</v>
      </c>
      <c r="G1632" t="s">
        <v>246</v>
      </c>
      <c r="H1632" t="s">
        <v>297</v>
      </c>
      <c r="I1632" t="s">
        <v>297</v>
      </c>
      <c r="J1632" t="s">
        <v>675</v>
      </c>
      <c r="K1632" t="s">
        <v>2425</v>
      </c>
      <c r="L1632">
        <v>35212</v>
      </c>
      <c r="M1632" s="4" t="s">
        <v>2436</v>
      </c>
      <c r="N1632" s="4" t="s">
        <v>2433</v>
      </c>
      <c r="O1632" t="s">
        <v>675</v>
      </c>
      <c r="P1632" s="6">
        <v>94357.5</v>
      </c>
      <c r="Q1632" s="6">
        <v>69911.413199999995</v>
      </c>
      <c r="R1632" s="2" t="s">
        <v>76</v>
      </c>
      <c r="V1632" s="2" t="s">
        <v>2466</v>
      </c>
      <c r="W1632" s="2" t="s">
        <v>2467</v>
      </c>
      <c r="X1632" s="2" t="s">
        <v>2468</v>
      </c>
      <c r="Y1632" s="3">
        <v>43467</v>
      </c>
      <c r="Z1632" s="3">
        <v>43465</v>
      </c>
      <c r="AA1632" s="2" t="s">
        <v>2469</v>
      </c>
    </row>
    <row r="1633" spans="1:27" x14ac:dyDescent="0.25">
      <c r="A1633" s="2">
        <v>2018</v>
      </c>
      <c r="B1633" s="3">
        <v>43374</v>
      </c>
      <c r="C1633" s="3">
        <v>43465</v>
      </c>
      <c r="D1633" s="2" t="s">
        <v>2465</v>
      </c>
      <c r="E1633" s="2" t="s">
        <v>71</v>
      </c>
      <c r="G1633" t="s">
        <v>2154</v>
      </c>
      <c r="H1633" t="s">
        <v>2118</v>
      </c>
      <c r="I1633" t="s">
        <v>2155</v>
      </c>
      <c r="J1633" t="s">
        <v>677</v>
      </c>
      <c r="K1633" t="s">
        <v>2376</v>
      </c>
      <c r="L1633">
        <v>35213</v>
      </c>
      <c r="M1633" s="4" t="s">
        <v>2435</v>
      </c>
      <c r="N1633" s="4" t="s">
        <v>2433</v>
      </c>
      <c r="O1633" t="s">
        <v>677</v>
      </c>
      <c r="P1633" s="6">
        <v>35520</v>
      </c>
      <c r="Q1633" s="6">
        <v>28982.345664</v>
      </c>
      <c r="R1633" s="2" t="s">
        <v>76</v>
      </c>
      <c r="V1633" s="2" t="s">
        <v>2466</v>
      </c>
      <c r="W1633" s="2" t="s">
        <v>2467</v>
      </c>
      <c r="X1633" s="2" t="s">
        <v>2468</v>
      </c>
      <c r="Y1633" s="3">
        <v>43467</v>
      </c>
      <c r="Z1633" s="3">
        <v>43465</v>
      </c>
      <c r="AA1633" s="2" t="s">
        <v>2469</v>
      </c>
    </row>
    <row r="1634" spans="1:27" x14ac:dyDescent="0.25">
      <c r="A1634" s="2">
        <v>2018</v>
      </c>
      <c r="B1634" s="3">
        <v>43374</v>
      </c>
      <c r="C1634" s="3">
        <v>43465</v>
      </c>
      <c r="D1634" s="2" t="s">
        <v>2465</v>
      </c>
      <c r="E1634" s="2" t="s">
        <v>71</v>
      </c>
      <c r="G1634" t="s">
        <v>2156</v>
      </c>
      <c r="H1634" t="s">
        <v>114</v>
      </c>
      <c r="I1634" t="s">
        <v>516</v>
      </c>
      <c r="J1634" t="s">
        <v>675</v>
      </c>
      <c r="K1634" t="s">
        <v>2425</v>
      </c>
      <c r="L1634">
        <v>35214</v>
      </c>
      <c r="M1634" s="4" t="s">
        <v>2436</v>
      </c>
      <c r="N1634" s="4" t="s">
        <v>2433</v>
      </c>
      <c r="O1634" t="s">
        <v>675</v>
      </c>
      <c r="P1634" s="6">
        <v>94357.5</v>
      </c>
      <c r="Q1634" s="6">
        <v>69911.413199999995</v>
      </c>
      <c r="R1634" s="2" t="s">
        <v>76</v>
      </c>
      <c r="V1634" s="2" t="s">
        <v>2466</v>
      </c>
      <c r="W1634" s="2" t="s">
        <v>2467</v>
      </c>
      <c r="X1634" s="2" t="s">
        <v>2468</v>
      </c>
      <c r="Y1634" s="3">
        <v>43467</v>
      </c>
      <c r="Z1634" s="3">
        <v>43465</v>
      </c>
      <c r="AA1634" s="2" t="s">
        <v>2469</v>
      </c>
    </row>
    <row r="1635" spans="1:27" x14ac:dyDescent="0.25">
      <c r="A1635" s="2">
        <v>2018</v>
      </c>
      <c r="B1635" s="3">
        <v>43374</v>
      </c>
      <c r="C1635" s="3">
        <v>43465</v>
      </c>
      <c r="D1635" s="2" t="s">
        <v>2465</v>
      </c>
      <c r="E1635" s="2" t="s">
        <v>71</v>
      </c>
      <c r="G1635" t="s">
        <v>247</v>
      </c>
      <c r="H1635" t="s">
        <v>420</v>
      </c>
      <c r="I1635" t="s">
        <v>404</v>
      </c>
      <c r="J1635" t="s">
        <v>674</v>
      </c>
      <c r="K1635" t="s">
        <v>2404</v>
      </c>
      <c r="L1635">
        <v>35215</v>
      </c>
      <c r="M1635" s="4" t="s">
        <v>2434</v>
      </c>
      <c r="N1635" s="4" t="s">
        <v>2433</v>
      </c>
      <c r="O1635" t="s">
        <v>674</v>
      </c>
      <c r="P1635" s="6">
        <v>59482.44</v>
      </c>
      <c r="Q1635" s="6">
        <v>45928.278000000006</v>
      </c>
      <c r="R1635" s="2" t="s">
        <v>76</v>
      </c>
      <c r="V1635" s="2" t="s">
        <v>2466</v>
      </c>
      <c r="W1635" s="2" t="s">
        <v>2467</v>
      </c>
      <c r="X1635" s="2" t="s">
        <v>2468</v>
      </c>
      <c r="Y1635" s="3">
        <v>43467</v>
      </c>
      <c r="Z1635" s="3">
        <v>43465</v>
      </c>
      <c r="AA1635" s="2" t="s">
        <v>2469</v>
      </c>
    </row>
    <row r="1636" spans="1:27" x14ac:dyDescent="0.25">
      <c r="A1636" s="2">
        <v>2018</v>
      </c>
      <c r="B1636" s="3">
        <v>43374</v>
      </c>
      <c r="C1636" s="3">
        <v>43465</v>
      </c>
      <c r="D1636" s="2" t="s">
        <v>2465</v>
      </c>
      <c r="E1636" s="2" t="s">
        <v>71</v>
      </c>
      <c r="G1636" t="s">
        <v>422</v>
      </c>
      <c r="H1636" t="s">
        <v>105</v>
      </c>
      <c r="I1636" t="s">
        <v>117</v>
      </c>
      <c r="J1636" t="s">
        <v>677</v>
      </c>
      <c r="K1636" t="s">
        <v>2360</v>
      </c>
      <c r="L1636">
        <v>4322</v>
      </c>
      <c r="M1636" s="4" t="s">
        <v>2461</v>
      </c>
      <c r="N1636" s="4" t="s">
        <v>2433</v>
      </c>
      <c r="O1636" t="s">
        <v>677</v>
      </c>
      <c r="P1636" s="6">
        <v>35520</v>
      </c>
      <c r="Q1636" s="6">
        <v>28982.345664</v>
      </c>
      <c r="R1636" s="2" t="s">
        <v>76</v>
      </c>
      <c r="V1636" s="2" t="s">
        <v>2466</v>
      </c>
      <c r="W1636" s="2" t="s">
        <v>2467</v>
      </c>
      <c r="X1636" s="2" t="s">
        <v>2468</v>
      </c>
      <c r="Y1636" s="3">
        <v>43467</v>
      </c>
      <c r="Z1636" s="3">
        <v>43465</v>
      </c>
      <c r="AA1636" s="2" t="s">
        <v>2469</v>
      </c>
    </row>
    <row r="1637" spans="1:27" x14ac:dyDescent="0.25">
      <c r="A1637" s="2">
        <v>2018</v>
      </c>
      <c r="B1637" s="3">
        <v>43374</v>
      </c>
      <c r="C1637" s="3">
        <v>43465</v>
      </c>
      <c r="D1637" s="2" t="s">
        <v>2465</v>
      </c>
      <c r="E1637" s="2" t="s">
        <v>71</v>
      </c>
      <c r="G1637" t="s">
        <v>2157</v>
      </c>
      <c r="H1637" t="s">
        <v>2158</v>
      </c>
      <c r="I1637" t="s">
        <v>147</v>
      </c>
      <c r="J1637" t="s">
        <v>674</v>
      </c>
      <c r="K1637" t="s">
        <v>2379</v>
      </c>
      <c r="L1637">
        <v>13376</v>
      </c>
      <c r="M1637" s="4" t="s">
        <v>2435</v>
      </c>
      <c r="N1637" s="4" t="s">
        <v>2433</v>
      </c>
      <c r="O1637" t="s">
        <v>674</v>
      </c>
      <c r="P1637" s="6">
        <v>60991</v>
      </c>
      <c r="Q1637" s="6">
        <v>46984.270000000004</v>
      </c>
      <c r="R1637" s="2" t="s">
        <v>76</v>
      </c>
      <c r="V1637" s="2" t="s">
        <v>2466</v>
      </c>
      <c r="W1637" s="2" t="s">
        <v>2467</v>
      </c>
      <c r="X1637" s="2" t="s">
        <v>2468</v>
      </c>
      <c r="Y1637" s="3">
        <v>43467</v>
      </c>
      <c r="Z1637" s="3">
        <v>43465</v>
      </c>
      <c r="AA1637" s="2" t="s">
        <v>2469</v>
      </c>
    </row>
    <row r="1638" spans="1:27" x14ac:dyDescent="0.25">
      <c r="A1638" s="2">
        <v>2018</v>
      </c>
      <c r="B1638" s="3">
        <v>43374</v>
      </c>
      <c r="C1638" s="3">
        <v>43465</v>
      </c>
      <c r="D1638" s="2" t="s">
        <v>2465</v>
      </c>
      <c r="E1638" s="2" t="s">
        <v>71</v>
      </c>
      <c r="G1638" t="s">
        <v>2159</v>
      </c>
      <c r="H1638" t="s">
        <v>113</v>
      </c>
      <c r="I1638" t="s">
        <v>2160</v>
      </c>
      <c r="J1638" t="s">
        <v>669</v>
      </c>
      <c r="K1638" t="s">
        <v>2413</v>
      </c>
      <c r="L1638">
        <v>13482</v>
      </c>
      <c r="M1638" s="4" t="s">
        <v>2455</v>
      </c>
      <c r="N1638" s="4" t="s">
        <v>2433</v>
      </c>
      <c r="O1638" t="s">
        <v>669</v>
      </c>
      <c r="P1638" s="6">
        <v>21011</v>
      </c>
      <c r="Q1638" s="6">
        <v>17816.505720000001</v>
      </c>
      <c r="R1638" s="2" t="s">
        <v>76</v>
      </c>
      <c r="V1638" s="2" t="s">
        <v>2466</v>
      </c>
      <c r="W1638" s="2" t="s">
        <v>2467</v>
      </c>
      <c r="X1638" s="2" t="s">
        <v>2468</v>
      </c>
      <c r="Y1638" s="3">
        <v>43467</v>
      </c>
      <c r="Z1638" s="3">
        <v>43465</v>
      </c>
      <c r="AA1638" s="2" t="s">
        <v>2469</v>
      </c>
    </row>
    <row r="1639" spans="1:27" x14ac:dyDescent="0.25">
      <c r="A1639" s="2">
        <v>2018</v>
      </c>
      <c r="B1639" s="3">
        <v>43374</v>
      </c>
      <c r="C1639" s="3">
        <v>43465</v>
      </c>
      <c r="D1639" s="2" t="s">
        <v>2465</v>
      </c>
      <c r="E1639" s="2" t="s">
        <v>71</v>
      </c>
      <c r="G1639" t="s">
        <v>654</v>
      </c>
      <c r="H1639" t="s">
        <v>2161</v>
      </c>
      <c r="I1639" t="s">
        <v>113</v>
      </c>
      <c r="J1639" t="s">
        <v>668</v>
      </c>
      <c r="K1639" t="s">
        <v>2317</v>
      </c>
      <c r="L1639">
        <v>14497</v>
      </c>
      <c r="M1639" s="4" t="s">
        <v>2444</v>
      </c>
      <c r="N1639" s="4" t="s">
        <v>2433</v>
      </c>
      <c r="O1639" t="s">
        <v>668</v>
      </c>
      <c r="P1639" s="6">
        <v>44744.14</v>
      </c>
      <c r="Q1639" s="6">
        <v>35611.468000000001</v>
      </c>
      <c r="R1639" s="2" t="s">
        <v>76</v>
      </c>
      <c r="V1639" s="2" t="s">
        <v>2466</v>
      </c>
      <c r="W1639" s="2" t="s">
        <v>2467</v>
      </c>
      <c r="X1639" s="2" t="s">
        <v>2468</v>
      </c>
      <c r="Y1639" s="3">
        <v>43467</v>
      </c>
      <c r="Z1639" s="3">
        <v>43465</v>
      </c>
      <c r="AA1639" s="2" t="s">
        <v>2469</v>
      </c>
    </row>
    <row r="1640" spans="1:27" x14ac:dyDescent="0.25">
      <c r="A1640" s="2">
        <v>2018</v>
      </c>
      <c r="B1640" s="3">
        <v>43374</v>
      </c>
      <c r="C1640" s="3">
        <v>43465</v>
      </c>
      <c r="D1640" s="2" t="s">
        <v>2465</v>
      </c>
      <c r="E1640" s="2" t="s">
        <v>71</v>
      </c>
      <c r="G1640" t="s">
        <v>247</v>
      </c>
      <c r="H1640" t="s">
        <v>2162</v>
      </c>
      <c r="I1640" t="s">
        <v>1202</v>
      </c>
      <c r="J1640" t="s">
        <v>674</v>
      </c>
      <c r="K1640" t="s">
        <v>2423</v>
      </c>
      <c r="L1640">
        <v>14649</v>
      </c>
      <c r="M1640" s="4" t="s">
        <v>2436</v>
      </c>
      <c r="N1640" s="4" t="s">
        <v>2433</v>
      </c>
      <c r="O1640" t="s">
        <v>674</v>
      </c>
      <c r="P1640" s="6">
        <v>65300</v>
      </c>
      <c r="Q1640" s="6">
        <v>50000.57</v>
      </c>
      <c r="R1640" s="2" t="s">
        <v>76</v>
      </c>
      <c r="V1640" s="2" t="s">
        <v>2466</v>
      </c>
      <c r="W1640" s="2" t="s">
        <v>2467</v>
      </c>
      <c r="X1640" s="2" t="s">
        <v>2468</v>
      </c>
      <c r="Y1640" s="3">
        <v>43467</v>
      </c>
      <c r="Z1640" s="3">
        <v>43465</v>
      </c>
      <c r="AA1640" s="2" t="s">
        <v>2469</v>
      </c>
    </row>
    <row r="1641" spans="1:27" x14ac:dyDescent="0.25">
      <c r="A1641" s="2">
        <v>2018</v>
      </c>
      <c r="B1641" s="3">
        <v>43374</v>
      </c>
      <c r="C1641" s="3">
        <v>43465</v>
      </c>
      <c r="D1641" s="2" t="s">
        <v>2465</v>
      </c>
      <c r="E1641" s="2" t="s">
        <v>71</v>
      </c>
      <c r="G1641" t="s">
        <v>638</v>
      </c>
      <c r="H1641" t="s">
        <v>689</v>
      </c>
      <c r="I1641" t="s">
        <v>467</v>
      </c>
      <c r="J1641" t="s">
        <v>677</v>
      </c>
      <c r="K1641" t="s">
        <v>2345</v>
      </c>
      <c r="L1641">
        <v>14809</v>
      </c>
      <c r="M1641" s="4" t="s">
        <v>2452</v>
      </c>
      <c r="N1641" s="4" t="s">
        <v>2433</v>
      </c>
      <c r="O1641" t="s">
        <v>677</v>
      </c>
      <c r="P1641" s="6">
        <v>35520</v>
      </c>
      <c r="Q1641" s="6">
        <v>28982.345664</v>
      </c>
      <c r="R1641" s="2" t="s">
        <v>76</v>
      </c>
      <c r="V1641" s="2" t="s">
        <v>2466</v>
      </c>
      <c r="W1641" s="2" t="s">
        <v>2467</v>
      </c>
      <c r="X1641" s="2" t="s">
        <v>2468</v>
      </c>
      <c r="Y1641" s="3">
        <v>43467</v>
      </c>
      <c r="Z1641" s="3">
        <v>43465</v>
      </c>
      <c r="AA1641" s="2" t="s">
        <v>2469</v>
      </c>
    </row>
    <row r="1642" spans="1:27" x14ac:dyDescent="0.25">
      <c r="A1642" s="2">
        <v>2018</v>
      </c>
      <c r="B1642" s="3">
        <v>43374</v>
      </c>
      <c r="C1642" s="3">
        <v>43465</v>
      </c>
      <c r="D1642" s="2" t="s">
        <v>2465</v>
      </c>
      <c r="E1642" s="2" t="s">
        <v>71</v>
      </c>
      <c r="G1642" t="s">
        <v>429</v>
      </c>
      <c r="H1642" t="s">
        <v>114</v>
      </c>
      <c r="I1642" t="s">
        <v>204</v>
      </c>
      <c r="J1642" t="s">
        <v>668</v>
      </c>
      <c r="K1642" t="s">
        <v>2426</v>
      </c>
      <c r="L1642">
        <v>15397</v>
      </c>
      <c r="M1642" s="4" t="s">
        <v>2434</v>
      </c>
      <c r="N1642" s="4" t="s">
        <v>2433</v>
      </c>
      <c r="O1642" t="s">
        <v>668</v>
      </c>
      <c r="P1642" s="6">
        <v>40000</v>
      </c>
      <c r="Q1642" s="6">
        <v>32290.57</v>
      </c>
      <c r="R1642" s="2" t="s">
        <v>76</v>
      </c>
      <c r="V1642" s="2" t="s">
        <v>2466</v>
      </c>
      <c r="W1642" s="2" t="s">
        <v>2467</v>
      </c>
      <c r="X1642" s="2" t="s">
        <v>2468</v>
      </c>
      <c r="Y1642" s="3">
        <v>43467</v>
      </c>
      <c r="Z1642" s="3">
        <v>43465</v>
      </c>
      <c r="AA1642" s="2" t="s">
        <v>2469</v>
      </c>
    </row>
    <row r="1643" spans="1:27" x14ac:dyDescent="0.25">
      <c r="A1643" s="2">
        <v>2018</v>
      </c>
      <c r="B1643" s="3">
        <v>43374</v>
      </c>
      <c r="C1643" s="3">
        <v>43465</v>
      </c>
      <c r="D1643" s="2" t="s">
        <v>2465</v>
      </c>
      <c r="E1643" s="2" t="s">
        <v>71</v>
      </c>
      <c r="G1643" t="s">
        <v>419</v>
      </c>
      <c r="H1643" t="s">
        <v>1636</v>
      </c>
      <c r="I1643" t="s">
        <v>281</v>
      </c>
      <c r="J1643" t="s">
        <v>668</v>
      </c>
      <c r="K1643" t="s">
        <v>2317</v>
      </c>
      <c r="L1643">
        <v>15543</v>
      </c>
      <c r="M1643" s="4" t="s">
        <v>2444</v>
      </c>
      <c r="N1643" s="4" t="s">
        <v>2433</v>
      </c>
      <c r="O1643" t="s">
        <v>668</v>
      </c>
      <c r="P1643" s="6">
        <v>44744.14</v>
      </c>
      <c r="Q1643" s="6">
        <v>35611.468000000001</v>
      </c>
      <c r="R1643" s="2" t="s">
        <v>76</v>
      </c>
      <c r="V1643" s="2" t="s">
        <v>2466</v>
      </c>
      <c r="W1643" s="2" t="s">
        <v>2467</v>
      </c>
      <c r="X1643" s="2" t="s">
        <v>2468</v>
      </c>
      <c r="Y1643" s="3">
        <v>43467</v>
      </c>
      <c r="Z1643" s="3">
        <v>43465</v>
      </c>
      <c r="AA1643" s="2" t="s">
        <v>2469</v>
      </c>
    </row>
    <row r="1644" spans="1:27" x14ac:dyDescent="0.25">
      <c r="A1644" s="2">
        <v>2018</v>
      </c>
      <c r="B1644" s="3">
        <v>43374</v>
      </c>
      <c r="C1644" s="3">
        <v>43465</v>
      </c>
      <c r="D1644" s="2" t="s">
        <v>2465</v>
      </c>
      <c r="E1644" s="2" t="s">
        <v>71</v>
      </c>
      <c r="G1644" t="s">
        <v>2163</v>
      </c>
      <c r="H1644" t="s">
        <v>332</v>
      </c>
      <c r="I1644" t="s">
        <v>567</v>
      </c>
      <c r="J1644" t="s">
        <v>674</v>
      </c>
      <c r="K1644" t="s">
        <v>2366</v>
      </c>
      <c r="L1644">
        <v>15629</v>
      </c>
      <c r="M1644" s="4" t="s">
        <v>2434</v>
      </c>
      <c r="N1644" s="4" t="s">
        <v>2433</v>
      </c>
      <c r="O1644" t="s">
        <v>674</v>
      </c>
      <c r="P1644" s="6">
        <v>75202.559999999998</v>
      </c>
      <c r="Q1644" s="6">
        <v>56886.053999999996</v>
      </c>
      <c r="R1644" s="2" t="s">
        <v>76</v>
      </c>
      <c r="V1644" s="2" t="s">
        <v>2466</v>
      </c>
      <c r="W1644" s="2" t="s">
        <v>2467</v>
      </c>
      <c r="X1644" s="2" t="s">
        <v>2468</v>
      </c>
      <c r="Y1644" s="3">
        <v>43467</v>
      </c>
      <c r="Z1644" s="3">
        <v>43465</v>
      </c>
      <c r="AA1644" s="2" t="s">
        <v>2469</v>
      </c>
    </row>
    <row r="1645" spans="1:27" x14ac:dyDescent="0.25">
      <c r="A1645" s="2">
        <v>2018</v>
      </c>
      <c r="B1645" s="3">
        <v>43374</v>
      </c>
      <c r="C1645" s="3">
        <v>43465</v>
      </c>
      <c r="D1645" s="2" t="s">
        <v>2465</v>
      </c>
      <c r="E1645" s="2" t="s">
        <v>71</v>
      </c>
      <c r="G1645" t="s">
        <v>2164</v>
      </c>
      <c r="H1645" t="s">
        <v>240</v>
      </c>
      <c r="I1645" t="s">
        <v>115</v>
      </c>
      <c r="J1645" t="s">
        <v>669</v>
      </c>
      <c r="K1645" t="s">
        <v>2317</v>
      </c>
      <c r="L1645">
        <v>15946</v>
      </c>
      <c r="M1645" s="4" t="s">
        <v>2444</v>
      </c>
      <c r="N1645" s="4" t="s">
        <v>2433</v>
      </c>
      <c r="O1645" t="s">
        <v>669</v>
      </c>
      <c r="P1645" s="6">
        <v>17763.900000000001</v>
      </c>
      <c r="Q1645" s="6">
        <v>15262.986280000001</v>
      </c>
      <c r="R1645" s="2" t="s">
        <v>76</v>
      </c>
      <c r="V1645" s="2" t="s">
        <v>2466</v>
      </c>
      <c r="W1645" s="2" t="s">
        <v>2467</v>
      </c>
      <c r="X1645" s="2" t="s">
        <v>2468</v>
      </c>
      <c r="Y1645" s="3">
        <v>43467</v>
      </c>
      <c r="Z1645" s="3">
        <v>43465</v>
      </c>
      <c r="AA1645" s="2" t="s">
        <v>2469</v>
      </c>
    </row>
    <row r="1646" spans="1:27" x14ac:dyDescent="0.25">
      <c r="A1646" s="2">
        <v>2018</v>
      </c>
      <c r="B1646" s="3">
        <v>43374</v>
      </c>
      <c r="C1646" s="3">
        <v>43465</v>
      </c>
      <c r="D1646" s="2" t="s">
        <v>2465</v>
      </c>
      <c r="E1646" s="2" t="s">
        <v>71</v>
      </c>
      <c r="G1646" t="s">
        <v>2165</v>
      </c>
      <c r="H1646" t="s">
        <v>105</v>
      </c>
      <c r="I1646" t="s">
        <v>95</v>
      </c>
      <c r="J1646" t="s">
        <v>675</v>
      </c>
      <c r="K1646" t="s">
        <v>2366</v>
      </c>
      <c r="L1646">
        <v>16025</v>
      </c>
      <c r="M1646" s="4" t="s">
        <v>2434</v>
      </c>
      <c r="N1646" s="4" t="s">
        <v>2433</v>
      </c>
      <c r="O1646" t="s">
        <v>675</v>
      </c>
      <c r="P1646" s="6">
        <v>80986.600000000006</v>
      </c>
      <c r="Q1646" s="6">
        <v>60819.201200000003</v>
      </c>
      <c r="R1646" s="2" t="s">
        <v>76</v>
      </c>
      <c r="V1646" s="2" t="s">
        <v>2466</v>
      </c>
      <c r="W1646" s="2" t="s">
        <v>2467</v>
      </c>
      <c r="X1646" s="2" t="s">
        <v>2468</v>
      </c>
      <c r="Y1646" s="3">
        <v>43467</v>
      </c>
      <c r="Z1646" s="3">
        <v>43465</v>
      </c>
      <c r="AA1646" s="2" t="s">
        <v>2469</v>
      </c>
    </row>
    <row r="1647" spans="1:27" x14ac:dyDescent="0.25">
      <c r="A1647" s="2">
        <v>2018</v>
      </c>
      <c r="B1647" s="3">
        <v>43374</v>
      </c>
      <c r="C1647" s="3">
        <v>43465</v>
      </c>
      <c r="D1647" s="2" t="s">
        <v>2465</v>
      </c>
      <c r="E1647" s="2" t="s">
        <v>71</v>
      </c>
      <c r="G1647" t="s">
        <v>177</v>
      </c>
      <c r="H1647" t="s">
        <v>105</v>
      </c>
      <c r="I1647" t="s">
        <v>224</v>
      </c>
      <c r="J1647" t="s">
        <v>676</v>
      </c>
      <c r="K1647" t="s">
        <v>2403</v>
      </c>
      <c r="L1647">
        <v>16558</v>
      </c>
      <c r="M1647" s="4" t="s">
        <v>2462</v>
      </c>
      <c r="N1647" s="4" t="s">
        <v>2433</v>
      </c>
      <c r="O1647" t="s">
        <v>676</v>
      </c>
      <c r="P1647" s="6">
        <v>38990</v>
      </c>
      <c r="Q1647" s="6">
        <v>31583.57</v>
      </c>
      <c r="R1647" s="2" t="s">
        <v>76</v>
      </c>
      <c r="V1647" s="2" t="s">
        <v>2466</v>
      </c>
      <c r="W1647" s="2" t="s">
        <v>2467</v>
      </c>
      <c r="X1647" s="2" t="s">
        <v>2468</v>
      </c>
      <c r="Y1647" s="3">
        <v>43467</v>
      </c>
      <c r="Z1647" s="3">
        <v>43465</v>
      </c>
      <c r="AA1647" s="2" t="s">
        <v>2469</v>
      </c>
    </row>
    <row r="1648" spans="1:27" x14ac:dyDescent="0.25">
      <c r="A1648" s="2">
        <v>2018</v>
      </c>
      <c r="B1648" s="3">
        <v>43374</v>
      </c>
      <c r="C1648" s="3">
        <v>43465</v>
      </c>
      <c r="D1648" s="2" t="s">
        <v>2465</v>
      </c>
      <c r="E1648" s="2" t="s">
        <v>71</v>
      </c>
      <c r="G1648" t="s">
        <v>566</v>
      </c>
      <c r="H1648" t="s">
        <v>258</v>
      </c>
      <c r="I1648" t="s">
        <v>1362</v>
      </c>
      <c r="J1648" t="s">
        <v>677</v>
      </c>
      <c r="K1648" t="s">
        <v>2373</v>
      </c>
      <c r="L1648">
        <v>17946</v>
      </c>
      <c r="M1648" s="4" t="s">
        <v>2438</v>
      </c>
      <c r="N1648" s="4" t="s">
        <v>2433</v>
      </c>
      <c r="O1648" t="s">
        <v>677</v>
      </c>
      <c r="P1648" s="6">
        <v>35520</v>
      </c>
      <c r="Q1648" s="6">
        <v>28982.345664</v>
      </c>
      <c r="R1648" s="2" t="s">
        <v>76</v>
      </c>
      <c r="V1648" s="2" t="s">
        <v>2466</v>
      </c>
      <c r="W1648" s="2" t="s">
        <v>2467</v>
      </c>
      <c r="X1648" s="2" t="s">
        <v>2468</v>
      </c>
      <c r="Y1648" s="3">
        <v>43467</v>
      </c>
      <c r="Z1648" s="3">
        <v>43465</v>
      </c>
      <c r="AA1648" s="2" t="s">
        <v>2469</v>
      </c>
    </row>
    <row r="1649" spans="1:27" x14ac:dyDescent="0.25">
      <c r="A1649" s="2">
        <v>2018</v>
      </c>
      <c r="B1649" s="3">
        <v>43374</v>
      </c>
      <c r="C1649" s="3">
        <v>43465</v>
      </c>
      <c r="D1649" s="2" t="s">
        <v>2465</v>
      </c>
      <c r="E1649" s="2" t="s">
        <v>71</v>
      </c>
      <c r="G1649" t="s">
        <v>128</v>
      </c>
      <c r="H1649" t="s">
        <v>2166</v>
      </c>
      <c r="I1649" t="s">
        <v>156</v>
      </c>
      <c r="J1649" t="s">
        <v>668</v>
      </c>
      <c r="K1649" t="s">
        <v>2317</v>
      </c>
      <c r="L1649">
        <v>19694</v>
      </c>
      <c r="M1649" s="4" t="s">
        <v>2455</v>
      </c>
      <c r="N1649" s="4" t="s">
        <v>2433</v>
      </c>
      <c r="O1649" t="s">
        <v>668</v>
      </c>
      <c r="P1649" s="6">
        <v>28410</v>
      </c>
      <c r="Q1649" s="6">
        <v>23544.617663999998</v>
      </c>
      <c r="R1649" s="2" t="s">
        <v>76</v>
      </c>
      <c r="V1649" s="2" t="s">
        <v>2466</v>
      </c>
      <c r="W1649" s="2" t="s">
        <v>2467</v>
      </c>
      <c r="X1649" s="2" t="s">
        <v>2468</v>
      </c>
      <c r="Y1649" s="3">
        <v>43467</v>
      </c>
      <c r="Z1649" s="3">
        <v>43465</v>
      </c>
      <c r="AA1649" s="2" t="s">
        <v>2469</v>
      </c>
    </row>
    <row r="1650" spans="1:27" x14ac:dyDescent="0.25">
      <c r="A1650" s="2">
        <v>2018</v>
      </c>
      <c r="B1650" s="3">
        <v>43374</v>
      </c>
      <c r="C1650" s="3">
        <v>43465</v>
      </c>
      <c r="D1650" s="2" t="s">
        <v>2465</v>
      </c>
      <c r="E1650" s="2" t="s">
        <v>71</v>
      </c>
      <c r="G1650" t="s">
        <v>140</v>
      </c>
      <c r="H1650" t="s">
        <v>169</v>
      </c>
      <c r="I1650" t="s">
        <v>297</v>
      </c>
      <c r="J1650" t="s">
        <v>677</v>
      </c>
      <c r="K1650" t="s">
        <v>2337</v>
      </c>
      <c r="L1650">
        <v>19892</v>
      </c>
      <c r="M1650" s="4" t="s">
        <v>2454</v>
      </c>
      <c r="N1650" s="4" t="s">
        <v>2433</v>
      </c>
      <c r="O1650" t="s">
        <v>677</v>
      </c>
      <c r="P1650" s="6">
        <v>35520</v>
      </c>
      <c r="Q1650" s="6">
        <v>28982.345664</v>
      </c>
      <c r="R1650" s="2" t="s">
        <v>76</v>
      </c>
      <c r="V1650" s="2" t="s">
        <v>2466</v>
      </c>
      <c r="W1650" s="2" t="s">
        <v>2467</v>
      </c>
      <c r="X1650" s="2" t="s">
        <v>2468</v>
      </c>
      <c r="Y1650" s="3">
        <v>43467</v>
      </c>
      <c r="Z1650" s="3">
        <v>43465</v>
      </c>
      <c r="AA1650" s="2" t="s">
        <v>2469</v>
      </c>
    </row>
    <row r="1651" spans="1:27" x14ac:dyDescent="0.25">
      <c r="A1651" s="2">
        <v>2018</v>
      </c>
      <c r="B1651" s="3">
        <v>43374</v>
      </c>
      <c r="C1651" s="3">
        <v>43465</v>
      </c>
      <c r="D1651" s="2" t="s">
        <v>2465</v>
      </c>
      <c r="E1651" s="2" t="s">
        <v>71</v>
      </c>
      <c r="G1651" t="s">
        <v>521</v>
      </c>
      <c r="H1651" t="s">
        <v>218</v>
      </c>
      <c r="I1651" t="s">
        <v>416</v>
      </c>
      <c r="J1651" t="s">
        <v>668</v>
      </c>
      <c r="K1651" t="s">
        <v>2317</v>
      </c>
      <c r="L1651">
        <v>19895</v>
      </c>
      <c r="M1651" s="4" t="s">
        <v>2455</v>
      </c>
      <c r="N1651" s="4" t="s">
        <v>2433</v>
      </c>
      <c r="O1651" t="s">
        <v>668</v>
      </c>
      <c r="P1651" s="6">
        <v>28410</v>
      </c>
      <c r="Q1651" s="6">
        <v>23544.617663999998</v>
      </c>
      <c r="R1651" s="2" t="s">
        <v>76</v>
      </c>
      <c r="V1651" s="2" t="s">
        <v>2466</v>
      </c>
      <c r="W1651" s="2" t="s">
        <v>2467</v>
      </c>
      <c r="X1651" s="2" t="s">
        <v>2468</v>
      </c>
      <c r="Y1651" s="3">
        <v>43467</v>
      </c>
      <c r="Z1651" s="3">
        <v>43465</v>
      </c>
      <c r="AA1651" s="2" t="s">
        <v>2469</v>
      </c>
    </row>
    <row r="1652" spans="1:27" x14ac:dyDescent="0.25">
      <c r="A1652" s="2">
        <v>2018</v>
      </c>
      <c r="B1652" s="3">
        <v>43374</v>
      </c>
      <c r="C1652" s="3">
        <v>43465</v>
      </c>
      <c r="D1652" s="2" t="s">
        <v>2465</v>
      </c>
      <c r="E1652" s="2" t="s">
        <v>71</v>
      </c>
      <c r="G1652" t="s">
        <v>2167</v>
      </c>
      <c r="H1652" t="s">
        <v>579</v>
      </c>
      <c r="I1652" t="s">
        <v>1815</v>
      </c>
      <c r="J1652" t="s">
        <v>668</v>
      </c>
      <c r="K1652" t="s">
        <v>2405</v>
      </c>
      <c r="L1652">
        <v>20133</v>
      </c>
      <c r="M1652" s="4" t="s">
        <v>2455</v>
      </c>
      <c r="N1652" s="4" t="s">
        <v>2433</v>
      </c>
      <c r="O1652" t="s">
        <v>668</v>
      </c>
      <c r="P1652" s="6">
        <v>35520</v>
      </c>
      <c r="Q1652" s="6">
        <v>28982.345664</v>
      </c>
      <c r="R1652" s="2" t="s">
        <v>76</v>
      </c>
      <c r="V1652" s="2" t="s">
        <v>2466</v>
      </c>
      <c r="W1652" s="2" t="s">
        <v>2467</v>
      </c>
      <c r="X1652" s="2" t="s">
        <v>2468</v>
      </c>
      <c r="Y1652" s="3">
        <v>43467</v>
      </c>
      <c r="Z1652" s="3">
        <v>43465</v>
      </c>
      <c r="AA1652" s="2" t="s">
        <v>2469</v>
      </c>
    </row>
    <row r="1653" spans="1:27" x14ac:dyDescent="0.25">
      <c r="A1653" s="2">
        <v>2018</v>
      </c>
      <c r="B1653" s="3">
        <v>43374</v>
      </c>
      <c r="C1653" s="3">
        <v>43465</v>
      </c>
      <c r="D1653" s="2" t="s">
        <v>2465</v>
      </c>
      <c r="E1653" s="2" t="s">
        <v>71</v>
      </c>
      <c r="G1653" t="s">
        <v>1775</v>
      </c>
      <c r="H1653" t="s">
        <v>189</v>
      </c>
      <c r="I1653" t="s">
        <v>276</v>
      </c>
      <c r="J1653" t="s">
        <v>669</v>
      </c>
      <c r="K1653" t="s">
        <v>2343</v>
      </c>
      <c r="L1653">
        <v>20216</v>
      </c>
      <c r="M1653" s="4" t="s">
        <v>2452</v>
      </c>
      <c r="N1653" s="4" t="s">
        <v>2433</v>
      </c>
      <c r="O1653" t="s">
        <v>669</v>
      </c>
      <c r="P1653" s="6">
        <v>9945</v>
      </c>
      <c r="Q1653" s="6">
        <v>9041.5136000000002</v>
      </c>
      <c r="R1653" s="2" t="s">
        <v>76</v>
      </c>
      <c r="V1653" s="2" t="s">
        <v>2466</v>
      </c>
      <c r="W1653" s="2" t="s">
        <v>2467</v>
      </c>
      <c r="X1653" s="2" t="s">
        <v>2468</v>
      </c>
      <c r="Y1653" s="3">
        <v>43467</v>
      </c>
      <c r="Z1653" s="3">
        <v>43465</v>
      </c>
      <c r="AA1653" s="2" t="s">
        <v>2469</v>
      </c>
    </row>
    <row r="1654" spans="1:27" x14ac:dyDescent="0.25">
      <c r="A1654" s="2">
        <v>2018</v>
      </c>
      <c r="B1654" s="3">
        <v>43374</v>
      </c>
      <c r="C1654" s="3">
        <v>43465</v>
      </c>
      <c r="D1654" s="2" t="s">
        <v>2465</v>
      </c>
      <c r="E1654" s="2" t="s">
        <v>71</v>
      </c>
      <c r="G1654" t="s">
        <v>201</v>
      </c>
      <c r="H1654" t="s">
        <v>311</v>
      </c>
      <c r="I1654" t="s">
        <v>2168</v>
      </c>
      <c r="J1654" t="s">
        <v>668</v>
      </c>
      <c r="K1654" t="s">
        <v>2340</v>
      </c>
      <c r="L1654">
        <v>20401</v>
      </c>
      <c r="M1654" s="4" t="s">
        <v>2455</v>
      </c>
      <c r="N1654" s="4" t="s">
        <v>2433</v>
      </c>
      <c r="O1654" t="s">
        <v>668</v>
      </c>
      <c r="P1654" s="6">
        <v>34336.480000000003</v>
      </c>
      <c r="Q1654" s="6">
        <v>28077.189568000002</v>
      </c>
      <c r="R1654" s="2" t="s">
        <v>76</v>
      </c>
      <c r="V1654" s="2" t="s">
        <v>2466</v>
      </c>
      <c r="W1654" s="2" t="s">
        <v>2467</v>
      </c>
      <c r="X1654" s="2" t="s">
        <v>2468</v>
      </c>
      <c r="Y1654" s="3">
        <v>43467</v>
      </c>
      <c r="Z1654" s="3">
        <v>43465</v>
      </c>
      <c r="AA1654" s="2" t="s">
        <v>2469</v>
      </c>
    </row>
    <row r="1655" spans="1:27" x14ac:dyDescent="0.25">
      <c r="A1655" s="2">
        <v>2018</v>
      </c>
      <c r="B1655" s="3">
        <v>43374</v>
      </c>
      <c r="C1655" s="3">
        <v>43465</v>
      </c>
      <c r="D1655" s="2" t="s">
        <v>2465</v>
      </c>
      <c r="E1655" s="2" t="s">
        <v>71</v>
      </c>
      <c r="G1655" t="s">
        <v>2169</v>
      </c>
      <c r="H1655" t="s">
        <v>281</v>
      </c>
      <c r="I1655" t="s">
        <v>132</v>
      </c>
      <c r="J1655" t="s">
        <v>669</v>
      </c>
      <c r="K1655" t="s">
        <v>2317</v>
      </c>
      <c r="L1655">
        <v>20942</v>
      </c>
      <c r="M1655" s="4" t="s">
        <v>2444</v>
      </c>
      <c r="N1655" s="4" t="s">
        <v>2433</v>
      </c>
      <c r="O1655" t="s">
        <v>669</v>
      </c>
      <c r="P1655" s="6">
        <v>17763.900000000001</v>
      </c>
      <c r="Q1655" s="6">
        <v>15262.986280000001</v>
      </c>
      <c r="R1655" s="2" t="s">
        <v>76</v>
      </c>
      <c r="V1655" s="2" t="s">
        <v>2466</v>
      </c>
      <c r="W1655" s="2" t="s">
        <v>2467</v>
      </c>
      <c r="X1655" s="2" t="s">
        <v>2468</v>
      </c>
      <c r="Y1655" s="3">
        <v>43467</v>
      </c>
      <c r="Z1655" s="3">
        <v>43465</v>
      </c>
      <c r="AA1655" s="2" t="s">
        <v>2469</v>
      </c>
    </row>
    <row r="1656" spans="1:27" x14ac:dyDescent="0.25">
      <c r="A1656" s="2">
        <v>2018</v>
      </c>
      <c r="B1656" s="3">
        <v>43374</v>
      </c>
      <c r="C1656" s="3">
        <v>43465</v>
      </c>
      <c r="D1656" s="2" t="s">
        <v>2465</v>
      </c>
      <c r="E1656" s="2" t="s">
        <v>71</v>
      </c>
      <c r="G1656" t="s">
        <v>2170</v>
      </c>
      <c r="H1656" t="s">
        <v>311</v>
      </c>
      <c r="I1656" t="s">
        <v>516</v>
      </c>
      <c r="J1656" t="s">
        <v>669</v>
      </c>
      <c r="K1656" t="s">
        <v>2340</v>
      </c>
      <c r="L1656">
        <v>21476</v>
      </c>
      <c r="M1656" s="4" t="s">
        <v>2455</v>
      </c>
      <c r="N1656" s="4" t="s">
        <v>2433</v>
      </c>
      <c r="O1656" t="s">
        <v>669</v>
      </c>
      <c r="P1656" s="6">
        <v>20197.810000000001</v>
      </c>
      <c r="Q1656" s="6">
        <v>17177.013104000001</v>
      </c>
      <c r="R1656" s="2" t="s">
        <v>76</v>
      </c>
      <c r="V1656" s="2" t="s">
        <v>2466</v>
      </c>
      <c r="W1656" s="2" t="s">
        <v>2467</v>
      </c>
      <c r="X1656" s="2" t="s">
        <v>2468</v>
      </c>
      <c r="Y1656" s="3">
        <v>43467</v>
      </c>
      <c r="Z1656" s="3">
        <v>43465</v>
      </c>
      <c r="AA1656" s="2" t="s">
        <v>2469</v>
      </c>
    </row>
    <row r="1657" spans="1:27" x14ac:dyDescent="0.25">
      <c r="A1657" s="2">
        <v>2018</v>
      </c>
      <c r="B1657" s="3">
        <v>43374</v>
      </c>
      <c r="C1657" s="3">
        <v>43465</v>
      </c>
      <c r="D1657" s="2" t="s">
        <v>2465</v>
      </c>
      <c r="E1657" s="2" t="s">
        <v>71</v>
      </c>
      <c r="G1657" t="s">
        <v>2171</v>
      </c>
      <c r="H1657" t="s">
        <v>193</v>
      </c>
      <c r="I1657" t="s">
        <v>221</v>
      </c>
      <c r="J1657" t="s">
        <v>669</v>
      </c>
      <c r="K1657" t="s">
        <v>2317</v>
      </c>
      <c r="L1657">
        <v>21622</v>
      </c>
      <c r="M1657" s="4" t="s">
        <v>2444</v>
      </c>
      <c r="N1657" s="4" t="s">
        <v>2433</v>
      </c>
      <c r="O1657" t="s">
        <v>669</v>
      </c>
      <c r="P1657" s="6">
        <v>17763.900000000001</v>
      </c>
      <c r="Q1657" s="6">
        <v>15262.986280000001</v>
      </c>
      <c r="R1657" s="2" t="s">
        <v>76</v>
      </c>
      <c r="V1657" s="2" t="s">
        <v>2466</v>
      </c>
      <c r="W1657" s="2" t="s">
        <v>2467</v>
      </c>
      <c r="X1657" s="2" t="s">
        <v>2468</v>
      </c>
      <c r="Y1657" s="3">
        <v>43467</v>
      </c>
      <c r="Z1657" s="3">
        <v>43465</v>
      </c>
      <c r="AA1657" s="2" t="s">
        <v>2469</v>
      </c>
    </row>
    <row r="1658" spans="1:27" x14ac:dyDescent="0.25">
      <c r="A1658" s="2">
        <v>2018</v>
      </c>
      <c r="B1658" s="3">
        <v>43374</v>
      </c>
      <c r="C1658" s="3">
        <v>43465</v>
      </c>
      <c r="D1658" s="2" t="s">
        <v>2465</v>
      </c>
      <c r="E1658" s="2" t="s">
        <v>71</v>
      </c>
      <c r="G1658" t="s">
        <v>2172</v>
      </c>
      <c r="H1658" t="s">
        <v>285</v>
      </c>
      <c r="I1658" t="s">
        <v>687</v>
      </c>
      <c r="J1658" t="s">
        <v>674</v>
      </c>
      <c r="K1658" t="s">
        <v>2317</v>
      </c>
      <c r="L1658">
        <v>21876</v>
      </c>
      <c r="M1658" s="4" t="s">
        <v>2435</v>
      </c>
      <c r="N1658" s="4" t="s">
        <v>2433</v>
      </c>
      <c r="O1658" t="s">
        <v>674</v>
      </c>
      <c r="P1658" s="6">
        <v>59029.86</v>
      </c>
      <c r="Q1658" s="6">
        <v>45611.472000000002</v>
      </c>
      <c r="R1658" s="2" t="s">
        <v>76</v>
      </c>
      <c r="V1658" s="2" t="s">
        <v>2466</v>
      </c>
      <c r="W1658" s="2" t="s">
        <v>2467</v>
      </c>
      <c r="X1658" s="2" t="s">
        <v>2468</v>
      </c>
      <c r="Y1658" s="3">
        <v>43467</v>
      </c>
      <c r="Z1658" s="3">
        <v>43465</v>
      </c>
      <c r="AA1658" s="2" t="s">
        <v>2469</v>
      </c>
    </row>
    <row r="1659" spans="1:27" x14ac:dyDescent="0.25">
      <c r="A1659" s="2">
        <v>2018</v>
      </c>
      <c r="B1659" s="3">
        <v>43374</v>
      </c>
      <c r="C1659" s="3">
        <v>43465</v>
      </c>
      <c r="D1659" s="2" t="s">
        <v>2465</v>
      </c>
      <c r="E1659" s="2" t="s">
        <v>71</v>
      </c>
      <c r="G1659" t="s">
        <v>592</v>
      </c>
      <c r="H1659" t="s">
        <v>593</v>
      </c>
      <c r="I1659" t="s">
        <v>132</v>
      </c>
      <c r="J1659" t="s">
        <v>669</v>
      </c>
      <c r="K1659" t="s">
        <v>2348</v>
      </c>
      <c r="L1659">
        <v>22085</v>
      </c>
      <c r="M1659" s="4" t="s">
        <v>2452</v>
      </c>
      <c r="N1659" s="4" t="s">
        <v>2433</v>
      </c>
      <c r="O1659" t="s">
        <v>669</v>
      </c>
      <c r="P1659" s="6">
        <v>13953</v>
      </c>
      <c r="Q1659" s="6">
        <v>12266.094520000001</v>
      </c>
      <c r="R1659" s="2" t="s">
        <v>76</v>
      </c>
      <c r="V1659" s="2" t="s">
        <v>2466</v>
      </c>
      <c r="W1659" s="2" t="s">
        <v>2467</v>
      </c>
      <c r="X1659" s="2" t="s">
        <v>2468</v>
      </c>
      <c r="Y1659" s="3">
        <v>43467</v>
      </c>
      <c r="Z1659" s="3">
        <v>43465</v>
      </c>
      <c r="AA1659" s="2" t="s">
        <v>2469</v>
      </c>
    </row>
    <row r="1660" spans="1:27" x14ac:dyDescent="0.25">
      <c r="A1660" s="2">
        <v>2018</v>
      </c>
      <c r="B1660" s="3">
        <v>43374</v>
      </c>
      <c r="C1660" s="3">
        <v>43465</v>
      </c>
      <c r="D1660" s="2" t="s">
        <v>2465</v>
      </c>
      <c r="E1660" s="2" t="s">
        <v>71</v>
      </c>
      <c r="G1660" t="s">
        <v>613</v>
      </c>
      <c r="H1660" t="s">
        <v>301</v>
      </c>
      <c r="I1660" t="s">
        <v>332</v>
      </c>
      <c r="J1660" t="s">
        <v>669</v>
      </c>
      <c r="K1660" t="s">
        <v>2348</v>
      </c>
      <c r="L1660">
        <v>22170</v>
      </c>
      <c r="M1660" s="4" t="s">
        <v>2452</v>
      </c>
      <c r="N1660" s="4" t="s">
        <v>2433</v>
      </c>
      <c r="O1660" t="s">
        <v>669</v>
      </c>
      <c r="P1660" s="6">
        <v>13953</v>
      </c>
      <c r="Q1660" s="6">
        <v>12266.094520000001</v>
      </c>
      <c r="R1660" s="2" t="s">
        <v>76</v>
      </c>
      <c r="V1660" s="2" t="s">
        <v>2466</v>
      </c>
      <c r="W1660" s="2" t="s">
        <v>2467</v>
      </c>
      <c r="X1660" s="2" t="s">
        <v>2468</v>
      </c>
      <c r="Y1660" s="3">
        <v>43467</v>
      </c>
      <c r="Z1660" s="3">
        <v>43465</v>
      </c>
      <c r="AA1660" s="2" t="s">
        <v>2469</v>
      </c>
    </row>
    <row r="1661" spans="1:27" x14ac:dyDescent="0.25">
      <c r="A1661" s="2">
        <v>2018</v>
      </c>
      <c r="B1661" s="3">
        <v>43374</v>
      </c>
      <c r="C1661" s="3">
        <v>43465</v>
      </c>
      <c r="D1661" s="2" t="s">
        <v>2465</v>
      </c>
      <c r="E1661" s="2" t="s">
        <v>71</v>
      </c>
      <c r="G1661" t="s">
        <v>616</v>
      </c>
      <c r="H1661" t="s">
        <v>499</v>
      </c>
      <c r="I1661" t="s">
        <v>91</v>
      </c>
      <c r="J1661" t="s">
        <v>669</v>
      </c>
      <c r="K1661" t="s">
        <v>2348</v>
      </c>
      <c r="L1661">
        <v>22639</v>
      </c>
      <c r="M1661" s="4" t="s">
        <v>2452</v>
      </c>
      <c r="N1661" s="4" t="s">
        <v>2433</v>
      </c>
      <c r="O1661" t="s">
        <v>669</v>
      </c>
      <c r="P1661" s="6">
        <v>13953</v>
      </c>
      <c r="Q1661" s="6">
        <v>12266.094520000001</v>
      </c>
      <c r="R1661" s="2" t="s">
        <v>76</v>
      </c>
      <c r="V1661" s="2" t="s">
        <v>2466</v>
      </c>
      <c r="W1661" s="2" t="s">
        <v>2467</v>
      </c>
      <c r="X1661" s="2" t="s">
        <v>2468</v>
      </c>
      <c r="Y1661" s="3">
        <v>43467</v>
      </c>
      <c r="Z1661" s="3">
        <v>43465</v>
      </c>
      <c r="AA1661" s="2" t="s">
        <v>2469</v>
      </c>
    </row>
    <row r="1662" spans="1:27" x14ac:dyDescent="0.25">
      <c r="A1662" s="2">
        <v>2018</v>
      </c>
      <c r="B1662" s="3">
        <v>43374</v>
      </c>
      <c r="C1662" s="3">
        <v>43465</v>
      </c>
      <c r="D1662" s="2" t="s">
        <v>2465</v>
      </c>
      <c r="E1662" s="2" t="s">
        <v>71</v>
      </c>
      <c r="G1662" t="s">
        <v>595</v>
      </c>
      <c r="H1662" t="s">
        <v>125</v>
      </c>
      <c r="I1662" t="s">
        <v>124</v>
      </c>
      <c r="J1662" t="s">
        <v>669</v>
      </c>
      <c r="K1662" t="s">
        <v>2348</v>
      </c>
      <c r="L1662">
        <v>23317</v>
      </c>
      <c r="M1662" s="4" t="s">
        <v>2452</v>
      </c>
      <c r="N1662" s="4" t="s">
        <v>2433</v>
      </c>
      <c r="O1662" t="s">
        <v>669</v>
      </c>
      <c r="P1662" s="6">
        <v>13953</v>
      </c>
      <c r="Q1662" s="6">
        <v>12266.094520000001</v>
      </c>
      <c r="R1662" s="2" t="s">
        <v>76</v>
      </c>
      <c r="V1662" s="2" t="s">
        <v>2466</v>
      </c>
      <c r="W1662" s="2" t="s">
        <v>2467</v>
      </c>
      <c r="X1662" s="2" t="s">
        <v>2468</v>
      </c>
      <c r="Y1662" s="3">
        <v>43467</v>
      </c>
      <c r="Z1662" s="3">
        <v>43465</v>
      </c>
      <c r="AA1662" s="2" t="s">
        <v>2469</v>
      </c>
    </row>
    <row r="1663" spans="1:27" x14ac:dyDescent="0.25">
      <c r="A1663" s="2">
        <v>2018</v>
      </c>
      <c r="B1663" s="3">
        <v>43374</v>
      </c>
      <c r="C1663" s="3">
        <v>43465</v>
      </c>
      <c r="D1663" s="2" t="s">
        <v>2465</v>
      </c>
      <c r="E1663" s="2" t="s">
        <v>71</v>
      </c>
      <c r="G1663" t="s">
        <v>429</v>
      </c>
      <c r="H1663" t="s">
        <v>297</v>
      </c>
      <c r="I1663" t="s">
        <v>2173</v>
      </c>
      <c r="J1663" t="s">
        <v>668</v>
      </c>
      <c r="K1663" t="s">
        <v>2317</v>
      </c>
      <c r="L1663">
        <v>23585</v>
      </c>
      <c r="M1663" s="4" t="s">
        <v>2444</v>
      </c>
      <c r="N1663" s="4" t="s">
        <v>2433</v>
      </c>
      <c r="O1663" t="s">
        <v>668</v>
      </c>
      <c r="P1663" s="6">
        <v>30651.47</v>
      </c>
      <c r="Q1663" s="6">
        <v>25258.893920000002</v>
      </c>
      <c r="R1663" s="2" t="s">
        <v>76</v>
      </c>
      <c r="V1663" s="2" t="s">
        <v>2466</v>
      </c>
      <c r="W1663" s="2" t="s">
        <v>2467</v>
      </c>
      <c r="X1663" s="2" t="s">
        <v>2468</v>
      </c>
      <c r="Y1663" s="3">
        <v>43467</v>
      </c>
      <c r="Z1663" s="3">
        <v>43465</v>
      </c>
      <c r="AA1663" s="2" t="s">
        <v>2469</v>
      </c>
    </row>
    <row r="1664" spans="1:27" x14ac:dyDescent="0.25">
      <c r="A1664" s="2">
        <v>2018</v>
      </c>
      <c r="B1664" s="3">
        <v>43374</v>
      </c>
      <c r="C1664" s="3">
        <v>43465</v>
      </c>
      <c r="D1664" s="2" t="s">
        <v>2465</v>
      </c>
      <c r="E1664" s="2" t="s">
        <v>71</v>
      </c>
      <c r="G1664" t="s">
        <v>302</v>
      </c>
      <c r="H1664" t="s">
        <v>218</v>
      </c>
      <c r="I1664" t="s">
        <v>269</v>
      </c>
      <c r="J1664" t="s">
        <v>668</v>
      </c>
      <c r="K1664" t="s">
        <v>2426</v>
      </c>
      <c r="L1664">
        <v>23664</v>
      </c>
      <c r="M1664" s="4" t="s">
        <v>2434</v>
      </c>
      <c r="N1664" s="4" t="s">
        <v>2433</v>
      </c>
      <c r="O1664" t="s">
        <v>668</v>
      </c>
      <c r="P1664" s="6">
        <v>48887</v>
      </c>
      <c r="Q1664" s="6">
        <v>38511.47</v>
      </c>
      <c r="R1664" s="2" t="s">
        <v>76</v>
      </c>
      <c r="V1664" s="2" t="s">
        <v>2466</v>
      </c>
      <c r="W1664" s="2" t="s">
        <v>2467</v>
      </c>
      <c r="X1664" s="2" t="s">
        <v>2468</v>
      </c>
      <c r="Y1664" s="3">
        <v>43467</v>
      </c>
      <c r="Z1664" s="3">
        <v>43465</v>
      </c>
      <c r="AA1664" s="2" t="s">
        <v>2469</v>
      </c>
    </row>
    <row r="1665" spans="1:27" x14ac:dyDescent="0.25">
      <c r="A1665" s="2">
        <v>2018</v>
      </c>
      <c r="B1665" s="3">
        <v>43374</v>
      </c>
      <c r="C1665" s="3">
        <v>43465</v>
      </c>
      <c r="D1665" s="2" t="s">
        <v>2465</v>
      </c>
      <c r="E1665" s="2" t="s">
        <v>71</v>
      </c>
      <c r="G1665" t="s">
        <v>2174</v>
      </c>
      <c r="H1665" t="s">
        <v>636</v>
      </c>
      <c r="I1665" t="s">
        <v>297</v>
      </c>
      <c r="J1665" t="s">
        <v>668</v>
      </c>
      <c r="K1665" t="s">
        <v>2317</v>
      </c>
      <c r="L1665">
        <v>24298</v>
      </c>
      <c r="M1665" s="4" t="s">
        <v>2435</v>
      </c>
      <c r="N1665" s="4" t="s">
        <v>2433</v>
      </c>
      <c r="O1665" t="s">
        <v>668</v>
      </c>
      <c r="P1665" s="6">
        <v>35520</v>
      </c>
      <c r="Q1665" s="6">
        <v>28982.345664</v>
      </c>
      <c r="R1665" s="2" t="s">
        <v>76</v>
      </c>
      <c r="V1665" s="2" t="s">
        <v>2466</v>
      </c>
      <c r="W1665" s="2" t="s">
        <v>2467</v>
      </c>
      <c r="X1665" s="2" t="s">
        <v>2468</v>
      </c>
      <c r="Y1665" s="3">
        <v>43467</v>
      </c>
      <c r="Z1665" s="3">
        <v>43465</v>
      </c>
      <c r="AA1665" s="2" t="s">
        <v>2469</v>
      </c>
    </row>
    <row r="1666" spans="1:27" x14ac:dyDescent="0.25">
      <c r="A1666" s="2">
        <v>2018</v>
      </c>
      <c r="B1666" s="3">
        <v>43374</v>
      </c>
      <c r="C1666" s="3">
        <v>43465</v>
      </c>
      <c r="D1666" s="2" t="s">
        <v>2465</v>
      </c>
      <c r="E1666" s="2" t="s">
        <v>71</v>
      </c>
      <c r="G1666" t="s">
        <v>2175</v>
      </c>
      <c r="H1666" t="s">
        <v>2176</v>
      </c>
      <c r="I1666" t="s">
        <v>301</v>
      </c>
      <c r="J1666" t="s">
        <v>678</v>
      </c>
      <c r="K1666" t="s">
        <v>2427</v>
      </c>
      <c r="L1666">
        <v>25003</v>
      </c>
      <c r="M1666" s="4" t="s">
        <v>2463</v>
      </c>
      <c r="N1666" s="4" t="s">
        <v>2433</v>
      </c>
      <c r="O1666" t="s">
        <v>678</v>
      </c>
      <c r="P1666" s="6">
        <v>21011</v>
      </c>
      <c r="Q1666" s="6">
        <v>17816.505720000001</v>
      </c>
      <c r="R1666" s="2" t="s">
        <v>76</v>
      </c>
      <c r="V1666" s="2" t="s">
        <v>2466</v>
      </c>
      <c r="W1666" s="2" t="s">
        <v>2467</v>
      </c>
      <c r="X1666" s="2" t="s">
        <v>2468</v>
      </c>
      <c r="Y1666" s="3">
        <v>43467</v>
      </c>
      <c r="Z1666" s="3">
        <v>43465</v>
      </c>
      <c r="AA1666" s="2" t="s">
        <v>2469</v>
      </c>
    </row>
    <row r="1667" spans="1:27" x14ac:dyDescent="0.25">
      <c r="A1667" s="2">
        <v>2018</v>
      </c>
      <c r="B1667" s="3">
        <v>43374</v>
      </c>
      <c r="C1667" s="3">
        <v>43465</v>
      </c>
      <c r="D1667" s="2" t="s">
        <v>2465</v>
      </c>
      <c r="E1667" s="2" t="s">
        <v>71</v>
      </c>
      <c r="G1667" t="s">
        <v>2177</v>
      </c>
      <c r="H1667" t="s">
        <v>335</v>
      </c>
      <c r="I1667" t="s">
        <v>2178</v>
      </c>
      <c r="J1667" t="s">
        <v>674</v>
      </c>
      <c r="K1667" t="s">
        <v>2366</v>
      </c>
      <c r="L1667">
        <v>25090</v>
      </c>
      <c r="M1667" s="4" t="s">
        <v>2434</v>
      </c>
      <c r="N1667" s="4" t="s">
        <v>2433</v>
      </c>
      <c r="O1667" t="s">
        <v>674</v>
      </c>
      <c r="P1667" s="6">
        <v>59029.86</v>
      </c>
      <c r="Q1667" s="6">
        <v>45611.472000000002</v>
      </c>
      <c r="R1667" s="2" t="s">
        <v>76</v>
      </c>
      <c r="V1667" s="2" t="s">
        <v>2466</v>
      </c>
      <c r="W1667" s="2" t="s">
        <v>2467</v>
      </c>
      <c r="X1667" s="2" t="s">
        <v>2468</v>
      </c>
      <c r="Y1667" s="3">
        <v>43467</v>
      </c>
      <c r="Z1667" s="3">
        <v>43465</v>
      </c>
      <c r="AA1667" s="2" t="s">
        <v>2469</v>
      </c>
    </row>
    <row r="1668" spans="1:27" x14ac:dyDescent="0.25">
      <c r="A1668" s="2">
        <v>2018</v>
      </c>
      <c r="B1668" s="3">
        <v>43374</v>
      </c>
      <c r="C1668" s="3">
        <v>43465</v>
      </c>
      <c r="D1668" s="2" t="s">
        <v>2465</v>
      </c>
      <c r="E1668" s="2" t="s">
        <v>71</v>
      </c>
      <c r="G1668" t="s">
        <v>158</v>
      </c>
      <c r="H1668" t="s">
        <v>543</v>
      </c>
      <c r="I1668" t="s">
        <v>380</v>
      </c>
      <c r="J1668" t="s">
        <v>677</v>
      </c>
      <c r="K1668" t="s">
        <v>2368</v>
      </c>
      <c r="L1668">
        <v>25152</v>
      </c>
      <c r="M1668" s="4" t="s">
        <v>2455</v>
      </c>
      <c r="N1668" s="4" t="s">
        <v>2433</v>
      </c>
      <c r="O1668" t="s">
        <v>677</v>
      </c>
      <c r="P1668" s="6">
        <v>35520</v>
      </c>
      <c r="Q1668" s="6">
        <v>28982.345664</v>
      </c>
      <c r="R1668" s="2" t="s">
        <v>76</v>
      </c>
      <c r="V1668" s="2" t="s">
        <v>2466</v>
      </c>
      <c r="W1668" s="2" t="s">
        <v>2467</v>
      </c>
      <c r="X1668" s="2" t="s">
        <v>2468</v>
      </c>
      <c r="Y1668" s="3">
        <v>43467</v>
      </c>
      <c r="Z1668" s="3">
        <v>43465</v>
      </c>
      <c r="AA1668" s="2" t="s">
        <v>2469</v>
      </c>
    </row>
    <row r="1669" spans="1:27" x14ac:dyDescent="0.25">
      <c r="A1669" s="2">
        <v>2018</v>
      </c>
      <c r="B1669" s="3">
        <v>43374</v>
      </c>
      <c r="C1669" s="3">
        <v>43465</v>
      </c>
      <c r="D1669" s="2" t="s">
        <v>2465</v>
      </c>
      <c r="E1669" s="2" t="s">
        <v>71</v>
      </c>
      <c r="G1669" t="s">
        <v>2179</v>
      </c>
      <c r="H1669" t="s">
        <v>440</v>
      </c>
      <c r="I1669" t="s">
        <v>174</v>
      </c>
      <c r="J1669" t="s">
        <v>668</v>
      </c>
      <c r="K1669" t="s">
        <v>2426</v>
      </c>
      <c r="L1669">
        <v>25578</v>
      </c>
      <c r="M1669" s="4" t="s">
        <v>2434</v>
      </c>
      <c r="N1669" s="4" t="s">
        <v>2433</v>
      </c>
      <c r="O1669" t="s">
        <v>668</v>
      </c>
      <c r="P1669" s="6">
        <v>27287</v>
      </c>
      <c r="Q1669" s="6">
        <v>22685.747263999998</v>
      </c>
      <c r="R1669" s="2" t="s">
        <v>76</v>
      </c>
      <c r="V1669" s="2" t="s">
        <v>2466</v>
      </c>
      <c r="W1669" s="2" t="s">
        <v>2467</v>
      </c>
      <c r="X1669" s="2" t="s">
        <v>2468</v>
      </c>
      <c r="Y1669" s="3">
        <v>43467</v>
      </c>
      <c r="Z1669" s="3">
        <v>43465</v>
      </c>
      <c r="AA1669" s="2" t="s">
        <v>2469</v>
      </c>
    </row>
    <row r="1670" spans="1:27" x14ac:dyDescent="0.25">
      <c r="A1670" s="2">
        <v>2018</v>
      </c>
      <c r="B1670" s="3">
        <v>43374</v>
      </c>
      <c r="C1670" s="3">
        <v>43465</v>
      </c>
      <c r="D1670" s="2" t="s">
        <v>2465</v>
      </c>
      <c r="E1670" s="2" t="s">
        <v>71</v>
      </c>
      <c r="G1670" t="s">
        <v>207</v>
      </c>
      <c r="H1670" t="s">
        <v>316</v>
      </c>
      <c r="I1670" t="s">
        <v>132</v>
      </c>
      <c r="J1670" t="s">
        <v>668</v>
      </c>
      <c r="K1670" t="s">
        <v>2368</v>
      </c>
      <c r="L1670">
        <v>25750</v>
      </c>
      <c r="M1670" s="4" t="s">
        <v>2455</v>
      </c>
      <c r="N1670" s="4" t="s">
        <v>2433</v>
      </c>
      <c r="O1670" t="s">
        <v>668</v>
      </c>
      <c r="P1670" s="6">
        <v>30000</v>
      </c>
      <c r="Q1670" s="6">
        <v>24760.649664</v>
      </c>
      <c r="R1670" s="2" t="s">
        <v>76</v>
      </c>
      <c r="V1670" s="2" t="s">
        <v>2466</v>
      </c>
      <c r="W1670" s="2" t="s">
        <v>2467</v>
      </c>
      <c r="X1670" s="2" t="s">
        <v>2468</v>
      </c>
      <c r="Y1670" s="3">
        <v>43467</v>
      </c>
      <c r="Z1670" s="3">
        <v>43465</v>
      </c>
      <c r="AA1670" s="2" t="s">
        <v>2469</v>
      </c>
    </row>
    <row r="1671" spans="1:27" x14ac:dyDescent="0.25">
      <c r="A1671" s="2">
        <v>2018</v>
      </c>
      <c r="B1671" s="3">
        <v>43374</v>
      </c>
      <c r="C1671" s="3">
        <v>43465</v>
      </c>
      <c r="D1671" s="2" t="s">
        <v>2465</v>
      </c>
      <c r="E1671" s="2" t="s">
        <v>71</v>
      </c>
      <c r="G1671" t="s">
        <v>444</v>
      </c>
      <c r="H1671" t="s">
        <v>281</v>
      </c>
      <c r="I1671" t="s">
        <v>329</v>
      </c>
      <c r="J1671" t="s">
        <v>674</v>
      </c>
      <c r="K1671" t="s">
        <v>2366</v>
      </c>
      <c r="L1671">
        <v>25772</v>
      </c>
      <c r="M1671" s="4" t="s">
        <v>2455</v>
      </c>
      <c r="N1671" s="4" t="s">
        <v>2433</v>
      </c>
      <c r="O1671" t="s">
        <v>674</v>
      </c>
      <c r="P1671" s="6">
        <v>59029.86</v>
      </c>
      <c r="Q1671" s="6">
        <v>45611.472000000002</v>
      </c>
      <c r="R1671" s="2" t="s">
        <v>76</v>
      </c>
      <c r="V1671" s="2" t="s">
        <v>2466</v>
      </c>
      <c r="W1671" s="2" t="s">
        <v>2467</v>
      </c>
      <c r="X1671" s="2" t="s">
        <v>2468</v>
      </c>
      <c r="Y1671" s="3">
        <v>43467</v>
      </c>
      <c r="Z1671" s="3">
        <v>43465</v>
      </c>
      <c r="AA1671" s="2" t="s">
        <v>2469</v>
      </c>
    </row>
    <row r="1672" spans="1:27" x14ac:dyDescent="0.25">
      <c r="A1672" s="2">
        <v>2018</v>
      </c>
      <c r="B1672" s="3">
        <v>43374</v>
      </c>
      <c r="C1672" s="3">
        <v>43465</v>
      </c>
      <c r="D1672" s="2" t="s">
        <v>2465</v>
      </c>
      <c r="E1672" s="2" t="s">
        <v>71</v>
      </c>
      <c r="G1672" t="s">
        <v>584</v>
      </c>
      <c r="H1672" t="s">
        <v>545</v>
      </c>
      <c r="I1672" t="s">
        <v>2180</v>
      </c>
      <c r="J1672" t="s">
        <v>668</v>
      </c>
      <c r="K1672" t="s">
        <v>2317</v>
      </c>
      <c r="L1672">
        <v>25903</v>
      </c>
      <c r="M1672" s="4" t="s">
        <v>2444</v>
      </c>
      <c r="N1672" s="4" t="s">
        <v>2433</v>
      </c>
      <c r="O1672" t="s">
        <v>668</v>
      </c>
      <c r="P1672" s="6">
        <v>44744.14</v>
      </c>
      <c r="Q1672" s="6">
        <v>35611.468000000001</v>
      </c>
      <c r="R1672" s="2" t="s">
        <v>76</v>
      </c>
      <c r="V1672" s="2" t="s">
        <v>2466</v>
      </c>
      <c r="W1672" s="2" t="s">
        <v>2467</v>
      </c>
      <c r="X1672" s="2" t="s">
        <v>2468</v>
      </c>
      <c r="Y1672" s="3">
        <v>43467</v>
      </c>
      <c r="Z1672" s="3">
        <v>43465</v>
      </c>
      <c r="AA1672" s="2" t="s">
        <v>2469</v>
      </c>
    </row>
    <row r="1673" spans="1:27" x14ac:dyDescent="0.25">
      <c r="A1673" s="2">
        <v>2018</v>
      </c>
      <c r="B1673" s="3">
        <v>43374</v>
      </c>
      <c r="C1673" s="3">
        <v>43465</v>
      </c>
      <c r="D1673" s="2" t="s">
        <v>2465</v>
      </c>
      <c r="E1673" s="2" t="s">
        <v>71</v>
      </c>
      <c r="G1673" t="s">
        <v>2181</v>
      </c>
      <c r="H1673" t="s">
        <v>251</v>
      </c>
      <c r="I1673" t="s">
        <v>147</v>
      </c>
      <c r="J1673" t="s">
        <v>669</v>
      </c>
      <c r="K1673" t="s">
        <v>2317</v>
      </c>
      <c r="L1673">
        <v>26169</v>
      </c>
      <c r="M1673" s="4" t="s">
        <v>2444</v>
      </c>
      <c r="N1673" s="4" t="s">
        <v>2433</v>
      </c>
      <c r="O1673" t="s">
        <v>669</v>
      </c>
      <c r="P1673" s="6">
        <v>17763.900000000001</v>
      </c>
      <c r="Q1673" s="6">
        <v>15262.986280000001</v>
      </c>
      <c r="R1673" s="2" t="s">
        <v>76</v>
      </c>
      <c r="V1673" s="2" t="s">
        <v>2466</v>
      </c>
      <c r="W1673" s="2" t="s">
        <v>2467</v>
      </c>
      <c r="X1673" s="2" t="s">
        <v>2468</v>
      </c>
      <c r="Y1673" s="3">
        <v>43467</v>
      </c>
      <c r="Z1673" s="3">
        <v>43465</v>
      </c>
      <c r="AA1673" s="2" t="s">
        <v>2469</v>
      </c>
    </row>
    <row r="1674" spans="1:27" x14ac:dyDescent="0.25">
      <c r="A1674" s="2">
        <v>2018</v>
      </c>
      <c r="B1674" s="3">
        <v>43374</v>
      </c>
      <c r="C1674" s="3">
        <v>43465</v>
      </c>
      <c r="D1674" s="2" t="s">
        <v>2465</v>
      </c>
      <c r="E1674" s="2" t="s">
        <v>71</v>
      </c>
      <c r="G1674" t="s">
        <v>336</v>
      </c>
      <c r="H1674" t="s">
        <v>2182</v>
      </c>
      <c r="I1674" t="s">
        <v>499</v>
      </c>
      <c r="J1674" t="s">
        <v>668</v>
      </c>
      <c r="K1674" t="s">
        <v>2317</v>
      </c>
      <c r="L1674">
        <v>26257</v>
      </c>
      <c r="M1674" s="4" t="s">
        <v>2444</v>
      </c>
      <c r="N1674" s="4" t="s">
        <v>2433</v>
      </c>
      <c r="O1674" t="s">
        <v>668</v>
      </c>
      <c r="P1674" s="6">
        <v>44744.14</v>
      </c>
      <c r="Q1674" s="6">
        <v>35611.468000000001</v>
      </c>
      <c r="R1674" s="2" t="s">
        <v>76</v>
      </c>
      <c r="V1674" s="2" t="s">
        <v>2466</v>
      </c>
      <c r="W1674" s="2" t="s">
        <v>2467</v>
      </c>
      <c r="X1674" s="2" t="s">
        <v>2468</v>
      </c>
      <c r="Y1674" s="3">
        <v>43467</v>
      </c>
      <c r="Z1674" s="3">
        <v>43465</v>
      </c>
      <c r="AA1674" s="2" t="s">
        <v>2469</v>
      </c>
    </row>
    <row r="1675" spans="1:27" x14ac:dyDescent="0.25">
      <c r="A1675" s="2">
        <v>2018</v>
      </c>
      <c r="B1675" s="3">
        <v>43374</v>
      </c>
      <c r="C1675" s="3">
        <v>43465</v>
      </c>
      <c r="D1675" s="2" t="s">
        <v>2465</v>
      </c>
      <c r="E1675" s="2" t="s">
        <v>71</v>
      </c>
      <c r="G1675" t="s">
        <v>590</v>
      </c>
      <c r="H1675" t="s">
        <v>591</v>
      </c>
      <c r="I1675" t="s">
        <v>221</v>
      </c>
      <c r="J1675" t="s">
        <v>669</v>
      </c>
      <c r="K1675" t="s">
        <v>2348</v>
      </c>
      <c r="L1675">
        <v>26532</v>
      </c>
      <c r="M1675" s="4" t="s">
        <v>2452</v>
      </c>
      <c r="N1675" s="4" t="s">
        <v>2433</v>
      </c>
      <c r="O1675" t="s">
        <v>669</v>
      </c>
      <c r="P1675" s="6">
        <v>13953</v>
      </c>
      <c r="Q1675" s="6">
        <v>12266.094520000001</v>
      </c>
      <c r="R1675" s="2" t="s">
        <v>76</v>
      </c>
      <c r="V1675" s="2" t="s">
        <v>2466</v>
      </c>
      <c r="W1675" s="2" t="s">
        <v>2467</v>
      </c>
      <c r="X1675" s="2" t="s">
        <v>2468</v>
      </c>
      <c r="Y1675" s="3">
        <v>43467</v>
      </c>
      <c r="Z1675" s="3">
        <v>43465</v>
      </c>
      <c r="AA1675" s="2" t="s">
        <v>2469</v>
      </c>
    </row>
    <row r="1676" spans="1:27" x14ac:dyDescent="0.25">
      <c r="A1676" s="2">
        <v>2018</v>
      </c>
      <c r="B1676" s="3">
        <v>43374</v>
      </c>
      <c r="C1676" s="3">
        <v>43465</v>
      </c>
      <c r="D1676" s="2" t="s">
        <v>2465</v>
      </c>
      <c r="E1676" s="2" t="s">
        <v>71</v>
      </c>
      <c r="G1676" t="s">
        <v>238</v>
      </c>
      <c r="H1676" t="s">
        <v>385</v>
      </c>
      <c r="I1676" t="s">
        <v>2183</v>
      </c>
      <c r="J1676" t="s">
        <v>668</v>
      </c>
      <c r="K1676" t="s">
        <v>2317</v>
      </c>
      <c r="L1676">
        <v>26920</v>
      </c>
      <c r="M1676" s="4" t="s">
        <v>2439</v>
      </c>
      <c r="N1676" s="4" t="s">
        <v>2433</v>
      </c>
      <c r="O1676" t="s">
        <v>668</v>
      </c>
      <c r="P1676" s="6">
        <v>28410</v>
      </c>
      <c r="Q1676" s="6">
        <v>23544.617663999998</v>
      </c>
      <c r="R1676" s="2" t="s">
        <v>76</v>
      </c>
      <c r="V1676" s="2" t="s">
        <v>2466</v>
      </c>
      <c r="W1676" s="2" t="s">
        <v>2467</v>
      </c>
      <c r="X1676" s="2" t="s">
        <v>2468</v>
      </c>
      <c r="Y1676" s="3">
        <v>43467</v>
      </c>
      <c r="Z1676" s="3">
        <v>43465</v>
      </c>
      <c r="AA1676" s="2" t="s">
        <v>2469</v>
      </c>
    </row>
    <row r="1677" spans="1:27" x14ac:dyDescent="0.25">
      <c r="A1677" s="2">
        <v>2018</v>
      </c>
      <c r="B1677" s="3">
        <v>43374</v>
      </c>
      <c r="C1677" s="3">
        <v>43465</v>
      </c>
      <c r="D1677" s="2" t="s">
        <v>2465</v>
      </c>
      <c r="E1677" s="2" t="s">
        <v>71</v>
      </c>
      <c r="G1677" t="s">
        <v>161</v>
      </c>
      <c r="H1677" t="s">
        <v>91</v>
      </c>
      <c r="I1677" t="s">
        <v>179</v>
      </c>
      <c r="J1677" t="s">
        <v>669</v>
      </c>
      <c r="K1677" t="s">
        <v>2317</v>
      </c>
      <c r="L1677">
        <v>27992</v>
      </c>
      <c r="M1677" s="4" t="s">
        <v>2444</v>
      </c>
      <c r="N1677" s="4" t="s">
        <v>2433</v>
      </c>
      <c r="O1677" t="s">
        <v>669</v>
      </c>
      <c r="P1677" s="6">
        <v>17763.900000000001</v>
      </c>
      <c r="Q1677" s="6">
        <v>15262.986280000001</v>
      </c>
      <c r="R1677" s="2" t="s">
        <v>76</v>
      </c>
      <c r="V1677" s="2" t="s">
        <v>2466</v>
      </c>
      <c r="W1677" s="2" t="s">
        <v>2467</v>
      </c>
      <c r="X1677" s="2" t="s">
        <v>2468</v>
      </c>
      <c r="Y1677" s="3">
        <v>43467</v>
      </c>
      <c r="Z1677" s="3">
        <v>43465</v>
      </c>
      <c r="AA1677" s="2" t="s">
        <v>2469</v>
      </c>
    </row>
    <row r="1678" spans="1:27" x14ac:dyDescent="0.25">
      <c r="A1678" s="2">
        <v>2018</v>
      </c>
      <c r="B1678" s="3">
        <v>43374</v>
      </c>
      <c r="C1678" s="3">
        <v>43465</v>
      </c>
      <c r="D1678" s="2" t="s">
        <v>2465</v>
      </c>
      <c r="E1678" s="2" t="s">
        <v>71</v>
      </c>
      <c r="G1678" t="s">
        <v>2184</v>
      </c>
      <c r="H1678" t="s">
        <v>85</v>
      </c>
      <c r="I1678" t="s">
        <v>519</v>
      </c>
      <c r="J1678" t="s">
        <v>668</v>
      </c>
      <c r="K1678" t="s">
        <v>2426</v>
      </c>
      <c r="L1678">
        <v>27994</v>
      </c>
      <c r="M1678" s="4" t="s">
        <v>2434</v>
      </c>
      <c r="N1678" s="4" t="s">
        <v>2433</v>
      </c>
      <c r="O1678" t="s">
        <v>668</v>
      </c>
      <c r="P1678" s="6">
        <v>40000</v>
      </c>
      <c r="Q1678" s="6">
        <v>32290.57</v>
      </c>
      <c r="R1678" s="2" t="s">
        <v>76</v>
      </c>
      <c r="V1678" s="2" t="s">
        <v>2466</v>
      </c>
      <c r="W1678" s="2" t="s">
        <v>2467</v>
      </c>
      <c r="X1678" s="2" t="s">
        <v>2468</v>
      </c>
      <c r="Y1678" s="3">
        <v>43467</v>
      </c>
      <c r="Z1678" s="3">
        <v>43465</v>
      </c>
      <c r="AA1678" s="2" t="s">
        <v>2469</v>
      </c>
    </row>
    <row r="1679" spans="1:27" x14ac:dyDescent="0.25">
      <c r="A1679" s="2">
        <v>2018</v>
      </c>
      <c r="B1679" s="3">
        <v>43374</v>
      </c>
      <c r="C1679" s="3">
        <v>43465</v>
      </c>
      <c r="D1679" s="2" t="s">
        <v>2465</v>
      </c>
      <c r="E1679" s="2" t="s">
        <v>71</v>
      </c>
      <c r="G1679" t="s">
        <v>569</v>
      </c>
      <c r="H1679" t="s">
        <v>2185</v>
      </c>
      <c r="I1679" t="s">
        <v>628</v>
      </c>
      <c r="J1679" t="s">
        <v>669</v>
      </c>
      <c r="K1679" t="s">
        <v>2317</v>
      </c>
      <c r="L1679">
        <v>27995</v>
      </c>
      <c r="M1679" s="4" t="s">
        <v>2444</v>
      </c>
      <c r="N1679" s="4" t="s">
        <v>2433</v>
      </c>
      <c r="O1679" t="s">
        <v>669</v>
      </c>
      <c r="P1679" s="6">
        <v>17763.900000000001</v>
      </c>
      <c r="Q1679" s="6">
        <v>15262.986280000001</v>
      </c>
      <c r="R1679" s="2" t="s">
        <v>76</v>
      </c>
      <c r="V1679" s="2" t="s">
        <v>2466</v>
      </c>
      <c r="W1679" s="2" t="s">
        <v>2467</v>
      </c>
      <c r="X1679" s="2" t="s">
        <v>2468</v>
      </c>
      <c r="Y1679" s="3">
        <v>43467</v>
      </c>
      <c r="Z1679" s="3">
        <v>43465</v>
      </c>
      <c r="AA1679" s="2" t="s">
        <v>2469</v>
      </c>
    </row>
    <row r="1680" spans="1:27" x14ac:dyDescent="0.25">
      <c r="A1680" s="2">
        <v>2018</v>
      </c>
      <c r="B1680" s="3">
        <v>43374</v>
      </c>
      <c r="C1680" s="3">
        <v>43465</v>
      </c>
      <c r="D1680" s="2" t="s">
        <v>2465</v>
      </c>
      <c r="E1680" s="2" t="s">
        <v>71</v>
      </c>
      <c r="G1680" t="s">
        <v>238</v>
      </c>
      <c r="H1680" t="s">
        <v>618</v>
      </c>
      <c r="I1680" t="s">
        <v>619</v>
      </c>
      <c r="J1680" t="s">
        <v>669</v>
      </c>
      <c r="K1680" t="s">
        <v>2348</v>
      </c>
      <c r="L1680">
        <v>28095</v>
      </c>
      <c r="M1680" s="4" t="s">
        <v>2452</v>
      </c>
      <c r="N1680" s="4" t="s">
        <v>2433</v>
      </c>
      <c r="O1680" t="s">
        <v>669</v>
      </c>
      <c r="P1680" s="6">
        <v>13953</v>
      </c>
      <c r="Q1680" s="6">
        <v>12266.094520000001</v>
      </c>
      <c r="R1680" s="2" t="s">
        <v>76</v>
      </c>
      <c r="V1680" s="2" t="s">
        <v>2466</v>
      </c>
      <c r="W1680" s="2" t="s">
        <v>2467</v>
      </c>
      <c r="X1680" s="2" t="s">
        <v>2468</v>
      </c>
      <c r="Y1680" s="3">
        <v>43467</v>
      </c>
      <c r="Z1680" s="3">
        <v>43465</v>
      </c>
      <c r="AA1680" s="2" t="s">
        <v>2469</v>
      </c>
    </row>
    <row r="1681" spans="1:27" x14ac:dyDescent="0.25">
      <c r="A1681" s="2">
        <v>2018</v>
      </c>
      <c r="B1681" s="3">
        <v>43374</v>
      </c>
      <c r="C1681" s="3">
        <v>43465</v>
      </c>
      <c r="D1681" s="2" t="s">
        <v>2465</v>
      </c>
      <c r="E1681" s="2" t="s">
        <v>71</v>
      </c>
      <c r="G1681" t="s">
        <v>88</v>
      </c>
      <c r="H1681" t="s">
        <v>794</v>
      </c>
      <c r="I1681" t="s">
        <v>132</v>
      </c>
      <c r="J1681" t="s">
        <v>668</v>
      </c>
      <c r="K1681" t="s">
        <v>2331</v>
      </c>
      <c r="L1681">
        <v>28128</v>
      </c>
      <c r="M1681" s="4" t="s">
        <v>2455</v>
      </c>
      <c r="N1681" s="4" t="s">
        <v>2433</v>
      </c>
      <c r="O1681" t="s">
        <v>668</v>
      </c>
      <c r="P1681" s="6">
        <v>30000</v>
      </c>
      <c r="Q1681" s="6">
        <v>24760.649664</v>
      </c>
      <c r="R1681" s="2" t="s">
        <v>76</v>
      </c>
      <c r="V1681" s="2" t="s">
        <v>2466</v>
      </c>
      <c r="W1681" s="2" t="s">
        <v>2467</v>
      </c>
      <c r="X1681" s="2" t="s">
        <v>2468</v>
      </c>
      <c r="Y1681" s="3">
        <v>43467</v>
      </c>
      <c r="Z1681" s="3">
        <v>43465</v>
      </c>
      <c r="AA1681" s="2" t="s">
        <v>2469</v>
      </c>
    </row>
    <row r="1682" spans="1:27" x14ac:dyDescent="0.25">
      <c r="A1682" s="2">
        <v>2018</v>
      </c>
      <c r="B1682" s="3">
        <v>43374</v>
      </c>
      <c r="C1682" s="3">
        <v>43465</v>
      </c>
      <c r="D1682" s="2" t="s">
        <v>2465</v>
      </c>
      <c r="E1682" s="2" t="s">
        <v>71</v>
      </c>
      <c r="G1682" t="s">
        <v>2186</v>
      </c>
      <c r="H1682" t="s">
        <v>377</v>
      </c>
      <c r="I1682" t="s">
        <v>332</v>
      </c>
      <c r="J1682" t="s">
        <v>669</v>
      </c>
      <c r="K1682" t="s">
        <v>2317</v>
      </c>
      <c r="L1682">
        <v>28400</v>
      </c>
      <c r="M1682" s="4" t="s">
        <v>2444</v>
      </c>
      <c r="N1682" s="4" t="s">
        <v>2433</v>
      </c>
      <c r="O1682" t="s">
        <v>669</v>
      </c>
      <c r="P1682" s="6">
        <v>17763.900000000001</v>
      </c>
      <c r="Q1682" s="6">
        <v>15262.986280000001</v>
      </c>
      <c r="R1682" s="2" t="s">
        <v>76</v>
      </c>
      <c r="V1682" s="2" t="s">
        <v>2466</v>
      </c>
      <c r="W1682" s="2" t="s">
        <v>2467</v>
      </c>
      <c r="X1682" s="2" t="s">
        <v>2468</v>
      </c>
      <c r="Y1682" s="3">
        <v>43467</v>
      </c>
      <c r="Z1682" s="3">
        <v>43465</v>
      </c>
      <c r="AA1682" s="2" t="s">
        <v>2469</v>
      </c>
    </row>
    <row r="1683" spans="1:27" x14ac:dyDescent="0.25">
      <c r="A1683" s="2">
        <v>2018</v>
      </c>
      <c r="B1683" s="3">
        <v>43374</v>
      </c>
      <c r="C1683" s="3">
        <v>43465</v>
      </c>
      <c r="D1683" s="2" t="s">
        <v>2465</v>
      </c>
      <c r="E1683" s="2" t="s">
        <v>71</v>
      </c>
      <c r="G1683" t="s">
        <v>1029</v>
      </c>
      <c r="H1683" t="s">
        <v>2187</v>
      </c>
      <c r="I1683" t="s">
        <v>116</v>
      </c>
      <c r="J1683" t="s">
        <v>674</v>
      </c>
      <c r="K1683" t="s">
        <v>2317</v>
      </c>
      <c r="L1683">
        <v>29746</v>
      </c>
      <c r="M1683" s="4" t="s">
        <v>2452</v>
      </c>
      <c r="N1683" s="4" t="s">
        <v>2433</v>
      </c>
      <c r="O1683" t="s">
        <v>674</v>
      </c>
      <c r="P1683" s="6">
        <v>59029.86</v>
      </c>
      <c r="Q1683" s="6">
        <v>45611.472000000002</v>
      </c>
      <c r="R1683" s="2" t="s">
        <v>76</v>
      </c>
      <c r="V1683" s="2" t="s">
        <v>2466</v>
      </c>
      <c r="W1683" s="2" t="s">
        <v>2467</v>
      </c>
      <c r="X1683" s="2" t="s">
        <v>2468</v>
      </c>
      <c r="Y1683" s="3">
        <v>43467</v>
      </c>
      <c r="Z1683" s="3">
        <v>43465</v>
      </c>
      <c r="AA1683" s="2" t="s">
        <v>2469</v>
      </c>
    </row>
    <row r="1684" spans="1:27" x14ac:dyDescent="0.25">
      <c r="A1684" s="2">
        <v>2018</v>
      </c>
      <c r="B1684" s="3">
        <v>43374</v>
      </c>
      <c r="C1684" s="3">
        <v>43465</v>
      </c>
      <c r="D1684" s="2" t="s">
        <v>2465</v>
      </c>
      <c r="E1684" s="2" t="s">
        <v>71</v>
      </c>
      <c r="G1684" t="s">
        <v>234</v>
      </c>
      <c r="H1684" t="s">
        <v>2188</v>
      </c>
      <c r="I1684" t="s">
        <v>2189</v>
      </c>
      <c r="J1684" t="s">
        <v>674</v>
      </c>
      <c r="K1684" t="s">
        <v>2350</v>
      </c>
      <c r="L1684">
        <v>29790</v>
      </c>
      <c r="M1684" s="4" t="s">
        <v>2455</v>
      </c>
      <c r="N1684" s="4" t="s">
        <v>2433</v>
      </c>
      <c r="O1684" t="s">
        <v>674</v>
      </c>
      <c r="P1684" s="6">
        <v>72442.039999999994</v>
      </c>
      <c r="Q1684" s="6">
        <v>54999.997999999992</v>
      </c>
      <c r="R1684" s="2" t="s">
        <v>76</v>
      </c>
      <c r="V1684" s="2" t="s">
        <v>2466</v>
      </c>
      <c r="W1684" s="2" t="s">
        <v>2467</v>
      </c>
      <c r="X1684" s="2" t="s">
        <v>2468</v>
      </c>
      <c r="Y1684" s="3">
        <v>43467</v>
      </c>
      <c r="Z1684" s="3">
        <v>43465</v>
      </c>
      <c r="AA1684" s="2" t="s">
        <v>2469</v>
      </c>
    </row>
    <row r="1685" spans="1:27" x14ac:dyDescent="0.25">
      <c r="A1685" s="2">
        <v>2018</v>
      </c>
      <c r="B1685" s="3">
        <v>43374</v>
      </c>
      <c r="C1685" s="3">
        <v>43465</v>
      </c>
      <c r="D1685" s="2" t="s">
        <v>2465</v>
      </c>
      <c r="E1685" s="2" t="s">
        <v>71</v>
      </c>
      <c r="G1685" t="s">
        <v>620</v>
      </c>
      <c r="H1685" t="s">
        <v>259</v>
      </c>
      <c r="I1685" t="s">
        <v>124</v>
      </c>
      <c r="J1685" t="s">
        <v>668</v>
      </c>
      <c r="K1685" t="s">
        <v>2317</v>
      </c>
      <c r="L1685">
        <v>29888</v>
      </c>
      <c r="M1685" s="4" t="s">
        <v>2455</v>
      </c>
      <c r="N1685" s="4" t="s">
        <v>2433</v>
      </c>
      <c r="O1685" t="s">
        <v>668</v>
      </c>
      <c r="P1685" s="6">
        <v>28410</v>
      </c>
      <c r="Q1685" s="6">
        <v>23544.617663999998</v>
      </c>
      <c r="R1685" s="2" t="s">
        <v>76</v>
      </c>
      <c r="V1685" s="2" t="s">
        <v>2466</v>
      </c>
      <c r="W1685" s="2" t="s">
        <v>2467</v>
      </c>
      <c r="X1685" s="2" t="s">
        <v>2468</v>
      </c>
      <c r="Y1685" s="3">
        <v>43467</v>
      </c>
      <c r="Z1685" s="3">
        <v>43465</v>
      </c>
      <c r="AA1685" s="2" t="s">
        <v>2469</v>
      </c>
    </row>
    <row r="1686" spans="1:27" x14ac:dyDescent="0.25">
      <c r="A1686" s="2">
        <v>2018</v>
      </c>
      <c r="B1686" s="3">
        <v>43374</v>
      </c>
      <c r="C1686" s="3">
        <v>43465</v>
      </c>
      <c r="D1686" s="2" t="s">
        <v>2465</v>
      </c>
      <c r="E1686" s="2" t="s">
        <v>71</v>
      </c>
      <c r="G1686" t="s">
        <v>2190</v>
      </c>
      <c r="H1686" t="s">
        <v>577</v>
      </c>
      <c r="I1686" t="s">
        <v>187</v>
      </c>
      <c r="J1686" t="s">
        <v>677</v>
      </c>
      <c r="K1686" t="s">
        <v>2410</v>
      </c>
      <c r="L1686">
        <v>30379</v>
      </c>
      <c r="M1686" s="4" t="s">
        <v>2462</v>
      </c>
      <c r="N1686" s="4" t="s">
        <v>2433</v>
      </c>
      <c r="O1686" t="s">
        <v>677</v>
      </c>
      <c r="P1686" s="6">
        <v>35520</v>
      </c>
      <c r="Q1686" s="6">
        <v>28982.345664</v>
      </c>
      <c r="R1686" s="2" t="s">
        <v>76</v>
      </c>
      <c r="V1686" s="2" t="s">
        <v>2466</v>
      </c>
      <c r="W1686" s="2" t="s">
        <v>2467</v>
      </c>
      <c r="X1686" s="2" t="s">
        <v>2468</v>
      </c>
      <c r="Y1686" s="3">
        <v>43467</v>
      </c>
      <c r="Z1686" s="3">
        <v>43465</v>
      </c>
      <c r="AA1686" s="2" t="s">
        <v>2469</v>
      </c>
    </row>
    <row r="1687" spans="1:27" x14ac:dyDescent="0.25">
      <c r="A1687" s="2">
        <v>2018</v>
      </c>
      <c r="B1687" s="3">
        <v>43374</v>
      </c>
      <c r="C1687" s="3">
        <v>43465</v>
      </c>
      <c r="D1687" s="2" t="s">
        <v>2465</v>
      </c>
      <c r="E1687" s="2" t="s">
        <v>71</v>
      </c>
      <c r="G1687" t="s">
        <v>130</v>
      </c>
      <c r="H1687" t="s">
        <v>364</v>
      </c>
      <c r="I1687" t="s">
        <v>618</v>
      </c>
      <c r="J1687" t="s">
        <v>669</v>
      </c>
      <c r="K1687" t="s">
        <v>2375</v>
      </c>
      <c r="L1687">
        <v>30476</v>
      </c>
      <c r="M1687" s="4" t="s">
        <v>2455</v>
      </c>
      <c r="N1687" s="4" t="s">
        <v>2433</v>
      </c>
      <c r="O1687" t="s">
        <v>669</v>
      </c>
      <c r="P1687" s="6">
        <v>20011</v>
      </c>
      <c r="Q1687" s="6">
        <v>17030.10572</v>
      </c>
      <c r="R1687" s="2" t="s">
        <v>76</v>
      </c>
      <c r="V1687" s="2" t="s">
        <v>2466</v>
      </c>
      <c r="W1687" s="2" t="s">
        <v>2467</v>
      </c>
      <c r="X1687" s="2" t="s">
        <v>2468</v>
      </c>
      <c r="Y1687" s="3">
        <v>43467</v>
      </c>
      <c r="Z1687" s="3">
        <v>43465</v>
      </c>
      <c r="AA1687" s="2" t="s">
        <v>2469</v>
      </c>
    </row>
    <row r="1688" spans="1:27" x14ac:dyDescent="0.25">
      <c r="A1688" s="2">
        <v>2018</v>
      </c>
      <c r="B1688" s="3">
        <v>43374</v>
      </c>
      <c r="C1688" s="3">
        <v>43465</v>
      </c>
      <c r="D1688" s="2" t="s">
        <v>2465</v>
      </c>
      <c r="E1688" s="2" t="s">
        <v>71</v>
      </c>
      <c r="G1688" t="s">
        <v>346</v>
      </c>
      <c r="H1688" t="s">
        <v>345</v>
      </c>
      <c r="I1688" t="s">
        <v>95</v>
      </c>
      <c r="J1688" t="s">
        <v>677</v>
      </c>
      <c r="K1688" t="s">
        <v>2361</v>
      </c>
      <c r="L1688">
        <v>30864</v>
      </c>
      <c r="M1688" s="4" t="s">
        <v>2455</v>
      </c>
      <c r="N1688" s="4" t="s">
        <v>2433</v>
      </c>
      <c r="O1688" t="s">
        <v>677</v>
      </c>
      <c r="P1688" s="6">
        <v>35520</v>
      </c>
      <c r="Q1688" s="6">
        <v>28982.345664</v>
      </c>
      <c r="R1688" s="2" t="s">
        <v>76</v>
      </c>
      <c r="V1688" s="2" t="s">
        <v>2466</v>
      </c>
      <c r="W1688" s="2" t="s">
        <v>2467</v>
      </c>
      <c r="X1688" s="2" t="s">
        <v>2468</v>
      </c>
      <c r="Y1688" s="3">
        <v>43467</v>
      </c>
      <c r="Z1688" s="3">
        <v>43465</v>
      </c>
      <c r="AA1688" s="2" t="s">
        <v>2469</v>
      </c>
    </row>
    <row r="1689" spans="1:27" x14ac:dyDescent="0.25">
      <c r="A1689" s="2">
        <v>2018</v>
      </c>
      <c r="B1689" s="3">
        <v>43374</v>
      </c>
      <c r="C1689" s="3">
        <v>43465</v>
      </c>
      <c r="D1689" s="2" t="s">
        <v>2465</v>
      </c>
      <c r="E1689" s="2" t="s">
        <v>71</v>
      </c>
      <c r="G1689" t="s">
        <v>937</v>
      </c>
      <c r="H1689" t="s">
        <v>1681</v>
      </c>
      <c r="I1689" t="s">
        <v>259</v>
      </c>
      <c r="J1689" t="s">
        <v>668</v>
      </c>
      <c r="K1689" t="s">
        <v>2366</v>
      </c>
      <c r="L1689">
        <v>31165</v>
      </c>
      <c r="M1689" s="4" t="s">
        <v>2434</v>
      </c>
      <c r="N1689" s="4" t="s">
        <v>2433</v>
      </c>
      <c r="O1689" t="s">
        <v>668</v>
      </c>
      <c r="P1689" s="6">
        <v>44744.14</v>
      </c>
      <c r="Q1689" s="6">
        <v>35611.468000000001</v>
      </c>
      <c r="R1689" s="2" t="s">
        <v>76</v>
      </c>
      <c r="V1689" s="2" t="s">
        <v>2466</v>
      </c>
      <c r="W1689" s="2" t="s">
        <v>2467</v>
      </c>
      <c r="X1689" s="2" t="s">
        <v>2468</v>
      </c>
      <c r="Y1689" s="3">
        <v>43467</v>
      </c>
      <c r="Z1689" s="3">
        <v>43465</v>
      </c>
      <c r="AA1689" s="2" t="s">
        <v>2469</v>
      </c>
    </row>
    <row r="1690" spans="1:27" x14ac:dyDescent="0.25">
      <c r="A1690" s="2">
        <v>2018</v>
      </c>
      <c r="B1690" s="3">
        <v>43374</v>
      </c>
      <c r="C1690" s="3">
        <v>43465</v>
      </c>
      <c r="D1690" s="2" t="s">
        <v>2465</v>
      </c>
      <c r="E1690" s="2" t="s">
        <v>71</v>
      </c>
      <c r="G1690" t="s">
        <v>621</v>
      </c>
      <c r="H1690" t="s">
        <v>534</v>
      </c>
      <c r="I1690" t="s">
        <v>193</v>
      </c>
      <c r="J1690" t="s">
        <v>669</v>
      </c>
      <c r="K1690" t="s">
        <v>2348</v>
      </c>
      <c r="L1690">
        <v>31386</v>
      </c>
      <c r="M1690" s="4" t="s">
        <v>2452</v>
      </c>
      <c r="N1690" s="4" t="s">
        <v>2433</v>
      </c>
      <c r="O1690" t="s">
        <v>669</v>
      </c>
      <c r="P1690" s="6">
        <v>13953</v>
      </c>
      <c r="Q1690" s="6">
        <v>12266.094520000001</v>
      </c>
      <c r="R1690" s="2" t="s">
        <v>76</v>
      </c>
      <c r="V1690" s="2" t="s">
        <v>2466</v>
      </c>
      <c r="W1690" s="2" t="s">
        <v>2467</v>
      </c>
      <c r="X1690" s="2" t="s">
        <v>2468</v>
      </c>
      <c r="Y1690" s="3">
        <v>43467</v>
      </c>
      <c r="Z1690" s="3">
        <v>43465</v>
      </c>
      <c r="AA1690" s="2" t="s">
        <v>2469</v>
      </c>
    </row>
    <row r="1691" spans="1:27" x14ac:dyDescent="0.25">
      <c r="A1691" s="2">
        <v>2018</v>
      </c>
      <c r="B1691" s="3">
        <v>43374</v>
      </c>
      <c r="C1691" s="3">
        <v>43465</v>
      </c>
      <c r="D1691" s="2" t="s">
        <v>2465</v>
      </c>
      <c r="E1691" s="2" t="s">
        <v>71</v>
      </c>
      <c r="G1691" t="s">
        <v>555</v>
      </c>
      <c r="H1691" t="s">
        <v>617</v>
      </c>
      <c r="I1691" t="s">
        <v>85</v>
      </c>
      <c r="J1691" t="s">
        <v>669</v>
      </c>
      <c r="K1691" t="s">
        <v>2348</v>
      </c>
      <c r="L1691">
        <v>31629</v>
      </c>
      <c r="M1691" s="4" t="s">
        <v>2452</v>
      </c>
      <c r="N1691" s="4" t="s">
        <v>2433</v>
      </c>
      <c r="O1691" t="s">
        <v>669</v>
      </c>
      <c r="P1691" s="6">
        <v>13953</v>
      </c>
      <c r="Q1691" s="6">
        <v>12266.094520000001</v>
      </c>
      <c r="R1691" s="2" t="s">
        <v>76</v>
      </c>
      <c r="V1691" s="2" t="s">
        <v>2466</v>
      </c>
      <c r="W1691" s="2" t="s">
        <v>2467</v>
      </c>
      <c r="X1691" s="2" t="s">
        <v>2468</v>
      </c>
      <c r="Y1691" s="3">
        <v>43467</v>
      </c>
      <c r="Z1691" s="3">
        <v>43465</v>
      </c>
      <c r="AA1691" s="2" t="s">
        <v>2469</v>
      </c>
    </row>
    <row r="1692" spans="1:27" x14ac:dyDescent="0.25">
      <c r="A1692" s="2">
        <v>2018</v>
      </c>
      <c r="B1692" s="3">
        <v>43374</v>
      </c>
      <c r="C1692" s="3">
        <v>43465</v>
      </c>
      <c r="D1692" s="2" t="s">
        <v>2465</v>
      </c>
      <c r="E1692" s="2" t="s">
        <v>71</v>
      </c>
      <c r="G1692" t="s">
        <v>601</v>
      </c>
      <c r="H1692" t="s">
        <v>174</v>
      </c>
      <c r="I1692" t="s">
        <v>602</v>
      </c>
      <c r="J1692" t="s">
        <v>669</v>
      </c>
      <c r="K1692" t="s">
        <v>2348</v>
      </c>
      <c r="L1692">
        <v>31630</v>
      </c>
      <c r="M1692" s="4" t="s">
        <v>2452</v>
      </c>
      <c r="N1692" s="4" t="s">
        <v>2433</v>
      </c>
      <c r="O1692" t="s">
        <v>669</v>
      </c>
      <c r="P1692" s="6">
        <v>13953</v>
      </c>
      <c r="Q1692" s="6">
        <v>12266.094520000001</v>
      </c>
      <c r="R1692" s="2" t="s">
        <v>76</v>
      </c>
      <c r="V1692" s="2" t="s">
        <v>2466</v>
      </c>
      <c r="W1692" s="2" t="s">
        <v>2467</v>
      </c>
      <c r="X1692" s="2" t="s">
        <v>2468</v>
      </c>
      <c r="Y1692" s="3">
        <v>43467</v>
      </c>
      <c r="Z1692" s="3">
        <v>43465</v>
      </c>
      <c r="AA1692" s="2" t="s">
        <v>2469</v>
      </c>
    </row>
    <row r="1693" spans="1:27" x14ac:dyDescent="0.25">
      <c r="A1693" s="2">
        <v>2018</v>
      </c>
      <c r="B1693" s="3">
        <v>43374</v>
      </c>
      <c r="C1693" s="3">
        <v>43465</v>
      </c>
      <c r="D1693" s="2" t="s">
        <v>2465</v>
      </c>
      <c r="E1693" s="2" t="s">
        <v>71</v>
      </c>
      <c r="G1693" t="s">
        <v>2191</v>
      </c>
      <c r="H1693" t="s">
        <v>1524</v>
      </c>
      <c r="I1693" t="s">
        <v>267</v>
      </c>
      <c r="J1693" t="s">
        <v>668</v>
      </c>
      <c r="K1693" t="s">
        <v>2331</v>
      </c>
      <c r="L1693">
        <v>31654</v>
      </c>
      <c r="M1693" s="4" t="s">
        <v>2455</v>
      </c>
      <c r="N1693" s="4" t="s">
        <v>2433</v>
      </c>
      <c r="O1693" t="s">
        <v>668</v>
      </c>
      <c r="P1693" s="6">
        <v>27000</v>
      </c>
      <c r="Q1693" s="6">
        <v>22466.249663999999</v>
      </c>
      <c r="R1693" s="2" t="s">
        <v>76</v>
      </c>
      <c r="V1693" s="2" t="s">
        <v>2466</v>
      </c>
      <c r="W1693" s="2" t="s">
        <v>2467</v>
      </c>
      <c r="X1693" s="2" t="s">
        <v>2468</v>
      </c>
      <c r="Y1693" s="3">
        <v>43467</v>
      </c>
      <c r="Z1693" s="3">
        <v>43465</v>
      </c>
      <c r="AA1693" s="2" t="s">
        <v>2469</v>
      </c>
    </row>
    <row r="1694" spans="1:27" x14ac:dyDescent="0.25">
      <c r="A1694" s="2">
        <v>2018</v>
      </c>
      <c r="B1694" s="3">
        <v>43374</v>
      </c>
      <c r="C1694" s="3">
        <v>43465</v>
      </c>
      <c r="D1694" s="2" t="s">
        <v>2465</v>
      </c>
      <c r="E1694" s="2" t="s">
        <v>71</v>
      </c>
      <c r="G1694" t="s">
        <v>2192</v>
      </c>
      <c r="H1694" t="s">
        <v>458</v>
      </c>
      <c r="I1694" t="s">
        <v>95</v>
      </c>
      <c r="J1694" t="s">
        <v>674</v>
      </c>
      <c r="K1694" t="s">
        <v>2428</v>
      </c>
      <c r="L1694">
        <v>31865</v>
      </c>
      <c r="M1694" s="4" t="s">
        <v>2455</v>
      </c>
      <c r="N1694" s="4" t="s">
        <v>2433</v>
      </c>
      <c r="O1694" t="s">
        <v>674</v>
      </c>
      <c r="P1694" s="6">
        <v>51887</v>
      </c>
      <c r="Q1694" s="6">
        <v>40611.47</v>
      </c>
      <c r="R1694" s="2" t="s">
        <v>76</v>
      </c>
      <c r="V1694" s="2" t="s">
        <v>2466</v>
      </c>
      <c r="W1694" s="2" t="s">
        <v>2467</v>
      </c>
      <c r="X1694" s="2" t="s">
        <v>2468</v>
      </c>
      <c r="Y1694" s="3">
        <v>43467</v>
      </c>
      <c r="Z1694" s="3">
        <v>43465</v>
      </c>
      <c r="AA1694" s="2" t="s">
        <v>2469</v>
      </c>
    </row>
    <row r="1695" spans="1:27" x14ac:dyDescent="0.25">
      <c r="A1695" s="2">
        <v>2018</v>
      </c>
      <c r="B1695" s="3">
        <v>43374</v>
      </c>
      <c r="C1695" s="3">
        <v>43465</v>
      </c>
      <c r="D1695" s="2" t="s">
        <v>2465</v>
      </c>
      <c r="E1695" s="2" t="s">
        <v>71</v>
      </c>
      <c r="G1695" t="s">
        <v>569</v>
      </c>
      <c r="H1695" t="s">
        <v>1343</v>
      </c>
      <c r="I1695" t="s">
        <v>534</v>
      </c>
      <c r="J1695" t="s">
        <v>668</v>
      </c>
      <c r="K1695" t="s">
        <v>2421</v>
      </c>
      <c r="L1695">
        <v>31917</v>
      </c>
      <c r="M1695" s="4" t="s">
        <v>2452</v>
      </c>
      <c r="N1695" s="4" t="s">
        <v>2433</v>
      </c>
      <c r="O1695" t="s">
        <v>668</v>
      </c>
      <c r="P1695" s="6">
        <v>25000</v>
      </c>
      <c r="Q1695" s="6">
        <v>20936.649664</v>
      </c>
      <c r="R1695" s="2" t="s">
        <v>76</v>
      </c>
      <c r="V1695" s="2" t="s">
        <v>2466</v>
      </c>
      <c r="W1695" s="2" t="s">
        <v>2467</v>
      </c>
      <c r="X1695" s="2" t="s">
        <v>2468</v>
      </c>
      <c r="Y1695" s="3">
        <v>43467</v>
      </c>
      <c r="Z1695" s="3">
        <v>43465</v>
      </c>
      <c r="AA1695" s="2" t="s">
        <v>2469</v>
      </c>
    </row>
    <row r="1696" spans="1:27" x14ac:dyDescent="0.25">
      <c r="A1696" s="2">
        <v>2018</v>
      </c>
      <c r="B1696" s="3">
        <v>43374</v>
      </c>
      <c r="C1696" s="3">
        <v>43465</v>
      </c>
      <c r="D1696" s="2" t="s">
        <v>2465</v>
      </c>
      <c r="E1696" s="2" t="s">
        <v>71</v>
      </c>
      <c r="G1696" t="s">
        <v>1501</v>
      </c>
      <c r="H1696" t="s">
        <v>113</v>
      </c>
      <c r="I1696" t="s">
        <v>2193</v>
      </c>
      <c r="J1696" t="s">
        <v>677</v>
      </c>
      <c r="K1696" t="s">
        <v>2410</v>
      </c>
      <c r="L1696">
        <v>31975</v>
      </c>
      <c r="M1696" s="4" t="s">
        <v>2439</v>
      </c>
      <c r="N1696" s="4" t="s">
        <v>2433</v>
      </c>
      <c r="O1696" t="s">
        <v>677</v>
      </c>
      <c r="P1696" s="6">
        <v>35520</v>
      </c>
      <c r="Q1696" s="6">
        <v>28982.345664</v>
      </c>
      <c r="R1696" s="2" t="s">
        <v>76</v>
      </c>
      <c r="V1696" s="2" t="s">
        <v>2466</v>
      </c>
      <c r="W1696" s="2" t="s">
        <v>2467</v>
      </c>
      <c r="X1696" s="2" t="s">
        <v>2468</v>
      </c>
      <c r="Y1696" s="3">
        <v>43467</v>
      </c>
      <c r="Z1696" s="3">
        <v>43465</v>
      </c>
      <c r="AA1696" s="2" t="s">
        <v>2469</v>
      </c>
    </row>
    <row r="1697" spans="1:27" x14ac:dyDescent="0.25">
      <c r="A1697" s="2">
        <v>2018</v>
      </c>
      <c r="B1697" s="3">
        <v>43374</v>
      </c>
      <c r="C1697" s="3">
        <v>43465</v>
      </c>
      <c r="D1697" s="2" t="s">
        <v>2465</v>
      </c>
      <c r="E1697" s="2" t="s">
        <v>71</v>
      </c>
      <c r="G1697" t="s">
        <v>347</v>
      </c>
      <c r="H1697" t="s">
        <v>332</v>
      </c>
      <c r="I1697" t="s">
        <v>334</v>
      </c>
      <c r="J1697" t="s">
        <v>668</v>
      </c>
      <c r="K1697" t="s">
        <v>2426</v>
      </c>
      <c r="L1697">
        <v>32097</v>
      </c>
      <c r="M1697" s="4" t="s">
        <v>2434</v>
      </c>
      <c r="N1697" s="4" t="s">
        <v>2433</v>
      </c>
      <c r="O1697" t="s">
        <v>668</v>
      </c>
      <c r="P1697" s="6">
        <v>35820.400000000001</v>
      </c>
      <c r="Q1697" s="6">
        <v>29212.091584000002</v>
      </c>
      <c r="R1697" s="2" t="s">
        <v>76</v>
      </c>
      <c r="V1697" s="2" t="s">
        <v>2466</v>
      </c>
      <c r="W1697" s="2" t="s">
        <v>2467</v>
      </c>
      <c r="X1697" s="2" t="s">
        <v>2468</v>
      </c>
      <c r="Y1697" s="3">
        <v>43467</v>
      </c>
      <c r="Z1697" s="3">
        <v>43465</v>
      </c>
      <c r="AA1697" s="2" t="s">
        <v>2469</v>
      </c>
    </row>
    <row r="1698" spans="1:27" x14ac:dyDescent="0.25">
      <c r="A1698" s="2">
        <v>2018</v>
      </c>
      <c r="B1698" s="3">
        <v>43374</v>
      </c>
      <c r="C1698" s="3">
        <v>43465</v>
      </c>
      <c r="D1698" s="2" t="s">
        <v>2465</v>
      </c>
      <c r="E1698" s="2" t="s">
        <v>71</v>
      </c>
      <c r="G1698" t="s">
        <v>542</v>
      </c>
      <c r="H1698" t="s">
        <v>543</v>
      </c>
      <c r="I1698" t="s">
        <v>267</v>
      </c>
      <c r="J1698" t="s">
        <v>669</v>
      </c>
      <c r="K1698" t="s">
        <v>2331</v>
      </c>
      <c r="L1698">
        <v>32694</v>
      </c>
      <c r="M1698" s="4" t="s">
        <v>2455</v>
      </c>
      <c r="N1698" s="4" t="s">
        <v>2433</v>
      </c>
      <c r="O1698" t="s">
        <v>669</v>
      </c>
      <c r="P1698" s="6">
        <v>20000</v>
      </c>
      <c r="Q1698" s="6">
        <v>17021.455320000001</v>
      </c>
      <c r="R1698" s="2" t="s">
        <v>76</v>
      </c>
      <c r="V1698" s="2" t="s">
        <v>2466</v>
      </c>
      <c r="W1698" s="2" t="s">
        <v>2467</v>
      </c>
      <c r="X1698" s="2" t="s">
        <v>2468</v>
      </c>
      <c r="Y1698" s="3">
        <v>43467</v>
      </c>
      <c r="Z1698" s="3">
        <v>43465</v>
      </c>
      <c r="AA1698" s="2" t="s">
        <v>2469</v>
      </c>
    </row>
    <row r="1699" spans="1:27" x14ac:dyDescent="0.25">
      <c r="A1699" s="2">
        <v>2018</v>
      </c>
      <c r="B1699" s="3">
        <v>43374</v>
      </c>
      <c r="C1699" s="3">
        <v>43465</v>
      </c>
      <c r="D1699" s="2" t="s">
        <v>2465</v>
      </c>
      <c r="E1699" s="2" t="s">
        <v>71</v>
      </c>
      <c r="G1699" t="s">
        <v>549</v>
      </c>
      <c r="H1699" t="s">
        <v>105</v>
      </c>
      <c r="I1699" t="s">
        <v>550</v>
      </c>
      <c r="J1699" t="s">
        <v>669</v>
      </c>
      <c r="K1699" t="s">
        <v>2331</v>
      </c>
      <c r="L1699">
        <v>32831</v>
      </c>
      <c r="M1699" s="4" t="s">
        <v>2455</v>
      </c>
      <c r="N1699" s="4" t="s">
        <v>2433</v>
      </c>
      <c r="O1699" t="s">
        <v>669</v>
      </c>
      <c r="P1699" s="6">
        <v>20000</v>
      </c>
      <c r="Q1699" s="6">
        <v>17021.455320000001</v>
      </c>
      <c r="R1699" s="2" t="s">
        <v>76</v>
      </c>
      <c r="V1699" s="2" t="s">
        <v>2466</v>
      </c>
      <c r="W1699" s="2" t="s">
        <v>2467</v>
      </c>
      <c r="X1699" s="2" t="s">
        <v>2468</v>
      </c>
      <c r="Y1699" s="3">
        <v>43467</v>
      </c>
      <c r="Z1699" s="3">
        <v>43465</v>
      </c>
      <c r="AA1699" s="2" t="s">
        <v>2469</v>
      </c>
    </row>
    <row r="1700" spans="1:27" x14ac:dyDescent="0.25">
      <c r="A1700" s="2">
        <v>2018</v>
      </c>
      <c r="B1700" s="3">
        <v>43374</v>
      </c>
      <c r="C1700" s="3">
        <v>43465</v>
      </c>
      <c r="D1700" s="2" t="s">
        <v>2465</v>
      </c>
      <c r="E1700" s="2" t="s">
        <v>71</v>
      </c>
      <c r="G1700" t="s">
        <v>2194</v>
      </c>
      <c r="H1700" t="s">
        <v>297</v>
      </c>
      <c r="I1700" t="s">
        <v>2195</v>
      </c>
      <c r="J1700" t="s">
        <v>669</v>
      </c>
      <c r="K1700" t="s">
        <v>2342</v>
      </c>
      <c r="L1700">
        <v>32883</v>
      </c>
      <c r="M1700" s="4" t="s">
        <v>2444</v>
      </c>
      <c r="N1700" s="4" t="s">
        <v>2433</v>
      </c>
      <c r="O1700" t="s">
        <v>669</v>
      </c>
      <c r="P1700" s="6">
        <v>5373.82</v>
      </c>
      <c r="Q1700" s="6">
        <v>5035.0470559999994</v>
      </c>
      <c r="R1700" s="2" t="s">
        <v>76</v>
      </c>
      <c r="V1700" s="2" t="s">
        <v>2466</v>
      </c>
      <c r="W1700" s="2" t="s">
        <v>2467</v>
      </c>
      <c r="X1700" s="2" t="s">
        <v>2468</v>
      </c>
      <c r="Y1700" s="3">
        <v>43467</v>
      </c>
      <c r="Z1700" s="3">
        <v>43465</v>
      </c>
      <c r="AA1700" s="2" t="s">
        <v>2469</v>
      </c>
    </row>
    <row r="1701" spans="1:27" x14ac:dyDescent="0.25">
      <c r="A1701" s="2">
        <v>2018</v>
      </c>
      <c r="B1701" s="3">
        <v>43374</v>
      </c>
      <c r="C1701" s="3">
        <v>43465</v>
      </c>
      <c r="D1701" s="2" t="s">
        <v>2465</v>
      </c>
      <c r="E1701" s="2" t="s">
        <v>71</v>
      </c>
      <c r="G1701" t="s">
        <v>2196</v>
      </c>
      <c r="H1701" t="s">
        <v>132</v>
      </c>
      <c r="I1701" t="s">
        <v>276</v>
      </c>
      <c r="J1701" t="s">
        <v>668</v>
      </c>
      <c r="K1701" t="s">
        <v>2317</v>
      </c>
      <c r="L1701">
        <v>32895</v>
      </c>
      <c r="M1701" s="4" t="s">
        <v>2455</v>
      </c>
      <c r="N1701" s="4" t="s">
        <v>2433</v>
      </c>
      <c r="O1701" t="s">
        <v>668</v>
      </c>
      <c r="P1701" s="6">
        <v>28036.400000000001</v>
      </c>
      <c r="Q1701" s="6">
        <v>23258.888384000002</v>
      </c>
      <c r="R1701" s="2" t="s">
        <v>76</v>
      </c>
      <c r="V1701" s="2" t="s">
        <v>2466</v>
      </c>
      <c r="W1701" s="2" t="s">
        <v>2467</v>
      </c>
      <c r="X1701" s="2" t="s">
        <v>2468</v>
      </c>
      <c r="Y1701" s="3">
        <v>43467</v>
      </c>
      <c r="Z1701" s="3">
        <v>43465</v>
      </c>
      <c r="AA1701" s="2" t="s">
        <v>2469</v>
      </c>
    </row>
    <row r="1702" spans="1:27" x14ac:dyDescent="0.25">
      <c r="A1702" s="2">
        <v>2018</v>
      </c>
      <c r="B1702" s="3">
        <v>43374</v>
      </c>
      <c r="C1702" s="3">
        <v>43465</v>
      </c>
      <c r="D1702" s="2" t="s">
        <v>2465</v>
      </c>
      <c r="E1702" s="2" t="s">
        <v>71</v>
      </c>
      <c r="G1702" t="s">
        <v>2197</v>
      </c>
      <c r="H1702" t="s">
        <v>127</v>
      </c>
      <c r="I1702" t="s">
        <v>494</v>
      </c>
      <c r="J1702" t="s">
        <v>668</v>
      </c>
      <c r="K1702" t="s">
        <v>2344</v>
      </c>
      <c r="L1702">
        <v>33068</v>
      </c>
      <c r="M1702" s="4" t="s">
        <v>2462</v>
      </c>
      <c r="N1702" s="4" t="s">
        <v>2433</v>
      </c>
      <c r="O1702" t="s">
        <v>668</v>
      </c>
      <c r="P1702" s="6">
        <v>38053</v>
      </c>
      <c r="Q1702" s="6">
        <v>30919.584064000002</v>
      </c>
      <c r="R1702" s="2" t="s">
        <v>76</v>
      </c>
      <c r="V1702" s="2" t="s">
        <v>2466</v>
      </c>
      <c r="W1702" s="2" t="s">
        <v>2467</v>
      </c>
      <c r="X1702" s="2" t="s">
        <v>2468</v>
      </c>
      <c r="Y1702" s="3">
        <v>43467</v>
      </c>
      <c r="Z1702" s="3">
        <v>43465</v>
      </c>
      <c r="AA1702" s="2" t="s">
        <v>2469</v>
      </c>
    </row>
    <row r="1703" spans="1:27" x14ac:dyDescent="0.25">
      <c r="A1703" s="2">
        <v>2018</v>
      </c>
      <c r="B1703" s="3">
        <v>43374</v>
      </c>
      <c r="C1703" s="3">
        <v>43465</v>
      </c>
      <c r="D1703" s="2" t="s">
        <v>2465</v>
      </c>
      <c r="E1703" s="2" t="s">
        <v>71</v>
      </c>
      <c r="G1703" t="s">
        <v>2198</v>
      </c>
      <c r="H1703" t="s">
        <v>559</v>
      </c>
      <c r="I1703" t="s">
        <v>303</v>
      </c>
      <c r="J1703" t="s">
        <v>668</v>
      </c>
      <c r="K1703" t="s">
        <v>2381</v>
      </c>
      <c r="L1703">
        <v>33386</v>
      </c>
      <c r="M1703" s="4" t="s">
        <v>2455</v>
      </c>
      <c r="N1703" s="4" t="s">
        <v>2433</v>
      </c>
      <c r="O1703" t="s">
        <v>668</v>
      </c>
      <c r="P1703" s="6">
        <v>35520</v>
      </c>
      <c r="Q1703" s="6">
        <v>28982.345664</v>
      </c>
      <c r="R1703" s="2" t="s">
        <v>76</v>
      </c>
      <c r="V1703" s="2" t="s">
        <v>2466</v>
      </c>
      <c r="W1703" s="2" t="s">
        <v>2467</v>
      </c>
      <c r="X1703" s="2" t="s">
        <v>2468</v>
      </c>
      <c r="Y1703" s="3">
        <v>43467</v>
      </c>
      <c r="Z1703" s="3">
        <v>43465</v>
      </c>
      <c r="AA1703" s="2" t="s">
        <v>2469</v>
      </c>
    </row>
    <row r="1704" spans="1:27" x14ac:dyDescent="0.25">
      <c r="A1704" s="2">
        <v>2018</v>
      </c>
      <c r="B1704" s="3">
        <v>43374</v>
      </c>
      <c r="C1704" s="3">
        <v>43465</v>
      </c>
      <c r="D1704" s="2" t="s">
        <v>2465</v>
      </c>
      <c r="E1704" s="2" t="s">
        <v>71</v>
      </c>
      <c r="G1704" t="s">
        <v>605</v>
      </c>
      <c r="H1704" t="s">
        <v>237</v>
      </c>
      <c r="I1704" t="s">
        <v>442</v>
      </c>
      <c r="J1704" t="s">
        <v>669</v>
      </c>
      <c r="K1704" t="s">
        <v>2348</v>
      </c>
      <c r="L1704">
        <v>33947</v>
      </c>
      <c r="M1704" s="4" t="s">
        <v>2452</v>
      </c>
      <c r="N1704" s="4" t="s">
        <v>2433</v>
      </c>
      <c r="O1704" t="s">
        <v>669</v>
      </c>
      <c r="P1704" s="6">
        <v>13953</v>
      </c>
      <c r="Q1704" s="6">
        <v>12266.094520000001</v>
      </c>
      <c r="R1704" s="2" t="s">
        <v>76</v>
      </c>
      <c r="V1704" s="2" t="s">
        <v>2466</v>
      </c>
      <c r="W1704" s="2" t="s">
        <v>2467</v>
      </c>
      <c r="X1704" s="2" t="s">
        <v>2468</v>
      </c>
      <c r="Y1704" s="3">
        <v>43467</v>
      </c>
      <c r="Z1704" s="3">
        <v>43465</v>
      </c>
      <c r="AA1704" s="2" t="s">
        <v>2469</v>
      </c>
    </row>
    <row r="1705" spans="1:27" x14ac:dyDescent="0.25">
      <c r="A1705" s="2">
        <v>2018</v>
      </c>
      <c r="B1705" s="3">
        <v>43374</v>
      </c>
      <c r="C1705" s="3">
        <v>43465</v>
      </c>
      <c r="D1705" s="2" t="s">
        <v>2465</v>
      </c>
      <c r="E1705" s="2" t="s">
        <v>71</v>
      </c>
      <c r="G1705" t="s">
        <v>238</v>
      </c>
      <c r="H1705" t="s">
        <v>221</v>
      </c>
      <c r="I1705" t="s">
        <v>417</v>
      </c>
      <c r="J1705" t="s">
        <v>669</v>
      </c>
      <c r="K1705" t="s">
        <v>2348</v>
      </c>
      <c r="L1705">
        <v>33949</v>
      </c>
      <c r="M1705" s="4" t="s">
        <v>2452</v>
      </c>
      <c r="N1705" s="4" t="s">
        <v>2433</v>
      </c>
      <c r="O1705" t="s">
        <v>669</v>
      </c>
      <c r="P1705" s="6">
        <v>13953</v>
      </c>
      <c r="Q1705" s="6">
        <v>12266.094520000001</v>
      </c>
      <c r="R1705" s="2" t="s">
        <v>76</v>
      </c>
      <c r="V1705" s="2" t="s">
        <v>2466</v>
      </c>
      <c r="W1705" s="2" t="s">
        <v>2467</v>
      </c>
      <c r="X1705" s="2" t="s">
        <v>2468</v>
      </c>
      <c r="Y1705" s="3">
        <v>43467</v>
      </c>
      <c r="Z1705" s="3">
        <v>43465</v>
      </c>
      <c r="AA1705" s="2" t="s">
        <v>2469</v>
      </c>
    </row>
    <row r="1706" spans="1:27" x14ac:dyDescent="0.25">
      <c r="A1706" s="2">
        <v>2018</v>
      </c>
      <c r="B1706" s="3">
        <v>43374</v>
      </c>
      <c r="C1706" s="3">
        <v>43465</v>
      </c>
      <c r="D1706" s="2" t="s">
        <v>2465</v>
      </c>
      <c r="E1706" s="2" t="s">
        <v>71</v>
      </c>
      <c r="G1706" t="s">
        <v>825</v>
      </c>
      <c r="H1706" t="s">
        <v>95</v>
      </c>
      <c r="I1706" t="s">
        <v>221</v>
      </c>
      <c r="J1706" t="s">
        <v>677</v>
      </c>
      <c r="K1706" t="s">
        <v>2402</v>
      </c>
      <c r="L1706">
        <v>34046</v>
      </c>
      <c r="M1706" s="4" t="s">
        <v>2452</v>
      </c>
      <c r="N1706" s="4" t="s">
        <v>2433</v>
      </c>
      <c r="O1706" t="s">
        <v>677</v>
      </c>
      <c r="P1706" s="6">
        <v>35520</v>
      </c>
      <c r="Q1706" s="6">
        <v>28982.345664</v>
      </c>
      <c r="R1706" s="2" t="s">
        <v>76</v>
      </c>
      <c r="V1706" s="2" t="s">
        <v>2466</v>
      </c>
      <c r="W1706" s="2" t="s">
        <v>2467</v>
      </c>
      <c r="X1706" s="2" t="s">
        <v>2468</v>
      </c>
      <c r="Y1706" s="3">
        <v>43467</v>
      </c>
      <c r="Z1706" s="3">
        <v>43465</v>
      </c>
      <c r="AA1706" s="2" t="s">
        <v>2469</v>
      </c>
    </row>
    <row r="1707" spans="1:27" x14ac:dyDescent="0.25">
      <c r="A1707" s="2">
        <v>2018</v>
      </c>
      <c r="B1707" s="3">
        <v>43374</v>
      </c>
      <c r="C1707" s="3">
        <v>43465</v>
      </c>
      <c r="D1707" s="2" t="s">
        <v>2465</v>
      </c>
      <c r="E1707" s="2" t="s">
        <v>71</v>
      </c>
      <c r="G1707" t="s">
        <v>236</v>
      </c>
      <c r="H1707" t="s">
        <v>113</v>
      </c>
      <c r="I1707" t="s">
        <v>516</v>
      </c>
      <c r="J1707" t="s">
        <v>677</v>
      </c>
      <c r="K1707" t="s">
        <v>2373</v>
      </c>
      <c r="L1707">
        <v>34052</v>
      </c>
      <c r="M1707" s="4" t="s">
        <v>2452</v>
      </c>
      <c r="N1707" s="4" t="s">
        <v>2433</v>
      </c>
      <c r="O1707" t="s">
        <v>677</v>
      </c>
      <c r="P1707" s="6">
        <v>35520</v>
      </c>
      <c r="Q1707" s="6">
        <v>28982.345664</v>
      </c>
      <c r="R1707" s="2" t="s">
        <v>76</v>
      </c>
      <c r="V1707" s="2" t="s">
        <v>2466</v>
      </c>
      <c r="W1707" s="2" t="s">
        <v>2467</v>
      </c>
      <c r="X1707" s="2" t="s">
        <v>2468</v>
      </c>
      <c r="Y1707" s="3">
        <v>43467</v>
      </c>
      <c r="Z1707" s="3">
        <v>43465</v>
      </c>
      <c r="AA1707" s="2" t="s">
        <v>2469</v>
      </c>
    </row>
    <row r="1708" spans="1:27" x14ac:dyDescent="0.25">
      <c r="A1708" s="2">
        <v>2018</v>
      </c>
      <c r="B1708" s="3">
        <v>43374</v>
      </c>
      <c r="C1708" s="3">
        <v>43465</v>
      </c>
      <c r="D1708" s="2" t="s">
        <v>2465</v>
      </c>
      <c r="E1708" s="2" t="s">
        <v>71</v>
      </c>
      <c r="G1708" t="s">
        <v>952</v>
      </c>
      <c r="H1708" t="s">
        <v>85</v>
      </c>
      <c r="I1708" t="s">
        <v>953</v>
      </c>
      <c r="J1708" t="s">
        <v>674</v>
      </c>
      <c r="K1708" t="s">
        <v>2317</v>
      </c>
      <c r="L1708">
        <v>34183</v>
      </c>
      <c r="M1708" s="4" t="s">
        <v>2444</v>
      </c>
      <c r="N1708" s="4" t="s">
        <v>2433</v>
      </c>
      <c r="O1708" t="s">
        <v>674</v>
      </c>
      <c r="P1708" s="6">
        <v>59029.86</v>
      </c>
      <c r="Q1708" s="6">
        <v>45611.472000000002</v>
      </c>
      <c r="R1708" s="2" t="s">
        <v>76</v>
      </c>
      <c r="V1708" s="2" t="s">
        <v>2466</v>
      </c>
      <c r="W1708" s="2" t="s">
        <v>2467</v>
      </c>
      <c r="X1708" s="2" t="s">
        <v>2468</v>
      </c>
      <c r="Y1708" s="3">
        <v>43467</v>
      </c>
      <c r="Z1708" s="3">
        <v>43465</v>
      </c>
      <c r="AA1708" s="2" t="s">
        <v>2469</v>
      </c>
    </row>
    <row r="1709" spans="1:27" x14ac:dyDescent="0.25">
      <c r="A1709" s="2">
        <v>2018</v>
      </c>
      <c r="B1709" s="3">
        <v>43374</v>
      </c>
      <c r="C1709" s="3">
        <v>43465</v>
      </c>
      <c r="D1709" s="2" t="s">
        <v>2465</v>
      </c>
      <c r="E1709" s="2" t="s">
        <v>71</v>
      </c>
      <c r="G1709" t="s">
        <v>223</v>
      </c>
      <c r="H1709" t="s">
        <v>195</v>
      </c>
      <c r="I1709" t="s">
        <v>1043</v>
      </c>
      <c r="J1709" t="s">
        <v>669</v>
      </c>
      <c r="K1709" t="s">
        <v>2348</v>
      </c>
      <c r="L1709">
        <v>34223</v>
      </c>
      <c r="M1709" s="4" t="s">
        <v>2452</v>
      </c>
      <c r="N1709" s="4" t="s">
        <v>2433</v>
      </c>
      <c r="O1709" t="s">
        <v>669</v>
      </c>
      <c r="P1709" s="6">
        <v>13953</v>
      </c>
      <c r="Q1709" s="6">
        <v>12266.094520000001</v>
      </c>
      <c r="R1709" s="2" t="s">
        <v>76</v>
      </c>
      <c r="V1709" s="2" t="s">
        <v>2466</v>
      </c>
      <c r="W1709" s="2" t="s">
        <v>2467</v>
      </c>
      <c r="X1709" s="2" t="s">
        <v>2468</v>
      </c>
      <c r="Y1709" s="3">
        <v>43467</v>
      </c>
      <c r="Z1709" s="3">
        <v>43465</v>
      </c>
      <c r="AA1709" s="2" t="s">
        <v>2469</v>
      </c>
    </row>
    <row r="1710" spans="1:27" x14ac:dyDescent="0.25">
      <c r="A1710" s="2">
        <v>2018</v>
      </c>
      <c r="B1710" s="3">
        <v>43374</v>
      </c>
      <c r="C1710" s="3">
        <v>43465</v>
      </c>
      <c r="D1710" s="2" t="s">
        <v>2465</v>
      </c>
      <c r="E1710" s="2" t="s">
        <v>71</v>
      </c>
      <c r="G1710" t="s">
        <v>1047</v>
      </c>
      <c r="H1710" t="s">
        <v>1041</v>
      </c>
      <c r="I1710" t="s">
        <v>697</v>
      </c>
      <c r="J1710" t="s">
        <v>674</v>
      </c>
      <c r="K1710" t="s">
        <v>2350</v>
      </c>
      <c r="L1710">
        <v>34227</v>
      </c>
      <c r="M1710" s="4" t="s">
        <v>2455</v>
      </c>
      <c r="N1710" s="4" t="s">
        <v>2433</v>
      </c>
      <c r="O1710" t="s">
        <v>674</v>
      </c>
      <c r="P1710" s="6">
        <v>56870.61</v>
      </c>
      <c r="Q1710" s="6">
        <v>44099.997000000003</v>
      </c>
      <c r="R1710" s="2" t="s">
        <v>76</v>
      </c>
      <c r="V1710" s="2" t="s">
        <v>2466</v>
      </c>
      <c r="W1710" s="2" t="s">
        <v>2467</v>
      </c>
      <c r="X1710" s="2" t="s">
        <v>2468</v>
      </c>
      <c r="Y1710" s="3">
        <v>43467</v>
      </c>
      <c r="Z1710" s="3">
        <v>43465</v>
      </c>
      <c r="AA1710" s="2" t="s">
        <v>2469</v>
      </c>
    </row>
    <row r="1711" spans="1:27" x14ac:dyDescent="0.25">
      <c r="A1711" s="2">
        <v>2018</v>
      </c>
      <c r="B1711" s="3">
        <v>43374</v>
      </c>
      <c r="C1711" s="3">
        <v>43465</v>
      </c>
      <c r="D1711" s="2" t="s">
        <v>2465</v>
      </c>
      <c r="E1711" s="2" t="s">
        <v>71</v>
      </c>
      <c r="G1711" t="s">
        <v>1091</v>
      </c>
      <c r="H1711" t="s">
        <v>1092</v>
      </c>
      <c r="I1711" t="s">
        <v>356</v>
      </c>
      <c r="J1711" t="s">
        <v>677</v>
      </c>
      <c r="K1711" t="s">
        <v>2351</v>
      </c>
      <c r="L1711">
        <v>34277</v>
      </c>
      <c r="M1711" s="4" t="s">
        <v>2455</v>
      </c>
      <c r="N1711" s="4" t="s">
        <v>2433</v>
      </c>
      <c r="O1711" t="s">
        <v>677</v>
      </c>
      <c r="P1711" s="6">
        <v>35520</v>
      </c>
      <c r="Q1711" s="6">
        <v>28982.345664</v>
      </c>
      <c r="R1711" s="2" t="s">
        <v>76</v>
      </c>
      <c r="V1711" s="2" t="s">
        <v>2466</v>
      </c>
      <c r="W1711" s="2" t="s">
        <v>2467</v>
      </c>
      <c r="X1711" s="2" t="s">
        <v>2468</v>
      </c>
      <c r="Y1711" s="3">
        <v>43467</v>
      </c>
      <c r="Z1711" s="3">
        <v>43465</v>
      </c>
      <c r="AA1711" s="2" t="s">
        <v>2469</v>
      </c>
    </row>
    <row r="1712" spans="1:27" x14ac:dyDescent="0.25">
      <c r="A1712" s="2">
        <v>2018</v>
      </c>
      <c r="B1712" s="3">
        <v>43374</v>
      </c>
      <c r="C1712" s="3">
        <v>43465</v>
      </c>
      <c r="D1712" s="2" t="s">
        <v>2465</v>
      </c>
      <c r="E1712" s="2" t="s">
        <v>71</v>
      </c>
      <c r="G1712" t="s">
        <v>271</v>
      </c>
      <c r="H1712" t="s">
        <v>208</v>
      </c>
      <c r="I1712" t="s">
        <v>1443</v>
      </c>
      <c r="J1712" t="s">
        <v>677</v>
      </c>
      <c r="K1712" t="s">
        <v>2429</v>
      </c>
      <c r="L1712">
        <v>34490</v>
      </c>
      <c r="M1712" s="4" t="s">
        <v>2452</v>
      </c>
      <c r="N1712" s="4" t="s">
        <v>2433</v>
      </c>
      <c r="O1712" t="s">
        <v>677</v>
      </c>
      <c r="P1712" s="6">
        <v>35520</v>
      </c>
      <c r="Q1712" s="6">
        <v>28982.345664</v>
      </c>
      <c r="R1712" s="2" t="s">
        <v>76</v>
      </c>
      <c r="V1712" s="2" t="s">
        <v>2466</v>
      </c>
      <c r="W1712" s="2" t="s">
        <v>2467</v>
      </c>
      <c r="X1712" s="2" t="s">
        <v>2468</v>
      </c>
      <c r="Y1712" s="3">
        <v>43467</v>
      </c>
      <c r="Z1712" s="3">
        <v>43465</v>
      </c>
      <c r="AA1712" s="2" t="s">
        <v>2469</v>
      </c>
    </row>
    <row r="1713" spans="1:27" x14ac:dyDescent="0.25">
      <c r="A1713" s="2">
        <v>2018</v>
      </c>
      <c r="B1713" s="3">
        <v>43374</v>
      </c>
      <c r="C1713" s="3">
        <v>43465</v>
      </c>
      <c r="D1713" s="2" t="s">
        <v>2465</v>
      </c>
      <c r="E1713" s="2" t="s">
        <v>71</v>
      </c>
      <c r="G1713" t="s">
        <v>2199</v>
      </c>
      <c r="H1713" t="s">
        <v>159</v>
      </c>
      <c r="I1713" t="s">
        <v>141</v>
      </c>
      <c r="J1713" t="s">
        <v>669</v>
      </c>
      <c r="K1713" t="s">
        <v>2317</v>
      </c>
      <c r="L1713">
        <v>34628</v>
      </c>
      <c r="M1713" s="4" t="s">
        <v>2444</v>
      </c>
      <c r="N1713" s="4" t="s">
        <v>2433</v>
      </c>
      <c r="O1713" t="s">
        <v>669</v>
      </c>
      <c r="P1713" s="6">
        <v>14205</v>
      </c>
      <c r="Q1713" s="6">
        <v>12464.267320000001</v>
      </c>
      <c r="R1713" s="2" t="s">
        <v>76</v>
      </c>
      <c r="V1713" s="2" t="s">
        <v>2466</v>
      </c>
      <c r="W1713" s="2" t="s">
        <v>2467</v>
      </c>
      <c r="X1713" s="2" t="s">
        <v>2468</v>
      </c>
      <c r="Y1713" s="3">
        <v>43467</v>
      </c>
      <c r="Z1713" s="3">
        <v>43465</v>
      </c>
      <c r="AA1713" s="2" t="s">
        <v>2469</v>
      </c>
    </row>
    <row r="1714" spans="1:27" x14ac:dyDescent="0.25">
      <c r="A1714" s="2">
        <v>2018</v>
      </c>
      <c r="B1714" s="3">
        <v>43374</v>
      </c>
      <c r="C1714" s="3">
        <v>43465</v>
      </c>
      <c r="D1714" s="2" t="s">
        <v>2465</v>
      </c>
      <c r="E1714" s="2" t="s">
        <v>71</v>
      </c>
      <c r="G1714" t="s">
        <v>1872</v>
      </c>
      <c r="H1714" t="s">
        <v>1873</v>
      </c>
      <c r="I1714" t="s">
        <v>440</v>
      </c>
      <c r="J1714" t="s">
        <v>675</v>
      </c>
      <c r="K1714" t="s">
        <v>2408</v>
      </c>
      <c r="L1714">
        <v>34893</v>
      </c>
      <c r="M1714" s="4" t="s">
        <v>2444</v>
      </c>
      <c r="N1714" s="4" t="s">
        <v>2456</v>
      </c>
      <c r="O1714" t="s">
        <v>675</v>
      </c>
      <c r="P1714" s="6">
        <v>89557</v>
      </c>
      <c r="Q1714" s="6">
        <v>66647.073199999999</v>
      </c>
      <c r="R1714" s="2" t="s">
        <v>76</v>
      </c>
      <c r="V1714" s="2" t="s">
        <v>2466</v>
      </c>
      <c r="W1714" s="2" t="s">
        <v>2467</v>
      </c>
      <c r="X1714" s="2" t="s">
        <v>2468</v>
      </c>
      <c r="Y1714" s="3">
        <v>43467</v>
      </c>
      <c r="Z1714" s="3">
        <v>43465</v>
      </c>
      <c r="AA1714" s="2" t="s">
        <v>2469</v>
      </c>
    </row>
    <row r="1715" spans="1:27" x14ac:dyDescent="0.25">
      <c r="A1715" s="2">
        <v>2018</v>
      </c>
      <c r="B1715" s="3">
        <v>43374</v>
      </c>
      <c r="C1715" s="3">
        <v>43465</v>
      </c>
      <c r="D1715" s="2" t="s">
        <v>2465</v>
      </c>
      <c r="E1715" s="2" t="s">
        <v>71</v>
      </c>
      <c r="G1715" t="s">
        <v>653</v>
      </c>
      <c r="H1715" t="s">
        <v>174</v>
      </c>
      <c r="I1715" t="s">
        <v>977</v>
      </c>
      <c r="J1715" t="s">
        <v>675</v>
      </c>
      <c r="K1715" t="s">
        <v>2408</v>
      </c>
      <c r="L1715">
        <v>34980</v>
      </c>
      <c r="M1715" s="4" t="s">
        <v>2444</v>
      </c>
      <c r="N1715" s="4" t="s">
        <v>2456</v>
      </c>
      <c r="O1715" t="s">
        <v>675</v>
      </c>
      <c r="P1715" s="6">
        <v>95730</v>
      </c>
      <c r="Q1715" s="6">
        <v>70844.713199999998</v>
      </c>
      <c r="R1715" s="2" t="s">
        <v>76</v>
      </c>
      <c r="V1715" s="2" t="s">
        <v>2466</v>
      </c>
      <c r="W1715" s="2" t="s">
        <v>2467</v>
      </c>
      <c r="X1715" s="2" t="s">
        <v>2468</v>
      </c>
      <c r="Y1715" s="3">
        <v>43467</v>
      </c>
      <c r="Z1715" s="3">
        <v>43465</v>
      </c>
      <c r="AA1715" s="2" t="s">
        <v>2469</v>
      </c>
    </row>
    <row r="1716" spans="1:27" x14ac:dyDescent="0.25">
      <c r="A1716" s="2">
        <v>2018</v>
      </c>
      <c r="B1716" s="3">
        <v>43374</v>
      </c>
      <c r="C1716" s="3">
        <v>43465</v>
      </c>
      <c r="D1716" s="2" t="s">
        <v>2465</v>
      </c>
      <c r="E1716" s="2" t="s">
        <v>71</v>
      </c>
      <c r="G1716" t="s">
        <v>769</v>
      </c>
      <c r="H1716" t="s">
        <v>218</v>
      </c>
      <c r="I1716" t="s">
        <v>218</v>
      </c>
      <c r="J1716" t="s">
        <v>668</v>
      </c>
      <c r="K1716" t="s">
        <v>2426</v>
      </c>
      <c r="L1716">
        <v>35216</v>
      </c>
      <c r="M1716" s="4" t="s">
        <v>2434</v>
      </c>
      <c r="N1716" s="4" t="s">
        <v>2433</v>
      </c>
      <c r="O1716" t="s">
        <v>668</v>
      </c>
      <c r="P1716" s="6">
        <v>33655</v>
      </c>
      <c r="Q1716" s="6">
        <v>27555.993664000001</v>
      </c>
      <c r="R1716" s="2" t="s">
        <v>76</v>
      </c>
      <c r="V1716" s="2" t="s">
        <v>2466</v>
      </c>
      <c r="W1716" s="2" t="s">
        <v>2467</v>
      </c>
      <c r="X1716" s="2" t="s">
        <v>2468</v>
      </c>
      <c r="Y1716" s="3">
        <v>43467</v>
      </c>
      <c r="Z1716" s="3">
        <v>43465</v>
      </c>
      <c r="AA1716" s="2" t="s">
        <v>2469</v>
      </c>
    </row>
    <row r="1717" spans="1:27" x14ac:dyDescent="0.25">
      <c r="A1717" s="2">
        <v>2018</v>
      </c>
      <c r="B1717" s="3">
        <v>43374</v>
      </c>
      <c r="C1717" s="3">
        <v>43465</v>
      </c>
      <c r="D1717" s="2" t="s">
        <v>2465</v>
      </c>
      <c r="E1717" s="2" t="s">
        <v>71</v>
      </c>
      <c r="G1717" t="s">
        <v>2200</v>
      </c>
      <c r="H1717" t="s">
        <v>2201</v>
      </c>
      <c r="I1717" t="s">
        <v>413</v>
      </c>
      <c r="J1717" t="s">
        <v>668</v>
      </c>
      <c r="K1717" t="s">
        <v>2426</v>
      </c>
      <c r="L1717">
        <v>35217</v>
      </c>
      <c r="M1717" s="4" t="s">
        <v>2434</v>
      </c>
      <c r="N1717" s="4" t="s">
        <v>2433</v>
      </c>
      <c r="O1717" t="s">
        <v>668</v>
      </c>
      <c r="P1717" s="6">
        <v>27287</v>
      </c>
      <c r="Q1717" s="6">
        <v>22685.747263999998</v>
      </c>
      <c r="R1717" s="2" t="s">
        <v>76</v>
      </c>
      <c r="V1717" s="2" t="s">
        <v>2466</v>
      </c>
      <c r="W1717" s="2" t="s">
        <v>2467</v>
      </c>
      <c r="X1717" s="2" t="s">
        <v>2468</v>
      </c>
      <c r="Y1717" s="3">
        <v>43467</v>
      </c>
      <c r="Z1717" s="3">
        <v>43465</v>
      </c>
      <c r="AA1717" s="2" t="s">
        <v>2469</v>
      </c>
    </row>
    <row r="1718" spans="1:27" x14ac:dyDescent="0.25">
      <c r="A1718" s="2">
        <v>2018</v>
      </c>
      <c r="B1718" s="3">
        <v>43374</v>
      </c>
      <c r="C1718" s="3">
        <v>43465</v>
      </c>
      <c r="D1718" s="2" t="s">
        <v>2465</v>
      </c>
      <c r="E1718" s="2" t="s">
        <v>71</v>
      </c>
      <c r="G1718" t="s">
        <v>812</v>
      </c>
      <c r="H1718" t="s">
        <v>204</v>
      </c>
      <c r="I1718" t="s">
        <v>1170</v>
      </c>
      <c r="J1718" t="s">
        <v>668</v>
      </c>
      <c r="K1718" t="s">
        <v>2426</v>
      </c>
      <c r="L1718">
        <v>35218</v>
      </c>
      <c r="M1718" s="4" t="s">
        <v>2434</v>
      </c>
      <c r="N1718" s="4" t="s">
        <v>2433</v>
      </c>
      <c r="O1718" t="s">
        <v>668</v>
      </c>
      <c r="P1718" s="6">
        <v>41000</v>
      </c>
      <c r="Q1718" s="6">
        <v>32990.57</v>
      </c>
      <c r="R1718" s="2" t="s">
        <v>76</v>
      </c>
      <c r="V1718" s="2" t="s">
        <v>2466</v>
      </c>
      <c r="W1718" s="2" t="s">
        <v>2467</v>
      </c>
      <c r="X1718" s="2" t="s">
        <v>2468</v>
      </c>
      <c r="Y1718" s="3">
        <v>43467</v>
      </c>
      <c r="Z1718" s="3">
        <v>43465</v>
      </c>
      <c r="AA1718" s="2" t="s">
        <v>2469</v>
      </c>
    </row>
    <row r="1719" spans="1:27" x14ac:dyDescent="0.25">
      <c r="A1719" s="2">
        <v>2018</v>
      </c>
      <c r="B1719" s="3">
        <v>43374</v>
      </c>
      <c r="C1719" s="3">
        <v>43465</v>
      </c>
      <c r="D1719" s="2" t="s">
        <v>2465</v>
      </c>
      <c r="E1719" s="2" t="s">
        <v>71</v>
      </c>
      <c r="G1719" t="s">
        <v>343</v>
      </c>
      <c r="H1719" t="s">
        <v>147</v>
      </c>
      <c r="I1719" t="s">
        <v>132</v>
      </c>
      <c r="J1719" t="s">
        <v>668</v>
      </c>
      <c r="K1719" t="s">
        <v>2426</v>
      </c>
      <c r="L1719">
        <v>35219</v>
      </c>
      <c r="M1719" s="4" t="s">
        <v>2434</v>
      </c>
      <c r="N1719" s="4" t="s">
        <v>2433</v>
      </c>
      <c r="O1719" t="s">
        <v>668</v>
      </c>
      <c r="P1719" s="6">
        <v>44760</v>
      </c>
      <c r="Q1719" s="6">
        <v>35622.57</v>
      </c>
      <c r="R1719" s="2" t="s">
        <v>76</v>
      </c>
      <c r="V1719" s="2" t="s">
        <v>2466</v>
      </c>
      <c r="W1719" s="2" t="s">
        <v>2467</v>
      </c>
      <c r="X1719" s="2" t="s">
        <v>2468</v>
      </c>
      <c r="Y1719" s="3">
        <v>43467</v>
      </c>
      <c r="Z1719" s="3">
        <v>43465</v>
      </c>
      <c r="AA1719" s="2" t="s">
        <v>2469</v>
      </c>
    </row>
    <row r="1720" spans="1:27" x14ac:dyDescent="0.25">
      <c r="A1720" s="2">
        <v>2018</v>
      </c>
      <c r="B1720" s="3">
        <v>43374</v>
      </c>
      <c r="C1720" s="3">
        <v>43465</v>
      </c>
      <c r="D1720" s="2" t="s">
        <v>2465</v>
      </c>
      <c r="E1720" s="2" t="s">
        <v>71</v>
      </c>
      <c r="G1720" t="s">
        <v>2202</v>
      </c>
      <c r="H1720" t="s">
        <v>2203</v>
      </c>
      <c r="I1720" t="s">
        <v>2204</v>
      </c>
      <c r="J1720" t="s">
        <v>668</v>
      </c>
      <c r="K1720" t="s">
        <v>2426</v>
      </c>
      <c r="L1720">
        <v>35220</v>
      </c>
      <c r="M1720" s="4" t="s">
        <v>2434</v>
      </c>
      <c r="N1720" s="4" t="s">
        <v>2433</v>
      </c>
      <c r="O1720" t="s">
        <v>668</v>
      </c>
      <c r="P1720" s="6">
        <v>44760</v>
      </c>
      <c r="Q1720" s="6">
        <v>35622.57</v>
      </c>
      <c r="R1720" s="2" t="s">
        <v>76</v>
      </c>
      <c r="V1720" s="2" t="s">
        <v>2466</v>
      </c>
      <c r="W1720" s="2" t="s">
        <v>2467</v>
      </c>
      <c r="X1720" s="2" t="s">
        <v>2468</v>
      </c>
      <c r="Y1720" s="3">
        <v>43467</v>
      </c>
      <c r="Z1720" s="3">
        <v>43465</v>
      </c>
      <c r="AA1720" s="2" t="s">
        <v>2469</v>
      </c>
    </row>
    <row r="1721" spans="1:27" x14ac:dyDescent="0.25">
      <c r="A1721" s="2">
        <v>2018</v>
      </c>
      <c r="B1721" s="3">
        <v>43374</v>
      </c>
      <c r="C1721" s="3">
        <v>43465</v>
      </c>
      <c r="D1721" s="2" t="s">
        <v>2465</v>
      </c>
      <c r="E1721" s="2" t="s">
        <v>71</v>
      </c>
      <c r="G1721" t="s">
        <v>2205</v>
      </c>
      <c r="H1721" t="s">
        <v>105</v>
      </c>
      <c r="I1721" t="s">
        <v>117</v>
      </c>
      <c r="J1721" t="s">
        <v>668</v>
      </c>
      <c r="K1721" t="s">
        <v>2426</v>
      </c>
      <c r="L1721">
        <v>35221</v>
      </c>
      <c r="M1721" s="4" t="s">
        <v>2434</v>
      </c>
      <c r="N1721" s="4" t="s">
        <v>2433</v>
      </c>
      <c r="O1721" t="s">
        <v>668</v>
      </c>
      <c r="P1721" s="6">
        <v>31102</v>
      </c>
      <c r="Q1721" s="6">
        <v>25603.459264000001</v>
      </c>
      <c r="R1721" s="2" t="s">
        <v>76</v>
      </c>
      <c r="V1721" s="2" t="s">
        <v>2466</v>
      </c>
      <c r="W1721" s="2" t="s">
        <v>2467</v>
      </c>
      <c r="X1721" s="2" t="s">
        <v>2468</v>
      </c>
      <c r="Y1721" s="3">
        <v>43467</v>
      </c>
      <c r="Z1721" s="3">
        <v>43465</v>
      </c>
      <c r="AA1721" s="2" t="s">
        <v>2469</v>
      </c>
    </row>
    <row r="1722" spans="1:27" x14ac:dyDescent="0.25">
      <c r="A1722" s="2">
        <v>2018</v>
      </c>
      <c r="B1722" s="3">
        <v>43374</v>
      </c>
      <c r="C1722" s="3">
        <v>43465</v>
      </c>
      <c r="D1722" s="2" t="s">
        <v>2465</v>
      </c>
      <c r="E1722" s="2" t="s">
        <v>71</v>
      </c>
      <c r="G1722" t="s">
        <v>474</v>
      </c>
      <c r="H1722" t="s">
        <v>2206</v>
      </c>
      <c r="I1722" t="s">
        <v>175</v>
      </c>
      <c r="J1722" t="s">
        <v>668</v>
      </c>
      <c r="K1722" t="s">
        <v>2426</v>
      </c>
      <c r="L1722">
        <v>35222</v>
      </c>
      <c r="M1722" s="4" t="s">
        <v>2434</v>
      </c>
      <c r="N1722" s="4" t="s">
        <v>2433</v>
      </c>
      <c r="O1722" t="s">
        <v>668</v>
      </c>
      <c r="P1722" s="6">
        <v>27287</v>
      </c>
      <c r="Q1722" s="6">
        <v>22685.747263999998</v>
      </c>
      <c r="R1722" s="2" t="s">
        <v>76</v>
      </c>
      <c r="V1722" s="2" t="s">
        <v>2466</v>
      </c>
      <c r="W1722" s="2" t="s">
        <v>2467</v>
      </c>
      <c r="X1722" s="2" t="s">
        <v>2468</v>
      </c>
      <c r="Y1722" s="3">
        <v>43467</v>
      </c>
      <c r="Z1722" s="3">
        <v>43465</v>
      </c>
      <c r="AA1722" s="2" t="s">
        <v>2469</v>
      </c>
    </row>
    <row r="1723" spans="1:27" x14ac:dyDescent="0.25">
      <c r="A1723" s="2">
        <v>2018</v>
      </c>
      <c r="B1723" s="3">
        <v>43374</v>
      </c>
      <c r="C1723" s="3">
        <v>43465</v>
      </c>
      <c r="D1723" s="2" t="s">
        <v>2465</v>
      </c>
      <c r="E1723" s="2" t="s">
        <v>71</v>
      </c>
      <c r="G1723" t="s">
        <v>2207</v>
      </c>
      <c r="H1723" t="s">
        <v>2208</v>
      </c>
      <c r="I1723" t="s">
        <v>85</v>
      </c>
      <c r="J1723" t="s">
        <v>668</v>
      </c>
      <c r="K1723" t="s">
        <v>2426</v>
      </c>
      <c r="L1723">
        <v>35223</v>
      </c>
      <c r="M1723" s="4" t="s">
        <v>2434</v>
      </c>
      <c r="N1723" s="4" t="s">
        <v>2433</v>
      </c>
      <c r="O1723" t="s">
        <v>668</v>
      </c>
      <c r="P1723" s="6">
        <v>40597</v>
      </c>
      <c r="Q1723" s="6">
        <v>32708.47</v>
      </c>
      <c r="R1723" s="2" t="s">
        <v>76</v>
      </c>
      <c r="V1723" s="2" t="s">
        <v>2466</v>
      </c>
      <c r="W1723" s="2" t="s">
        <v>2467</v>
      </c>
      <c r="X1723" s="2" t="s">
        <v>2468</v>
      </c>
      <c r="Y1723" s="3">
        <v>43467</v>
      </c>
      <c r="Z1723" s="3">
        <v>43465</v>
      </c>
      <c r="AA1723" s="2" t="s">
        <v>2469</v>
      </c>
    </row>
    <row r="1724" spans="1:27" x14ac:dyDescent="0.25">
      <c r="A1724" s="2">
        <v>2018</v>
      </c>
      <c r="B1724" s="3">
        <v>43374</v>
      </c>
      <c r="C1724" s="3">
        <v>43465</v>
      </c>
      <c r="D1724" s="2" t="s">
        <v>2465</v>
      </c>
      <c r="E1724" s="2" t="s">
        <v>71</v>
      </c>
      <c r="G1724" t="s">
        <v>2209</v>
      </c>
      <c r="H1724" t="s">
        <v>221</v>
      </c>
      <c r="I1724" t="s">
        <v>774</v>
      </c>
      <c r="J1724" t="s">
        <v>674</v>
      </c>
      <c r="K1724" t="s">
        <v>2366</v>
      </c>
      <c r="L1724">
        <v>35224</v>
      </c>
      <c r="M1724" s="4" t="s">
        <v>2434</v>
      </c>
      <c r="N1724" s="4" t="s">
        <v>2433</v>
      </c>
      <c r="O1724" t="s">
        <v>674</v>
      </c>
      <c r="P1724" s="6">
        <v>66280.72</v>
      </c>
      <c r="Q1724" s="6">
        <v>50687.074000000001</v>
      </c>
      <c r="R1724" s="2" t="s">
        <v>76</v>
      </c>
      <c r="V1724" s="2" t="s">
        <v>2466</v>
      </c>
      <c r="W1724" s="2" t="s">
        <v>2467</v>
      </c>
      <c r="X1724" s="2" t="s">
        <v>2468</v>
      </c>
      <c r="Y1724" s="3">
        <v>43467</v>
      </c>
      <c r="Z1724" s="3">
        <v>43465</v>
      </c>
      <c r="AA1724" s="2" t="s">
        <v>2469</v>
      </c>
    </row>
    <row r="1725" spans="1:27" x14ac:dyDescent="0.25">
      <c r="A1725" s="2">
        <v>2018</v>
      </c>
      <c r="B1725" s="3">
        <v>43374</v>
      </c>
      <c r="C1725" s="3">
        <v>43465</v>
      </c>
      <c r="D1725" s="2" t="s">
        <v>2465</v>
      </c>
      <c r="E1725" s="2" t="s">
        <v>71</v>
      </c>
      <c r="G1725" t="s">
        <v>2210</v>
      </c>
      <c r="H1725" t="s">
        <v>1197</v>
      </c>
      <c r="I1725" t="s">
        <v>226</v>
      </c>
      <c r="J1725" t="s">
        <v>674</v>
      </c>
      <c r="K1725" t="s">
        <v>2366</v>
      </c>
      <c r="L1725">
        <v>35225</v>
      </c>
      <c r="M1725" s="4" t="s">
        <v>2434</v>
      </c>
      <c r="N1725" s="4" t="s">
        <v>2433</v>
      </c>
      <c r="O1725" t="s">
        <v>674</v>
      </c>
      <c r="P1725" s="6">
        <v>59029.86</v>
      </c>
      <c r="Q1725" s="6">
        <v>45611.472000000002</v>
      </c>
      <c r="R1725" s="2" t="s">
        <v>76</v>
      </c>
      <c r="V1725" s="2" t="s">
        <v>2466</v>
      </c>
      <c r="W1725" s="2" t="s">
        <v>2467</v>
      </c>
      <c r="X1725" s="2" t="s">
        <v>2468</v>
      </c>
      <c r="Y1725" s="3">
        <v>43467</v>
      </c>
      <c r="Z1725" s="3">
        <v>43465</v>
      </c>
      <c r="AA1725" s="2" t="s">
        <v>2469</v>
      </c>
    </row>
    <row r="1726" spans="1:27" x14ac:dyDescent="0.25">
      <c r="A1726" s="2">
        <v>2018</v>
      </c>
      <c r="B1726" s="3">
        <v>43374</v>
      </c>
      <c r="C1726" s="3">
        <v>43465</v>
      </c>
      <c r="D1726" s="2" t="s">
        <v>2465</v>
      </c>
      <c r="E1726" s="2" t="s">
        <v>71</v>
      </c>
      <c r="G1726" t="s">
        <v>399</v>
      </c>
      <c r="H1726" t="s">
        <v>125</v>
      </c>
      <c r="I1726" t="s">
        <v>154</v>
      </c>
      <c r="J1726" t="s">
        <v>669</v>
      </c>
      <c r="K1726" t="s">
        <v>2366</v>
      </c>
      <c r="L1726">
        <v>35226</v>
      </c>
      <c r="M1726" s="4" t="s">
        <v>2434</v>
      </c>
      <c r="N1726" s="4" t="s">
        <v>2433</v>
      </c>
      <c r="O1726" t="s">
        <v>669</v>
      </c>
      <c r="P1726" s="6">
        <v>17763.98</v>
      </c>
      <c r="Q1726" s="6">
        <v>15263.049192</v>
      </c>
      <c r="R1726" s="2" t="s">
        <v>76</v>
      </c>
      <c r="V1726" s="2" t="s">
        <v>2466</v>
      </c>
      <c r="W1726" s="2" t="s">
        <v>2467</v>
      </c>
      <c r="X1726" s="2" t="s">
        <v>2468</v>
      </c>
      <c r="Y1726" s="3">
        <v>43467</v>
      </c>
      <c r="Z1726" s="3">
        <v>43465</v>
      </c>
      <c r="AA1726" s="2" t="s">
        <v>2469</v>
      </c>
    </row>
    <row r="1727" spans="1:27" x14ac:dyDescent="0.25">
      <c r="A1727" s="2">
        <v>2018</v>
      </c>
      <c r="B1727" s="3">
        <v>43374</v>
      </c>
      <c r="C1727" s="3">
        <v>43465</v>
      </c>
      <c r="D1727" s="2" t="s">
        <v>2465</v>
      </c>
      <c r="E1727" s="2" t="s">
        <v>71</v>
      </c>
      <c r="G1727" t="s">
        <v>158</v>
      </c>
      <c r="H1727" t="s">
        <v>626</v>
      </c>
      <c r="I1727" t="s">
        <v>2211</v>
      </c>
      <c r="J1727" t="s">
        <v>668</v>
      </c>
      <c r="K1727" t="s">
        <v>2366</v>
      </c>
      <c r="L1727">
        <v>35227</v>
      </c>
      <c r="M1727" s="4" t="s">
        <v>2434</v>
      </c>
      <c r="N1727" s="4" t="s">
        <v>2433</v>
      </c>
      <c r="O1727" t="s">
        <v>668</v>
      </c>
      <c r="P1727" s="6">
        <v>28036.400000000001</v>
      </c>
      <c r="Q1727" s="6">
        <v>23258.888384000002</v>
      </c>
      <c r="R1727" s="2" t="s">
        <v>76</v>
      </c>
      <c r="V1727" s="2" t="s">
        <v>2466</v>
      </c>
      <c r="W1727" s="2" t="s">
        <v>2467</v>
      </c>
      <c r="X1727" s="2" t="s">
        <v>2468</v>
      </c>
      <c r="Y1727" s="3">
        <v>43467</v>
      </c>
      <c r="Z1727" s="3">
        <v>43465</v>
      </c>
      <c r="AA1727" s="2" t="s">
        <v>2469</v>
      </c>
    </row>
    <row r="1728" spans="1:27" x14ac:dyDescent="0.25">
      <c r="A1728" s="2">
        <v>2018</v>
      </c>
      <c r="B1728" s="3">
        <v>43374</v>
      </c>
      <c r="C1728" s="3">
        <v>43465</v>
      </c>
      <c r="D1728" s="2" t="s">
        <v>2465</v>
      </c>
      <c r="E1728" s="2" t="s">
        <v>71</v>
      </c>
      <c r="G1728" t="s">
        <v>234</v>
      </c>
      <c r="H1728" t="s">
        <v>561</v>
      </c>
      <c r="I1728" t="s">
        <v>240</v>
      </c>
      <c r="J1728" t="s">
        <v>668</v>
      </c>
      <c r="K1728" t="s">
        <v>2366</v>
      </c>
      <c r="L1728">
        <v>35228</v>
      </c>
      <c r="M1728" s="4" t="s">
        <v>2434</v>
      </c>
      <c r="N1728" s="4" t="s">
        <v>2433</v>
      </c>
      <c r="O1728" t="s">
        <v>668</v>
      </c>
      <c r="P1728" s="6">
        <v>44744.14</v>
      </c>
      <c r="Q1728" s="6">
        <v>35611.468000000001</v>
      </c>
      <c r="R1728" s="2" t="s">
        <v>76</v>
      </c>
      <c r="V1728" s="2" t="s">
        <v>2466</v>
      </c>
      <c r="W1728" s="2" t="s">
        <v>2467</v>
      </c>
      <c r="X1728" s="2" t="s">
        <v>2468</v>
      </c>
      <c r="Y1728" s="3">
        <v>43467</v>
      </c>
      <c r="Z1728" s="3">
        <v>43465</v>
      </c>
      <c r="AA1728" s="2" t="s">
        <v>2469</v>
      </c>
    </row>
    <row r="1729" spans="1:27" x14ac:dyDescent="0.25">
      <c r="A1729" s="2">
        <v>2018</v>
      </c>
      <c r="B1729" s="3">
        <v>43374</v>
      </c>
      <c r="C1729" s="3">
        <v>43465</v>
      </c>
      <c r="D1729" s="2" t="s">
        <v>2465</v>
      </c>
      <c r="E1729" s="2" t="s">
        <v>71</v>
      </c>
      <c r="G1729" t="s">
        <v>2212</v>
      </c>
      <c r="H1729" t="s">
        <v>814</v>
      </c>
      <c r="I1729" t="s">
        <v>1292</v>
      </c>
      <c r="J1729" t="s">
        <v>675</v>
      </c>
      <c r="K1729" t="s">
        <v>2366</v>
      </c>
      <c r="L1729">
        <v>35229</v>
      </c>
      <c r="M1729" s="4" t="s">
        <v>2434</v>
      </c>
      <c r="N1729" s="4" t="s">
        <v>2433</v>
      </c>
      <c r="O1729" t="s">
        <v>675</v>
      </c>
      <c r="P1729" s="6">
        <v>80986.600000000006</v>
      </c>
      <c r="Q1729" s="6">
        <v>60819.201200000003</v>
      </c>
      <c r="R1729" s="2" t="s">
        <v>76</v>
      </c>
      <c r="V1729" s="2" t="s">
        <v>2466</v>
      </c>
      <c r="W1729" s="2" t="s">
        <v>2467</v>
      </c>
      <c r="X1729" s="2" t="s">
        <v>2468</v>
      </c>
      <c r="Y1729" s="3">
        <v>43467</v>
      </c>
      <c r="Z1729" s="3">
        <v>43465</v>
      </c>
      <c r="AA1729" s="2" t="s">
        <v>2469</v>
      </c>
    </row>
    <row r="1730" spans="1:27" x14ac:dyDescent="0.25">
      <c r="A1730" s="2">
        <v>2018</v>
      </c>
      <c r="B1730" s="3">
        <v>43374</v>
      </c>
      <c r="C1730" s="3">
        <v>43465</v>
      </c>
      <c r="D1730" s="2" t="s">
        <v>2465</v>
      </c>
      <c r="E1730" s="2" t="s">
        <v>71</v>
      </c>
      <c r="G1730" t="s">
        <v>2213</v>
      </c>
      <c r="H1730" t="s">
        <v>543</v>
      </c>
      <c r="I1730" t="s">
        <v>216</v>
      </c>
      <c r="J1730" t="s">
        <v>675</v>
      </c>
      <c r="K1730" t="s">
        <v>2366</v>
      </c>
      <c r="L1730">
        <v>35230</v>
      </c>
      <c r="M1730" s="4" t="s">
        <v>2434</v>
      </c>
      <c r="N1730" s="4" t="s">
        <v>2433</v>
      </c>
      <c r="O1730" t="s">
        <v>675</v>
      </c>
      <c r="P1730" s="6">
        <v>109557.6</v>
      </c>
      <c r="Q1730" s="6">
        <v>80000.001600000003</v>
      </c>
      <c r="R1730" s="2" t="s">
        <v>76</v>
      </c>
      <c r="V1730" s="2" t="s">
        <v>2466</v>
      </c>
      <c r="W1730" s="2" t="s">
        <v>2467</v>
      </c>
      <c r="X1730" s="2" t="s">
        <v>2468</v>
      </c>
      <c r="Y1730" s="3">
        <v>43467</v>
      </c>
      <c r="Z1730" s="3">
        <v>43465</v>
      </c>
      <c r="AA1730" s="2" t="s">
        <v>2469</v>
      </c>
    </row>
    <row r="1731" spans="1:27" x14ac:dyDescent="0.25">
      <c r="A1731" s="2">
        <v>2018</v>
      </c>
      <c r="B1731" s="3">
        <v>43374</v>
      </c>
      <c r="C1731" s="3">
        <v>43465</v>
      </c>
      <c r="D1731" s="2" t="s">
        <v>2465</v>
      </c>
      <c r="E1731" s="2" t="s">
        <v>71</v>
      </c>
      <c r="G1731" t="s">
        <v>2214</v>
      </c>
      <c r="H1731" t="s">
        <v>2215</v>
      </c>
      <c r="I1731" t="s">
        <v>576</v>
      </c>
      <c r="J1731" t="s">
        <v>669</v>
      </c>
      <c r="K1731" t="s">
        <v>2366</v>
      </c>
      <c r="L1731">
        <v>35231</v>
      </c>
      <c r="M1731" s="4" t="s">
        <v>2434</v>
      </c>
      <c r="N1731" s="4" t="s">
        <v>2433</v>
      </c>
      <c r="O1731" t="s">
        <v>669</v>
      </c>
      <c r="P1731" s="6">
        <v>17663.900000000001</v>
      </c>
      <c r="Q1731" s="6">
        <v>15184.346280000002</v>
      </c>
      <c r="R1731" s="2" t="s">
        <v>76</v>
      </c>
      <c r="V1731" s="2" t="s">
        <v>2466</v>
      </c>
      <c r="W1731" s="2" t="s">
        <v>2467</v>
      </c>
      <c r="X1731" s="2" t="s">
        <v>2468</v>
      </c>
      <c r="Y1731" s="3">
        <v>43467</v>
      </c>
      <c r="Z1731" s="3">
        <v>43465</v>
      </c>
      <c r="AA1731" s="2" t="s">
        <v>2469</v>
      </c>
    </row>
    <row r="1732" spans="1:27" x14ac:dyDescent="0.25">
      <c r="A1732" s="2">
        <v>2018</v>
      </c>
      <c r="B1732" s="3">
        <v>43374</v>
      </c>
      <c r="C1732" s="3">
        <v>43465</v>
      </c>
      <c r="D1732" s="2" t="s">
        <v>2465</v>
      </c>
      <c r="E1732" s="2" t="s">
        <v>71</v>
      </c>
      <c r="G1732" t="s">
        <v>2216</v>
      </c>
      <c r="H1732" t="s">
        <v>181</v>
      </c>
      <c r="I1732" t="s">
        <v>137</v>
      </c>
      <c r="J1732" t="s">
        <v>668</v>
      </c>
      <c r="K1732" t="s">
        <v>2366</v>
      </c>
      <c r="L1732">
        <v>35232</v>
      </c>
      <c r="M1732" s="4" t="s">
        <v>2434</v>
      </c>
      <c r="N1732" s="4" t="s">
        <v>2433</v>
      </c>
      <c r="O1732" t="s">
        <v>668</v>
      </c>
      <c r="P1732" s="6">
        <v>24113.82</v>
      </c>
      <c r="Q1732" s="6">
        <v>20256.563367999999</v>
      </c>
      <c r="R1732" s="2" t="s">
        <v>76</v>
      </c>
      <c r="V1732" s="2" t="s">
        <v>2466</v>
      </c>
      <c r="W1732" s="2" t="s">
        <v>2467</v>
      </c>
      <c r="X1732" s="2" t="s">
        <v>2468</v>
      </c>
      <c r="Y1732" s="3">
        <v>43467</v>
      </c>
      <c r="Z1732" s="3">
        <v>43465</v>
      </c>
      <c r="AA1732" s="2" t="s">
        <v>2469</v>
      </c>
    </row>
    <row r="1733" spans="1:27" x14ac:dyDescent="0.25">
      <c r="A1733" s="2">
        <v>2018</v>
      </c>
      <c r="B1733" s="3">
        <v>43374</v>
      </c>
      <c r="C1733" s="3">
        <v>43465</v>
      </c>
      <c r="D1733" s="2" t="s">
        <v>2465</v>
      </c>
      <c r="E1733" s="2" t="s">
        <v>71</v>
      </c>
      <c r="G1733" t="s">
        <v>986</v>
      </c>
      <c r="H1733" t="s">
        <v>2217</v>
      </c>
      <c r="I1733" t="s">
        <v>132</v>
      </c>
      <c r="J1733" t="s">
        <v>668</v>
      </c>
      <c r="K1733" t="s">
        <v>2366</v>
      </c>
      <c r="L1733">
        <v>35233</v>
      </c>
      <c r="M1733" s="4" t="s">
        <v>2434</v>
      </c>
      <c r="N1733" s="4" t="s">
        <v>2433</v>
      </c>
      <c r="O1733" t="s">
        <v>668</v>
      </c>
      <c r="P1733" s="6">
        <v>24113.82</v>
      </c>
      <c r="Q1733" s="6">
        <v>20256.563367999999</v>
      </c>
      <c r="R1733" s="2" t="s">
        <v>76</v>
      </c>
      <c r="V1733" s="2" t="s">
        <v>2466</v>
      </c>
      <c r="W1733" s="2" t="s">
        <v>2467</v>
      </c>
      <c r="X1733" s="2" t="s">
        <v>2468</v>
      </c>
      <c r="Y1733" s="3">
        <v>43467</v>
      </c>
      <c r="Z1733" s="3">
        <v>43465</v>
      </c>
      <c r="AA1733" s="2" t="s">
        <v>2469</v>
      </c>
    </row>
    <row r="1734" spans="1:27" x14ac:dyDescent="0.25">
      <c r="A1734" s="2">
        <v>2018</v>
      </c>
      <c r="B1734" s="3">
        <v>43374</v>
      </c>
      <c r="C1734" s="3">
        <v>43465</v>
      </c>
      <c r="D1734" s="2" t="s">
        <v>2465</v>
      </c>
      <c r="E1734" s="2" t="s">
        <v>71</v>
      </c>
      <c r="G1734" t="s">
        <v>463</v>
      </c>
      <c r="H1734" t="s">
        <v>192</v>
      </c>
      <c r="I1734" t="s">
        <v>95</v>
      </c>
      <c r="J1734" t="s">
        <v>675</v>
      </c>
      <c r="K1734" t="s">
        <v>2366</v>
      </c>
      <c r="L1734">
        <v>35234</v>
      </c>
      <c r="M1734" s="4" t="s">
        <v>2434</v>
      </c>
      <c r="N1734" s="4" t="s">
        <v>2433</v>
      </c>
      <c r="O1734" t="s">
        <v>675</v>
      </c>
      <c r="P1734" s="6">
        <v>109557.6</v>
      </c>
      <c r="Q1734" s="6">
        <v>80000.001600000003</v>
      </c>
      <c r="R1734" s="2" t="s">
        <v>76</v>
      </c>
      <c r="V1734" s="2" t="s">
        <v>2466</v>
      </c>
      <c r="W1734" s="2" t="s">
        <v>2467</v>
      </c>
      <c r="X1734" s="2" t="s">
        <v>2468</v>
      </c>
      <c r="Y1734" s="3">
        <v>43467</v>
      </c>
      <c r="Z1734" s="3">
        <v>43465</v>
      </c>
      <c r="AA1734" s="2" t="s">
        <v>2469</v>
      </c>
    </row>
    <row r="1735" spans="1:27" x14ac:dyDescent="0.25">
      <c r="A1735" s="2">
        <v>2018</v>
      </c>
      <c r="B1735" s="3">
        <v>43374</v>
      </c>
      <c r="C1735" s="3">
        <v>43465</v>
      </c>
      <c r="D1735" s="2" t="s">
        <v>2465</v>
      </c>
      <c r="E1735" s="2" t="s">
        <v>71</v>
      </c>
      <c r="G1735" t="s">
        <v>2218</v>
      </c>
      <c r="H1735" t="s">
        <v>218</v>
      </c>
      <c r="I1735" t="s">
        <v>157</v>
      </c>
      <c r="J1735" t="s">
        <v>668</v>
      </c>
      <c r="K1735" t="s">
        <v>2366</v>
      </c>
      <c r="L1735">
        <v>35236</v>
      </c>
      <c r="M1735" s="4" t="s">
        <v>2434</v>
      </c>
      <c r="N1735" s="4" t="s">
        <v>2433</v>
      </c>
      <c r="O1735" t="s">
        <v>668</v>
      </c>
      <c r="P1735" s="6">
        <v>44744.14</v>
      </c>
      <c r="Q1735" s="6">
        <v>35611.468000000001</v>
      </c>
      <c r="R1735" s="2" t="s">
        <v>76</v>
      </c>
      <c r="V1735" s="2" t="s">
        <v>2466</v>
      </c>
      <c r="W1735" s="2" t="s">
        <v>2467</v>
      </c>
      <c r="X1735" s="2" t="s">
        <v>2468</v>
      </c>
      <c r="Y1735" s="3">
        <v>43467</v>
      </c>
      <c r="Z1735" s="3">
        <v>43465</v>
      </c>
      <c r="AA1735" s="2" t="s">
        <v>2469</v>
      </c>
    </row>
    <row r="1736" spans="1:27" x14ac:dyDescent="0.25">
      <c r="A1736" s="2">
        <v>2018</v>
      </c>
      <c r="B1736" s="3">
        <v>43374</v>
      </c>
      <c r="C1736" s="3">
        <v>43465</v>
      </c>
      <c r="D1736" s="2" t="s">
        <v>2465</v>
      </c>
      <c r="E1736" s="2" t="s">
        <v>71</v>
      </c>
      <c r="G1736" t="s">
        <v>2219</v>
      </c>
      <c r="H1736" t="s">
        <v>606</v>
      </c>
      <c r="I1736" t="s">
        <v>235</v>
      </c>
      <c r="J1736" t="s">
        <v>674</v>
      </c>
      <c r="K1736" t="s">
        <v>2366</v>
      </c>
      <c r="L1736">
        <v>35237</v>
      </c>
      <c r="M1736" s="4" t="s">
        <v>2434</v>
      </c>
      <c r="N1736" s="4" t="s">
        <v>2433</v>
      </c>
      <c r="O1736" t="s">
        <v>674</v>
      </c>
      <c r="P1736" s="6">
        <v>59029.86</v>
      </c>
      <c r="Q1736" s="6">
        <v>45611.472000000002</v>
      </c>
      <c r="R1736" s="2" t="s">
        <v>76</v>
      </c>
      <c r="V1736" s="2" t="s">
        <v>2466</v>
      </c>
      <c r="W1736" s="2" t="s">
        <v>2467</v>
      </c>
      <c r="X1736" s="2" t="s">
        <v>2468</v>
      </c>
      <c r="Y1736" s="3">
        <v>43467</v>
      </c>
      <c r="Z1736" s="3">
        <v>43465</v>
      </c>
      <c r="AA1736" s="2" t="s">
        <v>2469</v>
      </c>
    </row>
    <row r="1737" spans="1:27" x14ac:dyDescent="0.25">
      <c r="A1737" s="2">
        <v>2018</v>
      </c>
      <c r="B1737" s="3">
        <v>43374</v>
      </c>
      <c r="C1737" s="3">
        <v>43465</v>
      </c>
      <c r="D1737" s="2" t="s">
        <v>2465</v>
      </c>
      <c r="E1737" s="2" t="s">
        <v>71</v>
      </c>
      <c r="G1737" t="s">
        <v>444</v>
      </c>
      <c r="H1737" t="s">
        <v>91</v>
      </c>
      <c r="I1737" t="s">
        <v>568</v>
      </c>
      <c r="J1737" t="s">
        <v>668</v>
      </c>
      <c r="K1737" t="s">
        <v>2366</v>
      </c>
      <c r="L1737">
        <v>35238</v>
      </c>
      <c r="M1737" s="4" t="s">
        <v>2434</v>
      </c>
      <c r="N1737" s="4" t="s">
        <v>2433</v>
      </c>
      <c r="O1737" t="s">
        <v>668</v>
      </c>
      <c r="P1737" s="6">
        <v>37601.279999999999</v>
      </c>
      <c r="Q1737" s="6">
        <v>30574.108607999999</v>
      </c>
      <c r="R1737" s="2" t="s">
        <v>76</v>
      </c>
      <c r="V1737" s="2" t="s">
        <v>2466</v>
      </c>
      <c r="W1737" s="2" t="s">
        <v>2467</v>
      </c>
      <c r="X1737" s="2" t="s">
        <v>2468</v>
      </c>
      <c r="Y1737" s="3">
        <v>43467</v>
      </c>
      <c r="Z1737" s="3">
        <v>43465</v>
      </c>
      <c r="AA1737" s="2" t="s">
        <v>2469</v>
      </c>
    </row>
    <row r="1738" spans="1:27" x14ac:dyDescent="0.25">
      <c r="A1738" s="2">
        <v>2018</v>
      </c>
      <c r="B1738" s="3">
        <v>43374</v>
      </c>
      <c r="C1738" s="3">
        <v>43465</v>
      </c>
      <c r="D1738" s="2" t="s">
        <v>2465</v>
      </c>
      <c r="E1738" s="2" t="s">
        <v>71</v>
      </c>
      <c r="G1738" t="s">
        <v>317</v>
      </c>
      <c r="H1738" t="s">
        <v>91</v>
      </c>
      <c r="I1738" t="s">
        <v>132</v>
      </c>
      <c r="J1738" t="s">
        <v>675</v>
      </c>
      <c r="K1738" t="s">
        <v>2366</v>
      </c>
      <c r="L1738">
        <v>35239</v>
      </c>
      <c r="M1738" s="4" t="s">
        <v>2434</v>
      </c>
      <c r="N1738" s="4" t="s">
        <v>2433</v>
      </c>
      <c r="O1738" t="s">
        <v>675</v>
      </c>
      <c r="P1738" s="6">
        <v>96067.02</v>
      </c>
      <c r="Q1738" s="6">
        <v>71073.886800000007</v>
      </c>
      <c r="R1738" s="2" t="s">
        <v>76</v>
      </c>
      <c r="V1738" s="2" t="s">
        <v>2466</v>
      </c>
      <c r="W1738" s="2" t="s">
        <v>2467</v>
      </c>
      <c r="X1738" s="2" t="s">
        <v>2468</v>
      </c>
      <c r="Y1738" s="3">
        <v>43467</v>
      </c>
      <c r="Z1738" s="3">
        <v>43465</v>
      </c>
      <c r="AA1738" s="2" t="s">
        <v>2469</v>
      </c>
    </row>
    <row r="1739" spans="1:27" x14ac:dyDescent="0.25">
      <c r="A1739" s="2">
        <v>2018</v>
      </c>
      <c r="B1739" s="3">
        <v>43374</v>
      </c>
      <c r="C1739" s="3">
        <v>43465</v>
      </c>
      <c r="D1739" s="2" t="s">
        <v>2465</v>
      </c>
      <c r="E1739" s="2" t="s">
        <v>71</v>
      </c>
      <c r="G1739" t="s">
        <v>2220</v>
      </c>
      <c r="H1739" t="s">
        <v>2221</v>
      </c>
      <c r="I1739" t="s">
        <v>267</v>
      </c>
      <c r="J1739" t="s">
        <v>675</v>
      </c>
      <c r="K1739" t="s">
        <v>2366</v>
      </c>
      <c r="L1739">
        <v>35240</v>
      </c>
      <c r="M1739" s="4" t="s">
        <v>2434</v>
      </c>
      <c r="N1739" s="4" t="s">
        <v>2433</v>
      </c>
      <c r="O1739" t="s">
        <v>675</v>
      </c>
      <c r="P1739" s="6">
        <v>109557.6</v>
      </c>
      <c r="Q1739" s="6">
        <v>80000.001600000003</v>
      </c>
      <c r="R1739" s="2" t="s">
        <v>76</v>
      </c>
      <c r="V1739" s="2" t="s">
        <v>2466</v>
      </c>
      <c r="W1739" s="2" t="s">
        <v>2467</v>
      </c>
      <c r="X1739" s="2" t="s">
        <v>2468</v>
      </c>
      <c r="Y1739" s="3">
        <v>43467</v>
      </c>
      <c r="Z1739" s="3">
        <v>43465</v>
      </c>
      <c r="AA1739" s="2" t="s">
        <v>2469</v>
      </c>
    </row>
    <row r="1740" spans="1:27" x14ac:dyDescent="0.25">
      <c r="A1740" s="2">
        <v>2018</v>
      </c>
      <c r="B1740" s="3">
        <v>43374</v>
      </c>
      <c r="C1740" s="3">
        <v>43465</v>
      </c>
      <c r="D1740" s="2" t="s">
        <v>2465</v>
      </c>
      <c r="E1740" s="2" t="s">
        <v>71</v>
      </c>
      <c r="G1740" t="s">
        <v>2222</v>
      </c>
      <c r="H1740" t="s">
        <v>259</v>
      </c>
      <c r="I1740" t="s">
        <v>159</v>
      </c>
      <c r="J1740" t="s">
        <v>675</v>
      </c>
      <c r="K1740" t="s">
        <v>2366</v>
      </c>
      <c r="L1740">
        <v>35241</v>
      </c>
      <c r="M1740" s="4" t="s">
        <v>2434</v>
      </c>
      <c r="N1740" s="4" t="s">
        <v>2433</v>
      </c>
      <c r="O1740" t="s">
        <v>675</v>
      </c>
      <c r="P1740" s="6">
        <v>80986.600000000006</v>
      </c>
      <c r="Q1740" s="6">
        <v>60819.201200000003</v>
      </c>
      <c r="R1740" s="2" t="s">
        <v>76</v>
      </c>
      <c r="V1740" s="2" t="s">
        <v>2466</v>
      </c>
      <c r="W1740" s="2" t="s">
        <v>2467</v>
      </c>
      <c r="X1740" s="2" t="s">
        <v>2468</v>
      </c>
      <c r="Y1740" s="3">
        <v>43467</v>
      </c>
      <c r="Z1740" s="3">
        <v>43465</v>
      </c>
      <c r="AA1740" s="2" t="s">
        <v>2469</v>
      </c>
    </row>
    <row r="1741" spans="1:27" x14ac:dyDescent="0.25">
      <c r="A1741" s="2">
        <v>2018</v>
      </c>
      <c r="B1741" s="3">
        <v>43374</v>
      </c>
      <c r="C1741" s="3">
        <v>43465</v>
      </c>
      <c r="D1741" s="2" t="s">
        <v>2465</v>
      </c>
      <c r="E1741" s="2" t="s">
        <v>71</v>
      </c>
      <c r="G1741" t="s">
        <v>778</v>
      </c>
      <c r="H1741" t="s">
        <v>132</v>
      </c>
      <c r="I1741" t="s">
        <v>141</v>
      </c>
      <c r="J1741" t="s">
        <v>668</v>
      </c>
      <c r="K1741" t="s">
        <v>2366</v>
      </c>
      <c r="L1741">
        <v>35242</v>
      </c>
      <c r="M1741" s="4" t="s">
        <v>2434</v>
      </c>
      <c r="N1741" s="4" t="s">
        <v>2433</v>
      </c>
      <c r="O1741" t="s">
        <v>668</v>
      </c>
      <c r="P1741" s="6">
        <v>28036.400000000001</v>
      </c>
      <c r="Q1741" s="6">
        <v>23258.888384000002</v>
      </c>
      <c r="R1741" s="2" t="s">
        <v>76</v>
      </c>
      <c r="V1741" s="2" t="s">
        <v>2466</v>
      </c>
      <c r="W1741" s="2" t="s">
        <v>2467</v>
      </c>
      <c r="X1741" s="2" t="s">
        <v>2468</v>
      </c>
      <c r="Y1741" s="3">
        <v>43467</v>
      </c>
      <c r="Z1741" s="3">
        <v>43465</v>
      </c>
      <c r="AA1741" s="2" t="s">
        <v>2469</v>
      </c>
    </row>
    <row r="1742" spans="1:27" x14ac:dyDescent="0.25">
      <c r="A1742" s="2">
        <v>2018</v>
      </c>
      <c r="B1742" s="3">
        <v>43374</v>
      </c>
      <c r="C1742" s="3">
        <v>43465</v>
      </c>
      <c r="D1742" s="2" t="s">
        <v>2465</v>
      </c>
      <c r="E1742" s="2" t="s">
        <v>71</v>
      </c>
      <c r="G1742" t="s">
        <v>2223</v>
      </c>
      <c r="H1742" t="s">
        <v>281</v>
      </c>
      <c r="I1742" t="s">
        <v>267</v>
      </c>
      <c r="J1742" t="s">
        <v>668</v>
      </c>
      <c r="K1742" t="s">
        <v>2366</v>
      </c>
      <c r="L1742">
        <v>35243</v>
      </c>
      <c r="M1742" s="4" t="s">
        <v>2434</v>
      </c>
      <c r="N1742" s="4" t="s">
        <v>2433</v>
      </c>
      <c r="O1742" t="s">
        <v>668</v>
      </c>
      <c r="P1742" s="6">
        <v>37601.279999999999</v>
      </c>
      <c r="Q1742" s="6">
        <v>30574.108607999999</v>
      </c>
      <c r="R1742" s="2" t="s">
        <v>76</v>
      </c>
      <c r="V1742" s="2" t="s">
        <v>2466</v>
      </c>
      <c r="W1742" s="2" t="s">
        <v>2467</v>
      </c>
      <c r="X1742" s="2" t="s">
        <v>2468</v>
      </c>
      <c r="Y1742" s="3">
        <v>43467</v>
      </c>
      <c r="Z1742" s="3">
        <v>43465</v>
      </c>
      <c r="AA1742" s="2" t="s">
        <v>2469</v>
      </c>
    </row>
    <row r="1743" spans="1:27" x14ac:dyDescent="0.25">
      <c r="A1743" s="2">
        <v>2018</v>
      </c>
      <c r="B1743" s="3">
        <v>43374</v>
      </c>
      <c r="C1743" s="3">
        <v>43465</v>
      </c>
      <c r="D1743" s="2" t="s">
        <v>2465</v>
      </c>
      <c r="E1743" s="2" t="s">
        <v>71</v>
      </c>
      <c r="G1743" t="s">
        <v>2224</v>
      </c>
      <c r="H1743" t="s">
        <v>151</v>
      </c>
      <c r="I1743" t="s">
        <v>2189</v>
      </c>
      <c r="J1743" t="s">
        <v>675</v>
      </c>
      <c r="K1743" t="s">
        <v>2366</v>
      </c>
      <c r="L1743">
        <v>35244</v>
      </c>
      <c r="M1743" s="4" t="s">
        <v>2434</v>
      </c>
      <c r="N1743" s="4" t="s">
        <v>2433</v>
      </c>
      <c r="O1743" t="s">
        <v>675</v>
      </c>
      <c r="P1743" s="6">
        <v>96067.02</v>
      </c>
      <c r="Q1743" s="6">
        <v>71073.886800000007</v>
      </c>
      <c r="R1743" s="2" t="s">
        <v>76</v>
      </c>
      <c r="V1743" s="2" t="s">
        <v>2466</v>
      </c>
      <c r="W1743" s="2" t="s">
        <v>2467</v>
      </c>
      <c r="X1743" s="2" t="s">
        <v>2468</v>
      </c>
      <c r="Y1743" s="3">
        <v>43467</v>
      </c>
      <c r="Z1743" s="3">
        <v>43465</v>
      </c>
      <c r="AA1743" s="2" t="s">
        <v>2469</v>
      </c>
    </row>
    <row r="1744" spans="1:27" x14ac:dyDescent="0.25">
      <c r="A1744" s="2">
        <v>2018</v>
      </c>
      <c r="B1744" s="3">
        <v>43374</v>
      </c>
      <c r="C1744" s="3">
        <v>43465</v>
      </c>
      <c r="D1744" s="2" t="s">
        <v>2465</v>
      </c>
      <c r="E1744" s="2" t="s">
        <v>71</v>
      </c>
      <c r="G1744" t="s">
        <v>313</v>
      </c>
      <c r="H1744" t="s">
        <v>95</v>
      </c>
      <c r="I1744" t="s">
        <v>113</v>
      </c>
      <c r="J1744" t="s">
        <v>668</v>
      </c>
      <c r="K1744" t="s">
        <v>2366</v>
      </c>
      <c r="L1744">
        <v>35246</v>
      </c>
      <c r="M1744" s="4" t="s">
        <v>2434</v>
      </c>
      <c r="N1744" s="4" t="s">
        <v>2433</v>
      </c>
      <c r="O1744" t="s">
        <v>668</v>
      </c>
      <c r="P1744" s="6">
        <v>32293.4</v>
      </c>
      <c r="Q1744" s="6">
        <v>26514.641984000002</v>
      </c>
      <c r="R1744" s="2" t="s">
        <v>76</v>
      </c>
      <c r="V1744" s="2" t="s">
        <v>2466</v>
      </c>
      <c r="W1744" s="2" t="s">
        <v>2467</v>
      </c>
      <c r="X1744" s="2" t="s">
        <v>2468</v>
      </c>
      <c r="Y1744" s="3">
        <v>43467</v>
      </c>
      <c r="Z1744" s="3">
        <v>43465</v>
      </c>
      <c r="AA1744" s="2" t="s">
        <v>2469</v>
      </c>
    </row>
    <row r="1745" spans="1:27" x14ac:dyDescent="0.25">
      <c r="A1745" s="2">
        <v>2018</v>
      </c>
      <c r="B1745" s="3">
        <v>43374</v>
      </c>
      <c r="C1745" s="3">
        <v>43465</v>
      </c>
      <c r="D1745" s="2" t="s">
        <v>2465</v>
      </c>
      <c r="E1745" s="2" t="s">
        <v>71</v>
      </c>
      <c r="G1745" t="s">
        <v>2225</v>
      </c>
      <c r="H1745" t="s">
        <v>494</v>
      </c>
      <c r="I1745" t="s">
        <v>420</v>
      </c>
      <c r="J1745" t="s">
        <v>669</v>
      </c>
      <c r="K1745" t="s">
        <v>2366</v>
      </c>
      <c r="L1745">
        <v>35247</v>
      </c>
      <c r="M1745" s="4" t="s">
        <v>2434</v>
      </c>
      <c r="N1745" s="4" t="s">
        <v>2433</v>
      </c>
      <c r="O1745" t="s">
        <v>669</v>
      </c>
      <c r="P1745" s="6">
        <v>17663.900000000001</v>
      </c>
      <c r="Q1745" s="6">
        <v>15184.346280000002</v>
      </c>
      <c r="R1745" s="2" t="s">
        <v>76</v>
      </c>
      <c r="V1745" s="2" t="s">
        <v>2466</v>
      </c>
      <c r="W1745" s="2" t="s">
        <v>2467</v>
      </c>
      <c r="X1745" s="2" t="s">
        <v>2468</v>
      </c>
      <c r="Y1745" s="3">
        <v>43467</v>
      </c>
      <c r="Z1745" s="3">
        <v>43465</v>
      </c>
      <c r="AA1745" s="2" t="s">
        <v>2469</v>
      </c>
    </row>
    <row r="1746" spans="1:27" x14ac:dyDescent="0.25">
      <c r="A1746" s="2">
        <v>2018</v>
      </c>
      <c r="B1746" s="3">
        <v>43374</v>
      </c>
      <c r="C1746" s="3">
        <v>43465</v>
      </c>
      <c r="D1746" s="2" t="s">
        <v>2465</v>
      </c>
      <c r="E1746" s="2" t="s">
        <v>71</v>
      </c>
      <c r="G1746" t="s">
        <v>333</v>
      </c>
      <c r="H1746" t="s">
        <v>2226</v>
      </c>
      <c r="I1746" t="s">
        <v>499</v>
      </c>
      <c r="J1746" t="s">
        <v>669</v>
      </c>
      <c r="K1746" t="s">
        <v>2366</v>
      </c>
      <c r="L1746">
        <v>35248</v>
      </c>
      <c r="M1746" s="4" t="s">
        <v>2434</v>
      </c>
      <c r="N1746" s="4" t="s">
        <v>2433</v>
      </c>
      <c r="O1746" t="s">
        <v>669</v>
      </c>
      <c r="P1746" s="6">
        <v>15120.66</v>
      </c>
      <c r="Q1746" s="6">
        <v>13184.342344000001</v>
      </c>
      <c r="R1746" s="2" t="s">
        <v>76</v>
      </c>
      <c r="V1746" s="2" t="s">
        <v>2466</v>
      </c>
      <c r="W1746" s="2" t="s">
        <v>2467</v>
      </c>
      <c r="X1746" s="2" t="s">
        <v>2468</v>
      </c>
      <c r="Y1746" s="3">
        <v>43467</v>
      </c>
      <c r="Z1746" s="3">
        <v>43465</v>
      </c>
      <c r="AA1746" s="2" t="s">
        <v>2469</v>
      </c>
    </row>
    <row r="1747" spans="1:27" x14ac:dyDescent="0.25">
      <c r="A1747" s="2">
        <v>2018</v>
      </c>
      <c r="B1747" s="3">
        <v>43374</v>
      </c>
      <c r="C1747" s="3">
        <v>43465</v>
      </c>
      <c r="D1747" s="2" t="s">
        <v>2465</v>
      </c>
      <c r="E1747" s="2" t="s">
        <v>71</v>
      </c>
      <c r="G1747" t="s">
        <v>1786</v>
      </c>
      <c r="H1747" t="s">
        <v>488</v>
      </c>
      <c r="I1747" t="s">
        <v>107</v>
      </c>
      <c r="J1747" t="s">
        <v>674</v>
      </c>
      <c r="K1747" t="s">
        <v>2366</v>
      </c>
      <c r="L1747">
        <v>35249</v>
      </c>
      <c r="M1747" s="4" t="s">
        <v>2434</v>
      </c>
      <c r="N1747" s="4" t="s">
        <v>2433</v>
      </c>
      <c r="O1747" t="s">
        <v>674</v>
      </c>
      <c r="P1747" s="6">
        <v>59029.86</v>
      </c>
      <c r="Q1747" s="6">
        <v>45611.472000000002</v>
      </c>
      <c r="R1747" s="2" t="s">
        <v>76</v>
      </c>
      <c r="V1747" s="2" t="s">
        <v>2466</v>
      </c>
      <c r="W1747" s="2" t="s">
        <v>2467</v>
      </c>
      <c r="X1747" s="2" t="s">
        <v>2468</v>
      </c>
      <c r="Y1747" s="3">
        <v>43467</v>
      </c>
      <c r="Z1747" s="3">
        <v>43465</v>
      </c>
      <c r="AA1747" s="2" t="s">
        <v>2469</v>
      </c>
    </row>
    <row r="1748" spans="1:27" x14ac:dyDescent="0.25">
      <c r="A1748" s="2">
        <v>2018</v>
      </c>
      <c r="B1748" s="3">
        <v>43374</v>
      </c>
      <c r="C1748" s="3">
        <v>43465</v>
      </c>
      <c r="D1748" s="2" t="s">
        <v>2465</v>
      </c>
      <c r="E1748" s="2" t="s">
        <v>71</v>
      </c>
      <c r="G1748" t="s">
        <v>476</v>
      </c>
      <c r="H1748" t="s">
        <v>297</v>
      </c>
      <c r="I1748" t="s">
        <v>100</v>
      </c>
      <c r="J1748" t="s">
        <v>668</v>
      </c>
      <c r="K1748" t="s">
        <v>2366</v>
      </c>
      <c r="L1748">
        <v>35250</v>
      </c>
      <c r="M1748" s="4" t="s">
        <v>2434</v>
      </c>
      <c r="N1748" s="4" t="s">
        <v>2433</v>
      </c>
      <c r="O1748" t="s">
        <v>668</v>
      </c>
      <c r="P1748" s="6">
        <v>24113.82</v>
      </c>
      <c r="Q1748" s="6">
        <v>20256.563367999999</v>
      </c>
      <c r="R1748" s="2" t="s">
        <v>76</v>
      </c>
      <c r="V1748" s="2" t="s">
        <v>2466</v>
      </c>
      <c r="W1748" s="2" t="s">
        <v>2467</v>
      </c>
      <c r="X1748" s="2" t="s">
        <v>2468</v>
      </c>
      <c r="Y1748" s="3">
        <v>43467</v>
      </c>
      <c r="Z1748" s="3">
        <v>43465</v>
      </c>
      <c r="AA1748" s="2" t="s">
        <v>2469</v>
      </c>
    </row>
    <row r="1749" spans="1:27" x14ac:dyDescent="0.25">
      <c r="A1749" s="2">
        <v>2018</v>
      </c>
      <c r="B1749" s="3">
        <v>43374</v>
      </c>
      <c r="C1749" s="3">
        <v>43465</v>
      </c>
      <c r="D1749" s="2" t="s">
        <v>2465</v>
      </c>
      <c r="E1749" s="2" t="s">
        <v>71</v>
      </c>
      <c r="G1749" t="s">
        <v>2227</v>
      </c>
      <c r="H1749" t="s">
        <v>515</v>
      </c>
      <c r="I1749" t="s">
        <v>545</v>
      </c>
      <c r="J1749" t="s">
        <v>668</v>
      </c>
      <c r="K1749" t="s">
        <v>2366</v>
      </c>
      <c r="L1749">
        <v>35251</v>
      </c>
      <c r="M1749" s="4" t="s">
        <v>2434</v>
      </c>
      <c r="N1749" s="4" t="s">
        <v>2433</v>
      </c>
      <c r="O1749" t="s">
        <v>668</v>
      </c>
      <c r="P1749" s="6">
        <v>37601.279999999999</v>
      </c>
      <c r="Q1749" s="6">
        <v>30574.108607999999</v>
      </c>
      <c r="R1749" s="2" t="s">
        <v>76</v>
      </c>
      <c r="V1749" s="2" t="s">
        <v>2466</v>
      </c>
      <c r="W1749" s="2" t="s">
        <v>2467</v>
      </c>
      <c r="X1749" s="2" t="s">
        <v>2468</v>
      </c>
      <c r="Y1749" s="3">
        <v>43467</v>
      </c>
      <c r="Z1749" s="3">
        <v>43465</v>
      </c>
      <c r="AA1749" s="2" t="s">
        <v>2469</v>
      </c>
    </row>
    <row r="1750" spans="1:27" x14ac:dyDescent="0.25">
      <c r="A1750" s="2">
        <v>2018</v>
      </c>
      <c r="B1750" s="3">
        <v>43374</v>
      </c>
      <c r="C1750" s="3">
        <v>43465</v>
      </c>
      <c r="D1750" s="2" t="s">
        <v>2465</v>
      </c>
      <c r="E1750" s="2" t="s">
        <v>71</v>
      </c>
      <c r="G1750" t="s">
        <v>1414</v>
      </c>
      <c r="H1750" t="s">
        <v>335</v>
      </c>
      <c r="I1750" t="s">
        <v>131</v>
      </c>
      <c r="J1750" t="s">
        <v>668</v>
      </c>
      <c r="K1750" t="s">
        <v>2366</v>
      </c>
      <c r="L1750">
        <v>35252</v>
      </c>
      <c r="M1750" s="4" t="s">
        <v>2434</v>
      </c>
      <c r="N1750" s="4" t="s">
        <v>2433</v>
      </c>
      <c r="O1750" t="s">
        <v>668</v>
      </c>
      <c r="P1750" s="6">
        <v>37601.279999999999</v>
      </c>
      <c r="Q1750" s="6">
        <v>30574.108607999999</v>
      </c>
      <c r="R1750" s="2" t="s">
        <v>76</v>
      </c>
      <c r="V1750" s="2" t="s">
        <v>2466</v>
      </c>
      <c r="W1750" s="2" t="s">
        <v>2467</v>
      </c>
      <c r="X1750" s="2" t="s">
        <v>2468</v>
      </c>
      <c r="Y1750" s="3">
        <v>43467</v>
      </c>
      <c r="Z1750" s="3">
        <v>43465</v>
      </c>
      <c r="AA1750" s="2" t="s">
        <v>2469</v>
      </c>
    </row>
    <row r="1751" spans="1:27" x14ac:dyDescent="0.25">
      <c r="A1751" s="2">
        <v>2018</v>
      </c>
      <c r="B1751" s="3">
        <v>43374</v>
      </c>
      <c r="C1751" s="3">
        <v>43465</v>
      </c>
      <c r="D1751" s="2" t="s">
        <v>2465</v>
      </c>
      <c r="E1751" s="2" t="s">
        <v>71</v>
      </c>
      <c r="G1751" t="s">
        <v>2228</v>
      </c>
      <c r="H1751" t="s">
        <v>2229</v>
      </c>
      <c r="I1751" t="s">
        <v>1960</v>
      </c>
      <c r="J1751" t="s">
        <v>668</v>
      </c>
      <c r="K1751" t="s">
        <v>2366</v>
      </c>
      <c r="L1751">
        <v>35253</v>
      </c>
      <c r="M1751" s="4" t="s">
        <v>2434</v>
      </c>
      <c r="N1751" s="4" t="s">
        <v>2433</v>
      </c>
      <c r="O1751" t="s">
        <v>668</v>
      </c>
      <c r="P1751" s="6">
        <v>44744.14</v>
      </c>
      <c r="Q1751" s="6">
        <v>35611.468000000001</v>
      </c>
      <c r="R1751" s="2" t="s">
        <v>76</v>
      </c>
      <c r="V1751" s="2" t="s">
        <v>2466</v>
      </c>
      <c r="W1751" s="2" t="s">
        <v>2467</v>
      </c>
      <c r="X1751" s="2" t="s">
        <v>2468</v>
      </c>
      <c r="Y1751" s="3">
        <v>43467</v>
      </c>
      <c r="Z1751" s="3">
        <v>43465</v>
      </c>
      <c r="AA1751" s="2" t="s">
        <v>2469</v>
      </c>
    </row>
    <row r="1752" spans="1:27" x14ac:dyDescent="0.25">
      <c r="A1752" s="2">
        <v>2018</v>
      </c>
      <c r="B1752" s="3">
        <v>43374</v>
      </c>
      <c r="C1752" s="3">
        <v>43465</v>
      </c>
      <c r="D1752" s="2" t="s">
        <v>2465</v>
      </c>
      <c r="E1752" s="2" t="s">
        <v>71</v>
      </c>
      <c r="G1752" t="s">
        <v>233</v>
      </c>
      <c r="H1752" t="s">
        <v>516</v>
      </c>
      <c r="I1752" t="s">
        <v>131</v>
      </c>
      <c r="J1752" t="s">
        <v>669</v>
      </c>
      <c r="K1752" t="s">
        <v>2366</v>
      </c>
      <c r="L1752">
        <v>35254</v>
      </c>
      <c r="M1752" s="4" t="s">
        <v>2434</v>
      </c>
      <c r="N1752" s="4" t="s">
        <v>2433</v>
      </c>
      <c r="O1752" t="s">
        <v>669</v>
      </c>
      <c r="P1752" s="6">
        <v>21498.74</v>
      </c>
      <c r="Q1752" s="6">
        <v>18200.064456</v>
      </c>
      <c r="R1752" s="2" t="s">
        <v>76</v>
      </c>
      <c r="V1752" s="2" t="s">
        <v>2466</v>
      </c>
      <c r="W1752" s="2" t="s">
        <v>2467</v>
      </c>
      <c r="X1752" s="2" t="s">
        <v>2468</v>
      </c>
      <c r="Y1752" s="3">
        <v>43467</v>
      </c>
      <c r="Z1752" s="3">
        <v>43465</v>
      </c>
      <c r="AA1752" s="2" t="s">
        <v>2469</v>
      </c>
    </row>
    <row r="1753" spans="1:27" x14ac:dyDescent="0.25">
      <c r="A1753" s="2">
        <v>2018</v>
      </c>
      <c r="B1753" s="3">
        <v>43374</v>
      </c>
      <c r="C1753" s="3">
        <v>43465</v>
      </c>
      <c r="D1753" s="2" t="s">
        <v>2465</v>
      </c>
      <c r="E1753" s="2" t="s">
        <v>71</v>
      </c>
      <c r="G1753" t="s">
        <v>2230</v>
      </c>
      <c r="H1753" t="s">
        <v>306</v>
      </c>
      <c r="I1753" t="s">
        <v>2231</v>
      </c>
      <c r="J1753" t="s">
        <v>668</v>
      </c>
      <c r="K1753" t="s">
        <v>2366</v>
      </c>
      <c r="L1753">
        <v>35255</v>
      </c>
      <c r="M1753" s="4" t="s">
        <v>2434</v>
      </c>
      <c r="N1753" s="4" t="s">
        <v>2433</v>
      </c>
      <c r="O1753" t="s">
        <v>668</v>
      </c>
      <c r="P1753" s="6">
        <v>24113.82</v>
      </c>
      <c r="Q1753" s="6">
        <v>20256.563367999999</v>
      </c>
      <c r="R1753" s="2" t="s">
        <v>76</v>
      </c>
      <c r="V1753" s="2" t="s">
        <v>2466</v>
      </c>
      <c r="W1753" s="2" t="s">
        <v>2467</v>
      </c>
      <c r="X1753" s="2" t="s">
        <v>2468</v>
      </c>
      <c r="Y1753" s="3">
        <v>43467</v>
      </c>
      <c r="Z1753" s="3">
        <v>43465</v>
      </c>
      <c r="AA1753" s="2" t="s">
        <v>2469</v>
      </c>
    </row>
    <row r="1754" spans="1:27" x14ac:dyDescent="0.25">
      <c r="A1754" s="2">
        <v>2018</v>
      </c>
      <c r="B1754" s="3">
        <v>43374</v>
      </c>
      <c r="C1754" s="3">
        <v>43465</v>
      </c>
      <c r="D1754" s="2" t="s">
        <v>2465</v>
      </c>
      <c r="E1754" s="2" t="s">
        <v>71</v>
      </c>
      <c r="G1754" t="s">
        <v>2232</v>
      </c>
      <c r="H1754" t="s">
        <v>2233</v>
      </c>
      <c r="I1754" t="s">
        <v>206</v>
      </c>
      <c r="J1754" t="s">
        <v>668</v>
      </c>
      <c r="K1754" t="s">
        <v>2424</v>
      </c>
      <c r="L1754">
        <v>35256</v>
      </c>
      <c r="M1754" s="4" t="s">
        <v>2434</v>
      </c>
      <c r="N1754" s="4" t="s">
        <v>2433</v>
      </c>
      <c r="O1754" t="s">
        <v>668</v>
      </c>
      <c r="P1754" s="6">
        <v>30314</v>
      </c>
      <c r="Q1754" s="6">
        <v>25000.796864</v>
      </c>
      <c r="R1754" s="2" t="s">
        <v>76</v>
      </c>
      <c r="V1754" s="2" t="s">
        <v>2466</v>
      </c>
      <c r="W1754" s="2" t="s">
        <v>2467</v>
      </c>
      <c r="X1754" s="2" t="s">
        <v>2468</v>
      </c>
      <c r="Y1754" s="3">
        <v>43467</v>
      </c>
      <c r="Z1754" s="3">
        <v>43465</v>
      </c>
      <c r="AA1754" s="2" t="s">
        <v>2469</v>
      </c>
    </row>
    <row r="1755" spans="1:27" x14ac:dyDescent="0.25">
      <c r="A1755" s="2">
        <v>2018</v>
      </c>
      <c r="B1755" s="3">
        <v>43374</v>
      </c>
      <c r="C1755" s="3">
        <v>43465</v>
      </c>
      <c r="D1755" s="2" t="s">
        <v>2465</v>
      </c>
      <c r="E1755" s="2" t="s">
        <v>71</v>
      </c>
      <c r="G1755" t="s">
        <v>2234</v>
      </c>
      <c r="H1755" t="s">
        <v>332</v>
      </c>
      <c r="I1755" t="s">
        <v>306</v>
      </c>
      <c r="J1755" t="s">
        <v>668</v>
      </c>
      <c r="K1755" t="s">
        <v>2424</v>
      </c>
      <c r="L1755">
        <v>35257</v>
      </c>
      <c r="M1755" s="4" t="s">
        <v>2434</v>
      </c>
      <c r="N1755" s="4" t="s">
        <v>2433</v>
      </c>
      <c r="O1755" t="s">
        <v>668</v>
      </c>
      <c r="P1755" s="6">
        <v>30314</v>
      </c>
      <c r="Q1755" s="6">
        <v>25000.796864</v>
      </c>
      <c r="R1755" s="2" t="s">
        <v>76</v>
      </c>
      <c r="V1755" s="2" t="s">
        <v>2466</v>
      </c>
      <c r="W1755" s="2" t="s">
        <v>2467</v>
      </c>
      <c r="X1755" s="2" t="s">
        <v>2468</v>
      </c>
      <c r="Y1755" s="3">
        <v>43467</v>
      </c>
      <c r="Z1755" s="3">
        <v>43465</v>
      </c>
      <c r="AA1755" s="2" t="s">
        <v>2469</v>
      </c>
    </row>
    <row r="1756" spans="1:27" x14ac:dyDescent="0.25">
      <c r="A1756" s="2">
        <v>2018</v>
      </c>
      <c r="B1756" s="3">
        <v>43374</v>
      </c>
      <c r="C1756" s="3">
        <v>43465</v>
      </c>
      <c r="D1756" s="2" t="s">
        <v>2465</v>
      </c>
      <c r="E1756" s="2" t="s">
        <v>71</v>
      </c>
      <c r="G1756" t="s">
        <v>641</v>
      </c>
      <c r="H1756" t="s">
        <v>599</v>
      </c>
      <c r="I1756" t="s">
        <v>627</v>
      </c>
      <c r="J1756" t="s">
        <v>669</v>
      </c>
      <c r="K1756" t="s">
        <v>2401</v>
      </c>
      <c r="L1756">
        <v>35258</v>
      </c>
      <c r="M1756" s="4" t="s">
        <v>2452</v>
      </c>
      <c r="N1756" s="4" t="s">
        <v>2433</v>
      </c>
      <c r="O1756" t="s">
        <v>669</v>
      </c>
      <c r="P1756" s="6">
        <v>11110.72</v>
      </c>
      <c r="Q1756" s="6">
        <v>9999.9885119999999</v>
      </c>
      <c r="R1756" s="2" t="s">
        <v>76</v>
      </c>
      <c r="V1756" s="2" t="s">
        <v>2466</v>
      </c>
      <c r="W1756" s="2" t="s">
        <v>2467</v>
      </c>
      <c r="X1756" s="2" t="s">
        <v>2468</v>
      </c>
      <c r="Y1756" s="3">
        <v>43467</v>
      </c>
      <c r="Z1756" s="3">
        <v>43465</v>
      </c>
      <c r="AA1756" s="2" t="s">
        <v>2469</v>
      </c>
    </row>
    <row r="1757" spans="1:27" x14ac:dyDescent="0.25">
      <c r="A1757" s="2">
        <v>2018</v>
      </c>
      <c r="B1757" s="3">
        <v>43374</v>
      </c>
      <c r="C1757" s="3">
        <v>43465</v>
      </c>
      <c r="D1757" s="2" t="s">
        <v>2465</v>
      </c>
      <c r="E1757" s="2" t="s">
        <v>71</v>
      </c>
      <c r="G1757" t="s">
        <v>569</v>
      </c>
      <c r="H1757" t="s">
        <v>259</v>
      </c>
      <c r="I1757" t="s">
        <v>199</v>
      </c>
      <c r="J1757" t="s">
        <v>674</v>
      </c>
      <c r="K1757" t="s">
        <v>2317</v>
      </c>
      <c r="L1757">
        <v>35259</v>
      </c>
      <c r="M1757" s="4" t="s">
        <v>2439</v>
      </c>
      <c r="N1757" s="4" t="s">
        <v>2433</v>
      </c>
      <c r="O1757" t="s">
        <v>674</v>
      </c>
      <c r="P1757" s="6">
        <v>51887</v>
      </c>
      <c r="Q1757" s="6">
        <v>40611.47</v>
      </c>
      <c r="R1757" s="2" t="s">
        <v>76</v>
      </c>
      <c r="V1757" s="2" t="s">
        <v>2466</v>
      </c>
      <c r="W1757" s="2" t="s">
        <v>2467</v>
      </c>
      <c r="X1757" s="2" t="s">
        <v>2468</v>
      </c>
      <c r="Y1757" s="3">
        <v>43467</v>
      </c>
      <c r="Z1757" s="3">
        <v>43465</v>
      </c>
      <c r="AA1757" s="2" t="s">
        <v>2469</v>
      </c>
    </row>
    <row r="1758" spans="1:27" x14ac:dyDescent="0.25">
      <c r="A1758" s="2">
        <v>2018</v>
      </c>
      <c r="B1758" s="3">
        <v>43374</v>
      </c>
      <c r="C1758" s="3">
        <v>43465</v>
      </c>
      <c r="D1758" s="2" t="s">
        <v>2465</v>
      </c>
      <c r="E1758" s="2" t="s">
        <v>71</v>
      </c>
      <c r="G1758" t="s">
        <v>274</v>
      </c>
      <c r="H1758" t="s">
        <v>395</v>
      </c>
      <c r="I1758" t="s">
        <v>368</v>
      </c>
      <c r="J1758" t="s">
        <v>669</v>
      </c>
      <c r="K1758" t="s">
        <v>2423</v>
      </c>
      <c r="L1758">
        <v>35260</v>
      </c>
      <c r="M1758" s="4" t="s">
        <v>2436</v>
      </c>
      <c r="N1758" s="4" t="s">
        <v>2433</v>
      </c>
      <c r="O1758" t="s">
        <v>669</v>
      </c>
      <c r="P1758" s="6">
        <v>23787.56</v>
      </c>
      <c r="Q1758" s="6">
        <v>19999.992504000002</v>
      </c>
      <c r="R1758" s="2" t="s">
        <v>76</v>
      </c>
      <c r="V1758" s="2" t="s">
        <v>2466</v>
      </c>
      <c r="W1758" s="2" t="s">
        <v>2467</v>
      </c>
      <c r="X1758" s="2" t="s">
        <v>2468</v>
      </c>
      <c r="Y1758" s="3">
        <v>43467</v>
      </c>
      <c r="Z1758" s="3">
        <v>43465</v>
      </c>
      <c r="AA1758" s="2" t="s">
        <v>2469</v>
      </c>
    </row>
    <row r="1759" spans="1:27" x14ac:dyDescent="0.25">
      <c r="A1759" s="2">
        <v>2018</v>
      </c>
      <c r="B1759" s="3">
        <v>43374</v>
      </c>
      <c r="C1759" s="3">
        <v>43465</v>
      </c>
      <c r="D1759" s="2" t="s">
        <v>2465</v>
      </c>
      <c r="E1759" s="2" t="s">
        <v>71</v>
      </c>
      <c r="G1759" t="s">
        <v>1798</v>
      </c>
      <c r="H1759" t="s">
        <v>276</v>
      </c>
      <c r="I1759" t="s">
        <v>148</v>
      </c>
      <c r="J1759" t="s">
        <v>668</v>
      </c>
      <c r="K1759" t="s">
        <v>2317</v>
      </c>
      <c r="L1759">
        <v>35261</v>
      </c>
      <c r="M1759" s="4" t="s">
        <v>2455</v>
      </c>
      <c r="N1759" s="4" t="s">
        <v>2433</v>
      </c>
      <c r="O1759" t="s">
        <v>668</v>
      </c>
      <c r="P1759" s="6">
        <v>28410</v>
      </c>
      <c r="Q1759" s="6">
        <v>23544.617663999998</v>
      </c>
      <c r="R1759" s="2" t="s">
        <v>76</v>
      </c>
      <c r="V1759" s="2" t="s">
        <v>2466</v>
      </c>
      <c r="W1759" s="2" t="s">
        <v>2467</v>
      </c>
      <c r="X1759" s="2" t="s">
        <v>2468</v>
      </c>
      <c r="Y1759" s="3">
        <v>43467</v>
      </c>
      <c r="Z1759" s="3">
        <v>43465</v>
      </c>
      <c r="AA1759" s="2" t="s">
        <v>2469</v>
      </c>
    </row>
    <row r="1760" spans="1:27" x14ac:dyDescent="0.25">
      <c r="A1760" s="2">
        <v>2018</v>
      </c>
      <c r="B1760" s="3">
        <v>43374</v>
      </c>
      <c r="C1760" s="3">
        <v>43465</v>
      </c>
      <c r="D1760" s="2" t="s">
        <v>2465</v>
      </c>
      <c r="E1760" s="2" t="s">
        <v>71</v>
      </c>
      <c r="G1760" t="s">
        <v>296</v>
      </c>
      <c r="H1760" t="s">
        <v>114</v>
      </c>
      <c r="I1760" t="s">
        <v>2235</v>
      </c>
      <c r="J1760" t="s">
        <v>668</v>
      </c>
      <c r="K1760" t="s">
        <v>2422</v>
      </c>
      <c r="L1760">
        <v>35263</v>
      </c>
      <c r="M1760" s="4" t="s">
        <v>2439</v>
      </c>
      <c r="N1760" s="4" t="s">
        <v>2433</v>
      </c>
      <c r="O1760" t="s">
        <v>668</v>
      </c>
      <c r="P1760" s="6">
        <v>49000</v>
      </c>
      <c r="Q1760" s="6">
        <v>38590.57</v>
      </c>
      <c r="R1760" s="2" t="s">
        <v>76</v>
      </c>
      <c r="V1760" s="2" t="s">
        <v>2466</v>
      </c>
      <c r="W1760" s="2" t="s">
        <v>2467</v>
      </c>
      <c r="X1760" s="2" t="s">
        <v>2468</v>
      </c>
      <c r="Y1760" s="3">
        <v>43467</v>
      </c>
      <c r="Z1760" s="3">
        <v>43465</v>
      </c>
      <c r="AA1760" s="2" t="s">
        <v>2469</v>
      </c>
    </row>
    <row r="1761" spans="1:27" x14ac:dyDescent="0.25">
      <c r="A1761" s="2">
        <v>2018</v>
      </c>
      <c r="B1761" s="3">
        <v>43374</v>
      </c>
      <c r="C1761" s="3">
        <v>43465</v>
      </c>
      <c r="D1761" s="2" t="s">
        <v>2465</v>
      </c>
      <c r="E1761" s="2" t="s">
        <v>71</v>
      </c>
      <c r="G1761" t="s">
        <v>2236</v>
      </c>
      <c r="H1761" t="s">
        <v>211</v>
      </c>
      <c r="I1761" t="s">
        <v>208</v>
      </c>
      <c r="J1761" t="s">
        <v>668</v>
      </c>
      <c r="K1761" t="s">
        <v>2406</v>
      </c>
      <c r="L1761">
        <v>35264</v>
      </c>
      <c r="M1761" s="4" t="s">
        <v>2455</v>
      </c>
      <c r="N1761" s="4" t="s">
        <v>2433</v>
      </c>
      <c r="O1761" t="s">
        <v>668</v>
      </c>
      <c r="P1761" s="6">
        <v>26024</v>
      </c>
      <c r="Q1761" s="6">
        <v>21719.804863999998</v>
      </c>
      <c r="R1761" s="2" t="s">
        <v>76</v>
      </c>
      <c r="V1761" s="2" t="s">
        <v>2466</v>
      </c>
      <c r="W1761" s="2" t="s">
        <v>2467</v>
      </c>
      <c r="X1761" s="2" t="s">
        <v>2468</v>
      </c>
      <c r="Y1761" s="3">
        <v>43467</v>
      </c>
      <c r="Z1761" s="3">
        <v>43465</v>
      </c>
      <c r="AA1761" s="2" t="s">
        <v>2469</v>
      </c>
    </row>
    <row r="1762" spans="1:27" x14ac:dyDescent="0.25">
      <c r="A1762" s="2">
        <v>2018</v>
      </c>
      <c r="B1762" s="3">
        <v>43374</v>
      </c>
      <c r="C1762" s="3">
        <v>43465</v>
      </c>
      <c r="D1762" s="2" t="s">
        <v>2465</v>
      </c>
      <c r="E1762" s="2" t="s">
        <v>71</v>
      </c>
      <c r="G1762" t="s">
        <v>357</v>
      </c>
      <c r="H1762" t="s">
        <v>89</v>
      </c>
      <c r="I1762" t="s">
        <v>101</v>
      </c>
      <c r="J1762" t="s">
        <v>669</v>
      </c>
      <c r="K1762" t="s">
        <v>2317</v>
      </c>
      <c r="L1762">
        <v>35265</v>
      </c>
      <c r="M1762" s="4" t="s">
        <v>2455</v>
      </c>
      <c r="N1762" s="4" t="s">
        <v>2433</v>
      </c>
      <c r="O1762" t="s">
        <v>669</v>
      </c>
      <c r="P1762" s="6">
        <v>14205</v>
      </c>
      <c r="Q1762" s="6">
        <v>12464.267320000001</v>
      </c>
      <c r="R1762" s="2" t="s">
        <v>76</v>
      </c>
      <c r="V1762" s="2" t="s">
        <v>2466</v>
      </c>
      <c r="W1762" s="2" t="s">
        <v>2467</v>
      </c>
      <c r="X1762" s="2" t="s">
        <v>2468</v>
      </c>
      <c r="Y1762" s="3">
        <v>43467</v>
      </c>
      <c r="Z1762" s="3">
        <v>43465</v>
      </c>
      <c r="AA1762" s="2" t="s">
        <v>2469</v>
      </c>
    </row>
    <row r="1763" spans="1:27" x14ac:dyDescent="0.25">
      <c r="A1763" s="2">
        <v>2018</v>
      </c>
      <c r="B1763" s="3">
        <v>43374</v>
      </c>
      <c r="C1763" s="3">
        <v>43465</v>
      </c>
      <c r="D1763" s="2" t="s">
        <v>2465</v>
      </c>
      <c r="E1763" s="2" t="s">
        <v>71</v>
      </c>
      <c r="G1763" t="s">
        <v>2237</v>
      </c>
      <c r="H1763" t="s">
        <v>440</v>
      </c>
      <c r="I1763" t="s">
        <v>85</v>
      </c>
      <c r="J1763" t="s">
        <v>669</v>
      </c>
      <c r="K1763" t="s">
        <v>2317</v>
      </c>
      <c r="L1763">
        <v>35266</v>
      </c>
      <c r="M1763" s="4" t="s">
        <v>2455</v>
      </c>
      <c r="N1763" s="4" t="s">
        <v>2433</v>
      </c>
      <c r="O1763" t="s">
        <v>669</v>
      </c>
      <c r="P1763" s="6">
        <v>14205</v>
      </c>
      <c r="Q1763" s="6">
        <v>12464.267320000001</v>
      </c>
      <c r="R1763" s="2" t="s">
        <v>76</v>
      </c>
      <c r="V1763" s="2" t="s">
        <v>2466</v>
      </c>
      <c r="W1763" s="2" t="s">
        <v>2467</v>
      </c>
      <c r="X1763" s="2" t="s">
        <v>2468</v>
      </c>
      <c r="Y1763" s="3">
        <v>43467</v>
      </c>
      <c r="Z1763" s="3">
        <v>43465</v>
      </c>
      <c r="AA1763" s="2" t="s">
        <v>2469</v>
      </c>
    </row>
    <row r="1764" spans="1:27" x14ac:dyDescent="0.25">
      <c r="A1764" s="2">
        <v>2018</v>
      </c>
      <c r="B1764" s="3">
        <v>43374</v>
      </c>
      <c r="C1764" s="3">
        <v>43465</v>
      </c>
      <c r="D1764" s="2" t="s">
        <v>2465</v>
      </c>
      <c r="E1764" s="2" t="s">
        <v>71</v>
      </c>
      <c r="G1764" t="s">
        <v>940</v>
      </c>
      <c r="H1764" t="s">
        <v>132</v>
      </c>
      <c r="I1764" t="s">
        <v>2238</v>
      </c>
      <c r="J1764" t="s">
        <v>668</v>
      </c>
      <c r="K1764" t="s">
        <v>2317</v>
      </c>
      <c r="L1764">
        <v>35267</v>
      </c>
      <c r="M1764" s="4" t="s">
        <v>2452</v>
      </c>
      <c r="N1764" s="4" t="s">
        <v>2433</v>
      </c>
      <c r="O1764" t="s">
        <v>668</v>
      </c>
      <c r="P1764" s="6">
        <v>44744.14</v>
      </c>
      <c r="Q1764" s="6">
        <v>35611.468000000001</v>
      </c>
      <c r="R1764" s="2" t="s">
        <v>76</v>
      </c>
      <c r="V1764" s="2" t="s">
        <v>2466</v>
      </c>
      <c r="W1764" s="2" t="s">
        <v>2467</v>
      </c>
      <c r="X1764" s="2" t="s">
        <v>2468</v>
      </c>
      <c r="Y1764" s="3">
        <v>43467</v>
      </c>
      <c r="Z1764" s="3">
        <v>43465</v>
      </c>
      <c r="AA1764" s="2" t="s">
        <v>2469</v>
      </c>
    </row>
    <row r="1765" spans="1:27" x14ac:dyDescent="0.25">
      <c r="A1765" s="2">
        <v>2018</v>
      </c>
      <c r="B1765" s="3">
        <v>43374</v>
      </c>
      <c r="C1765" s="3">
        <v>43465</v>
      </c>
      <c r="D1765" s="2" t="s">
        <v>2465</v>
      </c>
      <c r="E1765" s="2" t="s">
        <v>71</v>
      </c>
      <c r="G1765" t="s">
        <v>2239</v>
      </c>
      <c r="H1765" t="s">
        <v>2240</v>
      </c>
      <c r="I1765" t="s">
        <v>339</v>
      </c>
      <c r="J1765" t="s">
        <v>668</v>
      </c>
      <c r="K1765" t="s">
        <v>2317</v>
      </c>
      <c r="L1765">
        <v>35268</v>
      </c>
      <c r="M1765" s="4" t="s">
        <v>2444</v>
      </c>
      <c r="N1765" s="4" t="s">
        <v>2433</v>
      </c>
      <c r="O1765" t="s">
        <v>668</v>
      </c>
      <c r="P1765" s="6">
        <v>28410</v>
      </c>
      <c r="Q1765" s="6">
        <v>23544.617663999998</v>
      </c>
      <c r="R1765" s="2" t="s">
        <v>76</v>
      </c>
      <c r="V1765" s="2" t="s">
        <v>2466</v>
      </c>
      <c r="W1765" s="2" t="s">
        <v>2467</v>
      </c>
      <c r="X1765" s="2" t="s">
        <v>2468</v>
      </c>
      <c r="Y1765" s="3">
        <v>43467</v>
      </c>
      <c r="Z1765" s="3">
        <v>43465</v>
      </c>
      <c r="AA1765" s="2" t="s">
        <v>2469</v>
      </c>
    </row>
    <row r="1766" spans="1:27" x14ac:dyDescent="0.25">
      <c r="A1766" s="2">
        <v>2018</v>
      </c>
      <c r="B1766" s="3">
        <v>43374</v>
      </c>
      <c r="C1766" s="3">
        <v>43465</v>
      </c>
      <c r="D1766" s="2" t="s">
        <v>2465</v>
      </c>
      <c r="E1766" s="2" t="s">
        <v>71</v>
      </c>
      <c r="G1766" t="s">
        <v>2241</v>
      </c>
      <c r="H1766" t="s">
        <v>114</v>
      </c>
      <c r="I1766" t="s">
        <v>91</v>
      </c>
      <c r="J1766" t="s">
        <v>668</v>
      </c>
      <c r="K1766" t="s">
        <v>2317</v>
      </c>
      <c r="L1766">
        <v>35269</v>
      </c>
      <c r="M1766" s="4" t="s">
        <v>2452</v>
      </c>
      <c r="N1766" s="4" t="s">
        <v>2433</v>
      </c>
      <c r="O1766" t="s">
        <v>668</v>
      </c>
      <c r="P1766" s="6">
        <v>28410</v>
      </c>
      <c r="Q1766" s="6">
        <v>23544.617663999998</v>
      </c>
      <c r="R1766" s="2" t="s">
        <v>76</v>
      </c>
      <c r="V1766" s="2" t="s">
        <v>2466</v>
      </c>
      <c r="W1766" s="2" t="s">
        <v>2467</v>
      </c>
      <c r="X1766" s="2" t="s">
        <v>2468</v>
      </c>
      <c r="Y1766" s="3">
        <v>43467</v>
      </c>
      <c r="Z1766" s="3">
        <v>43465</v>
      </c>
      <c r="AA1766" s="2" t="s">
        <v>2469</v>
      </c>
    </row>
    <row r="1767" spans="1:27" x14ac:dyDescent="0.25">
      <c r="A1767" s="2">
        <v>2018</v>
      </c>
      <c r="B1767" s="3">
        <v>43374</v>
      </c>
      <c r="C1767" s="3">
        <v>43465</v>
      </c>
      <c r="D1767" s="2" t="s">
        <v>2465</v>
      </c>
      <c r="E1767" s="2" t="s">
        <v>71</v>
      </c>
      <c r="G1767" t="s">
        <v>2242</v>
      </c>
      <c r="H1767" t="s">
        <v>1475</v>
      </c>
      <c r="I1767" t="s">
        <v>1154</v>
      </c>
      <c r="J1767" t="s">
        <v>668</v>
      </c>
      <c r="K1767" t="s">
        <v>2317</v>
      </c>
      <c r="L1767">
        <v>35270</v>
      </c>
      <c r="M1767" s="4" t="s">
        <v>2455</v>
      </c>
      <c r="N1767" s="4" t="s">
        <v>2433</v>
      </c>
      <c r="O1767" t="s">
        <v>668</v>
      </c>
      <c r="P1767" s="6">
        <v>28410</v>
      </c>
      <c r="Q1767" s="6">
        <v>23544.617663999998</v>
      </c>
      <c r="R1767" s="2" t="s">
        <v>76</v>
      </c>
      <c r="V1767" s="2" t="s">
        <v>2466</v>
      </c>
      <c r="W1767" s="2" t="s">
        <v>2467</v>
      </c>
      <c r="X1767" s="2" t="s">
        <v>2468</v>
      </c>
      <c r="Y1767" s="3">
        <v>43467</v>
      </c>
      <c r="Z1767" s="3">
        <v>43465</v>
      </c>
      <c r="AA1767" s="2" t="s">
        <v>2469</v>
      </c>
    </row>
    <row r="1768" spans="1:27" x14ac:dyDescent="0.25">
      <c r="A1768" s="2">
        <v>2018</v>
      </c>
      <c r="B1768" s="3">
        <v>43374</v>
      </c>
      <c r="C1768" s="3">
        <v>43465</v>
      </c>
      <c r="D1768" s="2" t="s">
        <v>2465</v>
      </c>
      <c r="E1768" s="2" t="s">
        <v>71</v>
      </c>
      <c r="G1768" t="s">
        <v>2243</v>
      </c>
      <c r="H1768" t="s">
        <v>2244</v>
      </c>
      <c r="I1768" t="s">
        <v>113</v>
      </c>
      <c r="J1768" t="s">
        <v>669</v>
      </c>
      <c r="K1768" t="s">
        <v>2317</v>
      </c>
      <c r="L1768">
        <v>35271</v>
      </c>
      <c r="M1768" s="4" t="s">
        <v>2444</v>
      </c>
      <c r="N1768" s="4" t="s">
        <v>2433</v>
      </c>
      <c r="O1768" t="s">
        <v>669</v>
      </c>
      <c r="P1768" s="6">
        <v>14205</v>
      </c>
      <c r="Q1768" s="6">
        <v>12464.267320000001</v>
      </c>
      <c r="R1768" s="2" t="s">
        <v>76</v>
      </c>
      <c r="V1768" s="2" t="s">
        <v>2466</v>
      </c>
      <c r="W1768" s="2" t="s">
        <v>2467</v>
      </c>
      <c r="X1768" s="2" t="s">
        <v>2468</v>
      </c>
      <c r="Y1768" s="3">
        <v>43467</v>
      </c>
      <c r="Z1768" s="3">
        <v>43465</v>
      </c>
      <c r="AA1768" s="2" t="s">
        <v>2469</v>
      </c>
    </row>
    <row r="1769" spans="1:27" x14ac:dyDescent="0.25">
      <c r="A1769" s="2">
        <v>2018</v>
      </c>
      <c r="B1769" s="3">
        <v>43374</v>
      </c>
      <c r="C1769" s="3">
        <v>43465</v>
      </c>
      <c r="D1769" s="2" t="s">
        <v>2465</v>
      </c>
      <c r="E1769" s="2" t="s">
        <v>71</v>
      </c>
      <c r="G1769" t="s">
        <v>2245</v>
      </c>
      <c r="H1769" t="s">
        <v>1815</v>
      </c>
      <c r="I1769" t="s">
        <v>147</v>
      </c>
      <c r="J1769" t="s">
        <v>669</v>
      </c>
      <c r="K1769" t="s">
        <v>2317</v>
      </c>
      <c r="L1769">
        <v>35272</v>
      </c>
      <c r="M1769" s="4" t="s">
        <v>2444</v>
      </c>
      <c r="N1769" s="4" t="s">
        <v>2433</v>
      </c>
      <c r="O1769" t="s">
        <v>669</v>
      </c>
      <c r="P1769" s="6">
        <v>14205</v>
      </c>
      <c r="Q1769" s="6">
        <v>12464.267320000001</v>
      </c>
      <c r="R1769" s="2" t="s">
        <v>76</v>
      </c>
      <c r="V1769" s="2" t="s">
        <v>2466</v>
      </c>
      <c r="W1769" s="2" t="s">
        <v>2467</v>
      </c>
      <c r="X1769" s="2" t="s">
        <v>2468</v>
      </c>
      <c r="Y1769" s="3">
        <v>43467</v>
      </c>
      <c r="Z1769" s="3">
        <v>43465</v>
      </c>
      <c r="AA1769" s="2" t="s">
        <v>2469</v>
      </c>
    </row>
    <row r="1770" spans="1:27" x14ac:dyDescent="0.25">
      <c r="A1770" s="2">
        <v>2018</v>
      </c>
      <c r="B1770" s="3">
        <v>43374</v>
      </c>
      <c r="C1770" s="3">
        <v>43465</v>
      </c>
      <c r="D1770" s="2" t="s">
        <v>2465</v>
      </c>
      <c r="E1770" s="2" t="s">
        <v>71</v>
      </c>
      <c r="G1770" t="s">
        <v>2246</v>
      </c>
      <c r="H1770" t="s">
        <v>2247</v>
      </c>
      <c r="I1770" t="s">
        <v>311</v>
      </c>
      <c r="J1770" t="s">
        <v>674</v>
      </c>
      <c r="K1770" t="s">
        <v>2326</v>
      </c>
      <c r="L1770">
        <v>35274</v>
      </c>
      <c r="M1770" s="4" t="s">
        <v>2452</v>
      </c>
      <c r="N1770" s="4" t="s">
        <v>2433</v>
      </c>
      <c r="O1770" t="s">
        <v>674</v>
      </c>
      <c r="P1770" s="6">
        <v>66280.72</v>
      </c>
      <c r="Q1770" s="6">
        <v>50687.074000000001</v>
      </c>
      <c r="R1770" s="2" t="s">
        <v>76</v>
      </c>
      <c r="V1770" s="2" t="s">
        <v>2466</v>
      </c>
      <c r="W1770" s="2" t="s">
        <v>2467</v>
      </c>
      <c r="X1770" s="2" t="s">
        <v>2468</v>
      </c>
      <c r="Y1770" s="3">
        <v>43467</v>
      </c>
      <c r="Z1770" s="3">
        <v>43465</v>
      </c>
      <c r="AA1770" s="2" t="s">
        <v>2469</v>
      </c>
    </row>
    <row r="1771" spans="1:27" x14ac:dyDescent="0.25">
      <c r="A1771" s="2">
        <v>2018</v>
      </c>
      <c r="B1771" s="3">
        <v>43374</v>
      </c>
      <c r="C1771" s="3">
        <v>43465</v>
      </c>
      <c r="D1771" s="2" t="s">
        <v>2465</v>
      </c>
      <c r="E1771" s="2" t="s">
        <v>71</v>
      </c>
      <c r="G1771" t="s">
        <v>133</v>
      </c>
      <c r="H1771" t="s">
        <v>2248</v>
      </c>
      <c r="I1771" t="s">
        <v>132</v>
      </c>
      <c r="J1771" t="s">
        <v>675</v>
      </c>
      <c r="K1771" t="s">
        <v>2321</v>
      </c>
      <c r="L1771">
        <v>35275</v>
      </c>
      <c r="M1771" s="4" t="s">
        <v>2455</v>
      </c>
      <c r="N1771" s="4" t="s">
        <v>2433</v>
      </c>
      <c r="O1771" t="s">
        <v>675</v>
      </c>
      <c r="P1771" s="6">
        <v>109557.6</v>
      </c>
      <c r="Q1771" s="6">
        <v>80000.001600000003</v>
      </c>
      <c r="R1771" s="2" t="s">
        <v>76</v>
      </c>
      <c r="V1771" s="2" t="s">
        <v>2466</v>
      </c>
      <c r="W1771" s="2" t="s">
        <v>2467</v>
      </c>
      <c r="X1771" s="2" t="s">
        <v>2468</v>
      </c>
      <c r="Y1771" s="3">
        <v>43467</v>
      </c>
      <c r="Z1771" s="3">
        <v>43465</v>
      </c>
      <c r="AA1771" s="2" t="s">
        <v>2469</v>
      </c>
    </row>
    <row r="1772" spans="1:27" x14ac:dyDescent="0.25">
      <c r="A1772" s="2">
        <v>2018</v>
      </c>
      <c r="B1772" s="3">
        <v>43374</v>
      </c>
      <c r="C1772" s="3">
        <v>43465</v>
      </c>
      <c r="D1772" s="2" t="s">
        <v>2465</v>
      </c>
      <c r="E1772" s="2" t="s">
        <v>71</v>
      </c>
      <c r="G1772" t="s">
        <v>743</v>
      </c>
      <c r="H1772" t="s">
        <v>499</v>
      </c>
      <c r="I1772" t="s">
        <v>103</v>
      </c>
      <c r="J1772" t="s">
        <v>668</v>
      </c>
      <c r="K1772" t="s">
        <v>2321</v>
      </c>
      <c r="L1772">
        <v>35276</v>
      </c>
      <c r="M1772" s="4" t="s">
        <v>2455</v>
      </c>
      <c r="N1772" s="4" t="s">
        <v>2433</v>
      </c>
      <c r="O1772" t="s">
        <v>668</v>
      </c>
      <c r="P1772" s="6">
        <v>51013.46</v>
      </c>
      <c r="Q1772" s="6">
        <v>39999.991999999998</v>
      </c>
      <c r="R1772" s="2" t="s">
        <v>76</v>
      </c>
      <c r="V1772" s="2" t="s">
        <v>2466</v>
      </c>
      <c r="W1772" s="2" t="s">
        <v>2467</v>
      </c>
      <c r="X1772" s="2" t="s">
        <v>2468</v>
      </c>
      <c r="Y1772" s="3">
        <v>43467</v>
      </c>
      <c r="Z1772" s="3">
        <v>43465</v>
      </c>
      <c r="AA1772" s="2" t="s">
        <v>2469</v>
      </c>
    </row>
    <row r="1773" spans="1:27" x14ac:dyDescent="0.25">
      <c r="A1773" s="2">
        <v>2018</v>
      </c>
      <c r="B1773" s="3">
        <v>43374</v>
      </c>
      <c r="C1773" s="3">
        <v>43465</v>
      </c>
      <c r="D1773" s="2" t="s">
        <v>2465</v>
      </c>
      <c r="E1773" s="2" t="s">
        <v>71</v>
      </c>
      <c r="G1773" t="s">
        <v>551</v>
      </c>
      <c r="H1773" t="s">
        <v>113</v>
      </c>
      <c r="I1773" t="s">
        <v>2249</v>
      </c>
      <c r="J1773" t="s">
        <v>669</v>
      </c>
      <c r="K1773" t="s">
        <v>2317</v>
      </c>
      <c r="L1773">
        <v>35277</v>
      </c>
      <c r="M1773" s="4" t="s">
        <v>2444</v>
      </c>
      <c r="N1773" s="4" t="s">
        <v>2433</v>
      </c>
      <c r="O1773" t="s">
        <v>669</v>
      </c>
      <c r="P1773" s="6">
        <v>14205</v>
      </c>
      <c r="Q1773" s="6">
        <v>12464.267320000001</v>
      </c>
      <c r="R1773" s="2" t="s">
        <v>76</v>
      </c>
      <c r="V1773" s="2" t="s">
        <v>2466</v>
      </c>
      <c r="W1773" s="2" t="s">
        <v>2467</v>
      </c>
      <c r="X1773" s="2" t="s">
        <v>2468</v>
      </c>
      <c r="Y1773" s="3">
        <v>43467</v>
      </c>
      <c r="Z1773" s="3">
        <v>43465</v>
      </c>
      <c r="AA1773" s="2" t="s">
        <v>2469</v>
      </c>
    </row>
    <row r="1774" spans="1:27" x14ac:dyDescent="0.25">
      <c r="A1774" s="2">
        <v>2018</v>
      </c>
      <c r="B1774" s="3">
        <v>43374</v>
      </c>
      <c r="C1774" s="3">
        <v>43465</v>
      </c>
      <c r="D1774" s="2" t="s">
        <v>2465</v>
      </c>
      <c r="E1774" s="2" t="s">
        <v>71</v>
      </c>
      <c r="G1774" t="s">
        <v>2250</v>
      </c>
      <c r="H1774" t="s">
        <v>293</v>
      </c>
      <c r="I1774" t="s">
        <v>95</v>
      </c>
      <c r="J1774" t="s">
        <v>669</v>
      </c>
      <c r="K1774" t="s">
        <v>2317</v>
      </c>
      <c r="L1774">
        <v>35278</v>
      </c>
      <c r="M1774" s="4" t="s">
        <v>2444</v>
      </c>
      <c r="N1774" s="4" t="s">
        <v>2433</v>
      </c>
      <c r="O1774" t="s">
        <v>669</v>
      </c>
      <c r="P1774" s="6">
        <v>20207.12</v>
      </c>
      <c r="Q1774" s="6">
        <v>17184.334488</v>
      </c>
      <c r="R1774" s="2" t="s">
        <v>76</v>
      </c>
      <c r="V1774" s="2" t="s">
        <v>2466</v>
      </c>
      <c r="W1774" s="2" t="s">
        <v>2467</v>
      </c>
      <c r="X1774" s="2" t="s">
        <v>2468</v>
      </c>
      <c r="Y1774" s="3">
        <v>43467</v>
      </c>
      <c r="Z1774" s="3">
        <v>43465</v>
      </c>
      <c r="AA1774" s="2" t="s">
        <v>2469</v>
      </c>
    </row>
    <row r="1775" spans="1:27" x14ac:dyDescent="0.25">
      <c r="A1775" s="2">
        <v>2018</v>
      </c>
      <c r="B1775" s="3">
        <v>43374</v>
      </c>
      <c r="C1775" s="3">
        <v>43465</v>
      </c>
      <c r="D1775" s="2" t="s">
        <v>2465</v>
      </c>
      <c r="E1775" s="2" t="s">
        <v>71</v>
      </c>
      <c r="G1775" t="s">
        <v>797</v>
      </c>
      <c r="H1775" t="s">
        <v>117</v>
      </c>
      <c r="I1775" t="s">
        <v>95</v>
      </c>
      <c r="J1775" t="s">
        <v>669</v>
      </c>
      <c r="K1775" t="s">
        <v>2366</v>
      </c>
      <c r="L1775">
        <v>35280</v>
      </c>
      <c r="M1775" s="4" t="s">
        <v>2434</v>
      </c>
      <c r="N1775" s="4" t="s">
        <v>2433</v>
      </c>
      <c r="O1775" t="s">
        <v>669</v>
      </c>
      <c r="P1775" s="6">
        <v>17763.900000000001</v>
      </c>
      <c r="Q1775" s="6">
        <v>15262.986280000001</v>
      </c>
      <c r="R1775" s="2" t="s">
        <v>76</v>
      </c>
      <c r="V1775" s="2" t="s">
        <v>2466</v>
      </c>
      <c r="W1775" s="2" t="s">
        <v>2467</v>
      </c>
      <c r="X1775" s="2" t="s">
        <v>2468</v>
      </c>
      <c r="Y1775" s="3">
        <v>43467</v>
      </c>
      <c r="Z1775" s="3">
        <v>43465</v>
      </c>
      <c r="AA1775" s="2" t="s">
        <v>2469</v>
      </c>
    </row>
    <row r="1776" spans="1:27" x14ac:dyDescent="0.25">
      <c r="A1776" s="2">
        <v>2018</v>
      </c>
      <c r="B1776" s="3">
        <v>43374</v>
      </c>
      <c r="C1776" s="3">
        <v>43465</v>
      </c>
      <c r="D1776" s="2" t="s">
        <v>2465</v>
      </c>
      <c r="E1776" s="2" t="s">
        <v>71</v>
      </c>
      <c r="G1776" t="s">
        <v>2251</v>
      </c>
      <c r="H1776" t="s">
        <v>363</v>
      </c>
      <c r="I1776" t="s">
        <v>2252</v>
      </c>
      <c r="J1776" t="s">
        <v>668</v>
      </c>
      <c r="K1776" t="s">
        <v>2317</v>
      </c>
      <c r="L1776">
        <v>35283</v>
      </c>
      <c r="M1776" s="4" t="s">
        <v>2435</v>
      </c>
      <c r="N1776" s="4" t="s">
        <v>2433</v>
      </c>
      <c r="O1776" t="s">
        <v>668</v>
      </c>
      <c r="P1776" s="6">
        <v>35520</v>
      </c>
      <c r="Q1776" s="6">
        <v>28982.345664</v>
      </c>
      <c r="R1776" s="2" t="s">
        <v>76</v>
      </c>
      <c r="V1776" s="2" t="s">
        <v>2466</v>
      </c>
      <c r="W1776" s="2" t="s">
        <v>2467</v>
      </c>
      <c r="X1776" s="2" t="s">
        <v>2468</v>
      </c>
      <c r="Y1776" s="3">
        <v>43467</v>
      </c>
      <c r="Z1776" s="3">
        <v>43465</v>
      </c>
      <c r="AA1776" s="2" t="s">
        <v>2469</v>
      </c>
    </row>
    <row r="1777" spans="1:27" x14ac:dyDescent="0.25">
      <c r="A1777" s="2">
        <v>2018</v>
      </c>
      <c r="B1777" s="3">
        <v>43374</v>
      </c>
      <c r="C1777" s="3">
        <v>43465</v>
      </c>
      <c r="D1777" s="2" t="s">
        <v>2465</v>
      </c>
      <c r="E1777" s="2" t="s">
        <v>71</v>
      </c>
      <c r="G1777" t="s">
        <v>524</v>
      </c>
      <c r="H1777" t="s">
        <v>2253</v>
      </c>
      <c r="I1777" t="s">
        <v>2254</v>
      </c>
      <c r="J1777" t="s">
        <v>674</v>
      </c>
      <c r="K1777" t="s">
        <v>2317</v>
      </c>
      <c r="L1777">
        <v>35285</v>
      </c>
      <c r="M1777" s="4" t="s">
        <v>2435</v>
      </c>
      <c r="N1777" s="4" t="s">
        <v>2433</v>
      </c>
      <c r="O1777" t="s">
        <v>674</v>
      </c>
      <c r="P1777" s="6">
        <v>59029.86</v>
      </c>
      <c r="Q1777" s="6">
        <v>45611.472000000002</v>
      </c>
      <c r="R1777" s="2" t="s">
        <v>76</v>
      </c>
      <c r="V1777" s="2" t="s">
        <v>2466</v>
      </c>
      <c r="W1777" s="2" t="s">
        <v>2467</v>
      </c>
      <c r="X1777" s="2" t="s">
        <v>2468</v>
      </c>
      <c r="Y1777" s="3">
        <v>43467</v>
      </c>
      <c r="Z1777" s="3">
        <v>43465</v>
      </c>
      <c r="AA1777" s="2" t="s">
        <v>2469</v>
      </c>
    </row>
    <row r="1778" spans="1:27" x14ac:dyDescent="0.25">
      <c r="A1778" s="2">
        <v>2018</v>
      </c>
      <c r="B1778" s="3">
        <v>43374</v>
      </c>
      <c r="C1778" s="3">
        <v>43465</v>
      </c>
      <c r="D1778" s="2" t="s">
        <v>2465</v>
      </c>
      <c r="E1778" s="2" t="s">
        <v>71</v>
      </c>
      <c r="G1778" t="s">
        <v>396</v>
      </c>
      <c r="H1778" t="s">
        <v>545</v>
      </c>
      <c r="I1778" t="s">
        <v>208</v>
      </c>
      <c r="J1778" t="s">
        <v>668</v>
      </c>
      <c r="K1778" t="s">
        <v>2317</v>
      </c>
      <c r="L1778">
        <v>35286</v>
      </c>
      <c r="M1778" s="4" t="s">
        <v>2435</v>
      </c>
      <c r="N1778" s="4" t="s">
        <v>2433</v>
      </c>
      <c r="O1778" t="s">
        <v>668</v>
      </c>
      <c r="P1778" s="6">
        <v>35520</v>
      </c>
      <c r="Q1778" s="6">
        <v>28982.345664</v>
      </c>
      <c r="R1778" s="2" t="s">
        <v>76</v>
      </c>
      <c r="V1778" s="2" t="s">
        <v>2466</v>
      </c>
      <c r="W1778" s="2" t="s">
        <v>2467</v>
      </c>
      <c r="X1778" s="2" t="s">
        <v>2468</v>
      </c>
      <c r="Y1778" s="3">
        <v>43467</v>
      </c>
      <c r="Z1778" s="3">
        <v>43465</v>
      </c>
      <c r="AA1778" s="2" t="s">
        <v>2469</v>
      </c>
    </row>
    <row r="1779" spans="1:27" x14ac:dyDescent="0.25">
      <c r="A1779" s="2">
        <v>2018</v>
      </c>
      <c r="B1779" s="3">
        <v>43374</v>
      </c>
      <c r="C1779" s="3">
        <v>43465</v>
      </c>
      <c r="D1779" s="2" t="s">
        <v>2465</v>
      </c>
      <c r="E1779" s="2" t="s">
        <v>71</v>
      </c>
      <c r="G1779" t="s">
        <v>826</v>
      </c>
      <c r="H1779" t="s">
        <v>297</v>
      </c>
      <c r="I1779" t="s">
        <v>2201</v>
      </c>
      <c r="J1779" t="s">
        <v>668</v>
      </c>
      <c r="K1779" t="s">
        <v>2317</v>
      </c>
      <c r="L1779">
        <v>35287</v>
      </c>
      <c r="M1779" s="4" t="s">
        <v>2444</v>
      </c>
      <c r="N1779" s="4" t="s">
        <v>2433</v>
      </c>
      <c r="O1779" t="s">
        <v>668</v>
      </c>
      <c r="P1779" s="6">
        <v>34744.14</v>
      </c>
      <c r="Q1779" s="6">
        <v>28388.967936000001</v>
      </c>
      <c r="R1779" s="2" t="s">
        <v>76</v>
      </c>
      <c r="V1779" s="2" t="s">
        <v>2466</v>
      </c>
      <c r="W1779" s="2" t="s">
        <v>2467</v>
      </c>
      <c r="X1779" s="2" t="s">
        <v>2468</v>
      </c>
      <c r="Y1779" s="3">
        <v>43467</v>
      </c>
      <c r="Z1779" s="3">
        <v>43465</v>
      </c>
      <c r="AA1779" s="2" t="s">
        <v>2469</v>
      </c>
    </row>
    <row r="1780" spans="1:27" x14ac:dyDescent="0.25">
      <c r="A1780" s="2">
        <v>2018</v>
      </c>
      <c r="B1780" s="3">
        <v>43374</v>
      </c>
      <c r="C1780" s="3">
        <v>43465</v>
      </c>
      <c r="D1780" s="2" t="s">
        <v>2465</v>
      </c>
      <c r="E1780" s="2" t="s">
        <v>71</v>
      </c>
      <c r="G1780" t="s">
        <v>317</v>
      </c>
      <c r="H1780" t="s">
        <v>107</v>
      </c>
      <c r="I1780" t="s">
        <v>148</v>
      </c>
      <c r="J1780" t="s">
        <v>668</v>
      </c>
      <c r="K1780" t="s">
        <v>2317</v>
      </c>
      <c r="L1780">
        <v>35288</v>
      </c>
      <c r="M1780" s="4" t="s">
        <v>2435</v>
      </c>
      <c r="N1780" s="4" t="s">
        <v>2433</v>
      </c>
      <c r="O1780" t="s">
        <v>668</v>
      </c>
      <c r="P1780" s="6">
        <v>35520</v>
      </c>
      <c r="Q1780" s="6">
        <v>28982.345664</v>
      </c>
      <c r="R1780" s="2" t="s">
        <v>76</v>
      </c>
      <c r="V1780" s="2" t="s">
        <v>2466</v>
      </c>
      <c r="W1780" s="2" t="s">
        <v>2467</v>
      </c>
      <c r="X1780" s="2" t="s">
        <v>2468</v>
      </c>
      <c r="Y1780" s="3">
        <v>43467</v>
      </c>
      <c r="Z1780" s="3">
        <v>43465</v>
      </c>
      <c r="AA1780" s="2" t="s">
        <v>2469</v>
      </c>
    </row>
    <row r="1781" spans="1:27" x14ac:dyDescent="0.25">
      <c r="A1781" s="2">
        <v>2018</v>
      </c>
      <c r="B1781" s="3">
        <v>43374</v>
      </c>
      <c r="C1781" s="3">
        <v>43465</v>
      </c>
      <c r="D1781" s="2" t="s">
        <v>2465</v>
      </c>
      <c r="E1781" s="2" t="s">
        <v>71</v>
      </c>
      <c r="G1781" t="s">
        <v>328</v>
      </c>
      <c r="H1781" t="s">
        <v>1754</v>
      </c>
      <c r="I1781" t="s">
        <v>2255</v>
      </c>
      <c r="J1781" t="s">
        <v>674</v>
      </c>
      <c r="K1781" t="s">
        <v>2317</v>
      </c>
      <c r="L1781">
        <v>35289</v>
      </c>
      <c r="M1781" s="4" t="s">
        <v>2435</v>
      </c>
      <c r="N1781" s="4" t="s">
        <v>2433</v>
      </c>
      <c r="O1781" t="s">
        <v>674</v>
      </c>
      <c r="P1781" s="6">
        <v>59029.86</v>
      </c>
      <c r="Q1781" s="6">
        <v>45611.472000000002</v>
      </c>
      <c r="R1781" s="2" t="s">
        <v>76</v>
      </c>
      <c r="V1781" s="2" t="s">
        <v>2466</v>
      </c>
      <c r="W1781" s="2" t="s">
        <v>2467</v>
      </c>
      <c r="X1781" s="2" t="s">
        <v>2468</v>
      </c>
      <c r="Y1781" s="3">
        <v>43467</v>
      </c>
      <c r="Z1781" s="3">
        <v>43465</v>
      </c>
      <c r="AA1781" s="2" t="s">
        <v>2469</v>
      </c>
    </row>
    <row r="1782" spans="1:27" x14ac:dyDescent="0.25">
      <c r="A1782" s="2">
        <v>2018</v>
      </c>
      <c r="B1782" s="3">
        <v>43374</v>
      </c>
      <c r="C1782" s="3">
        <v>43465</v>
      </c>
      <c r="D1782" s="2" t="s">
        <v>2465</v>
      </c>
      <c r="E1782" s="2" t="s">
        <v>71</v>
      </c>
      <c r="G1782" t="s">
        <v>2256</v>
      </c>
      <c r="H1782" t="s">
        <v>132</v>
      </c>
      <c r="I1782" t="s">
        <v>281</v>
      </c>
      <c r="J1782" t="s">
        <v>669</v>
      </c>
      <c r="K1782" t="s">
        <v>2317</v>
      </c>
      <c r="L1782">
        <v>35290</v>
      </c>
      <c r="M1782" s="4" t="s">
        <v>2455</v>
      </c>
      <c r="N1782" s="4" t="s">
        <v>2433</v>
      </c>
      <c r="O1782" t="s">
        <v>669</v>
      </c>
      <c r="P1782" s="6">
        <v>11305.8</v>
      </c>
      <c r="Q1782" s="6">
        <v>10160.110176</v>
      </c>
      <c r="R1782" s="2" t="s">
        <v>76</v>
      </c>
      <c r="V1782" s="2" t="s">
        <v>2466</v>
      </c>
      <c r="W1782" s="2" t="s">
        <v>2467</v>
      </c>
      <c r="X1782" s="2" t="s">
        <v>2468</v>
      </c>
      <c r="Y1782" s="3">
        <v>43467</v>
      </c>
      <c r="Z1782" s="3">
        <v>43465</v>
      </c>
      <c r="AA1782" s="2" t="s">
        <v>2469</v>
      </c>
    </row>
    <row r="1783" spans="1:27" x14ac:dyDescent="0.25">
      <c r="A1783" s="2">
        <v>2018</v>
      </c>
      <c r="B1783" s="3">
        <v>43374</v>
      </c>
      <c r="C1783" s="3">
        <v>43465</v>
      </c>
      <c r="D1783" s="2" t="s">
        <v>2465</v>
      </c>
      <c r="E1783" s="2" t="s">
        <v>71</v>
      </c>
      <c r="G1783" t="s">
        <v>365</v>
      </c>
      <c r="H1783" t="s">
        <v>174</v>
      </c>
      <c r="I1783" t="s">
        <v>398</v>
      </c>
      <c r="J1783" t="s">
        <v>668</v>
      </c>
      <c r="K1783" t="s">
        <v>2430</v>
      </c>
      <c r="L1783">
        <v>35291</v>
      </c>
      <c r="M1783" s="4" t="s">
        <v>2442</v>
      </c>
      <c r="N1783" s="4" t="s">
        <v>2433</v>
      </c>
      <c r="O1783" t="s">
        <v>668</v>
      </c>
      <c r="P1783" s="6">
        <v>41799.94</v>
      </c>
      <c r="Q1783" s="6">
        <v>33550.527999999998</v>
      </c>
      <c r="R1783" s="2" t="s">
        <v>76</v>
      </c>
      <c r="V1783" s="2" t="s">
        <v>2466</v>
      </c>
      <c r="W1783" s="2" t="s">
        <v>2467</v>
      </c>
      <c r="X1783" s="2" t="s">
        <v>2468</v>
      </c>
      <c r="Y1783" s="3">
        <v>43467</v>
      </c>
      <c r="Z1783" s="3">
        <v>43465</v>
      </c>
      <c r="AA1783" s="2" t="s">
        <v>2469</v>
      </c>
    </row>
    <row r="1784" spans="1:27" x14ac:dyDescent="0.25">
      <c r="A1784" s="2">
        <v>2018</v>
      </c>
      <c r="B1784" s="3">
        <v>43374</v>
      </c>
      <c r="C1784" s="3">
        <v>43465</v>
      </c>
      <c r="D1784" s="2" t="s">
        <v>2465</v>
      </c>
      <c r="E1784" s="2" t="s">
        <v>71</v>
      </c>
      <c r="G1784" t="s">
        <v>130</v>
      </c>
      <c r="H1784" t="s">
        <v>1010</v>
      </c>
      <c r="I1784" t="s">
        <v>114</v>
      </c>
      <c r="J1784" t="s">
        <v>668</v>
      </c>
      <c r="K1784" t="s">
        <v>2317</v>
      </c>
      <c r="L1784">
        <v>35292</v>
      </c>
      <c r="M1784" s="4" t="s">
        <v>2452</v>
      </c>
      <c r="N1784" s="4" t="s">
        <v>2433</v>
      </c>
      <c r="O1784" t="s">
        <v>668</v>
      </c>
      <c r="P1784" s="6">
        <v>24113.82</v>
      </c>
      <c r="Q1784" s="6">
        <v>20256.563367999999</v>
      </c>
      <c r="R1784" s="2" t="s">
        <v>76</v>
      </c>
      <c r="V1784" s="2" t="s">
        <v>2466</v>
      </c>
      <c r="W1784" s="2" t="s">
        <v>2467</v>
      </c>
      <c r="X1784" s="2" t="s">
        <v>2468</v>
      </c>
      <c r="Y1784" s="3">
        <v>43467</v>
      </c>
      <c r="Z1784" s="3">
        <v>43465</v>
      </c>
      <c r="AA1784" s="2" t="s">
        <v>2469</v>
      </c>
    </row>
    <row r="1785" spans="1:27" x14ac:dyDescent="0.25">
      <c r="A1785" s="2">
        <v>2018</v>
      </c>
      <c r="B1785" s="3">
        <v>43374</v>
      </c>
      <c r="C1785" s="3">
        <v>43465</v>
      </c>
      <c r="D1785" s="2" t="s">
        <v>2465</v>
      </c>
      <c r="E1785" s="2" t="s">
        <v>71</v>
      </c>
      <c r="G1785" t="s">
        <v>2257</v>
      </c>
      <c r="H1785" t="s">
        <v>174</v>
      </c>
      <c r="I1785" t="s">
        <v>91</v>
      </c>
      <c r="J1785" t="s">
        <v>668</v>
      </c>
      <c r="K1785" t="s">
        <v>2317</v>
      </c>
      <c r="L1785">
        <v>35294</v>
      </c>
      <c r="M1785" s="4" t="s">
        <v>2452</v>
      </c>
      <c r="N1785" s="4" t="s">
        <v>2433</v>
      </c>
      <c r="O1785" t="s">
        <v>668</v>
      </c>
      <c r="P1785" s="6">
        <v>30651.47</v>
      </c>
      <c r="Q1785" s="6">
        <v>25258.893920000002</v>
      </c>
      <c r="R1785" s="2" t="s">
        <v>76</v>
      </c>
      <c r="V1785" s="2" t="s">
        <v>2466</v>
      </c>
      <c r="W1785" s="2" t="s">
        <v>2467</v>
      </c>
      <c r="X1785" s="2" t="s">
        <v>2468</v>
      </c>
      <c r="Y1785" s="3">
        <v>43467</v>
      </c>
      <c r="Z1785" s="3">
        <v>43465</v>
      </c>
      <c r="AA1785" s="2" t="s">
        <v>2469</v>
      </c>
    </row>
    <row r="1786" spans="1:27" x14ac:dyDescent="0.25">
      <c r="A1786" s="2">
        <v>2018</v>
      </c>
      <c r="B1786" s="3">
        <v>43374</v>
      </c>
      <c r="C1786" s="3">
        <v>43465</v>
      </c>
      <c r="D1786" s="2" t="s">
        <v>2465</v>
      </c>
      <c r="E1786" s="2" t="s">
        <v>71</v>
      </c>
      <c r="G1786" t="s">
        <v>1371</v>
      </c>
      <c r="H1786" t="s">
        <v>192</v>
      </c>
      <c r="I1786" t="s">
        <v>117</v>
      </c>
      <c r="J1786" t="s">
        <v>674</v>
      </c>
      <c r="K1786" t="s">
        <v>2430</v>
      </c>
      <c r="L1786">
        <v>35295</v>
      </c>
      <c r="M1786" s="4" t="s">
        <v>2442</v>
      </c>
      <c r="N1786" s="4" t="s">
        <v>2433</v>
      </c>
      <c r="O1786" t="s">
        <v>674</v>
      </c>
      <c r="P1786" s="6">
        <v>55856</v>
      </c>
      <c r="Q1786" s="6">
        <v>43389.770000000004</v>
      </c>
      <c r="R1786" s="2" t="s">
        <v>76</v>
      </c>
      <c r="V1786" s="2" t="s">
        <v>2466</v>
      </c>
      <c r="W1786" s="2" t="s">
        <v>2467</v>
      </c>
      <c r="X1786" s="2" t="s">
        <v>2468</v>
      </c>
      <c r="Y1786" s="3">
        <v>43467</v>
      </c>
      <c r="Z1786" s="3">
        <v>43465</v>
      </c>
      <c r="AA1786" s="2" t="s">
        <v>2469</v>
      </c>
    </row>
    <row r="1787" spans="1:27" x14ac:dyDescent="0.25">
      <c r="A1787" s="2">
        <v>2018</v>
      </c>
      <c r="B1787" s="3">
        <v>43374</v>
      </c>
      <c r="C1787" s="3">
        <v>43465</v>
      </c>
      <c r="D1787" s="2" t="s">
        <v>2465</v>
      </c>
      <c r="E1787" s="2" t="s">
        <v>71</v>
      </c>
      <c r="G1787" t="s">
        <v>2258</v>
      </c>
      <c r="H1787" t="s">
        <v>2259</v>
      </c>
      <c r="I1787" t="s">
        <v>2260</v>
      </c>
      <c r="J1787" t="s">
        <v>674</v>
      </c>
      <c r="K1787" t="s">
        <v>2430</v>
      </c>
      <c r="L1787">
        <v>35296</v>
      </c>
      <c r="M1787" s="4" t="s">
        <v>2442</v>
      </c>
      <c r="N1787" s="4" t="s">
        <v>2433</v>
      </c>
      <c r="O1787" t="s">
        <v>674</v>
      </c>
      <c r="P1787" s="6">
        <v>72248.2</v>
      </c>
      <c r="Q1787" s="6">
        <v>54864.31</v>
      </c>
      <c r="R1787" s="2" t="s">
        <v>76</v>
      </c>
      <c r="V1787" s="2" t="s">
        <v>2466</v>
      </c>
      <c r="W1787" s="2" t="s">
        <v>2467</v>
      </c>
      <c r="X1787" s="2" t="s">
        <v>2468</v>
      </c>
      <c r="Y1787" s="3">
        <v>43467</v>
      </c>
      <c r="Z1787" s="3">
        <v>43465</v>
      </c>
      <c r="AA1787" s="2" t="s">
        <v>2469</v>
      </c>
    </row>
    <row r="1788" spans="1:27" x14ac:dyDescent="0.25">
      <c r="A1788" s="2">
        <v>2018</v>
      </c>
      <c r="B1788" s="3">
        <v>43374</v>
      </c>
      <c r="C1788" s="3">
        <v>43465</v>
      </c>
      <c r="D1788" s="2" t="s">
        <v>2465</v>
      </c>
      <c r="E1788" s="2" t="s">
        <v>71</v>
      </c>
      <c r="G1788" t="s">
        <v>2261</v>
      </c>
      <c r="H1788" t="s">
        <v>339</v>
      </c>
      <c r="I1788" t="s">
        <v>2262</v>
      </c>
      <c r="J1788" t="s">
        <v>674</v>
      </c>
      <c r="K1788" t="s">
        <v>2430</v>
      </c>
      <c r="L1788">
        <v>35297</v>
      </c>
      <c r="M1788" s="4" t="s">
        <v>2442</v>
      </c>
      <c r="N1788" s="4" t="s">
        <v>2433</v>
      </c>
      <c r="O1788" t="s">
        <v>674</v>
      </c>
      <c r="P1788" s="6">
        <v>77715.16</v>
      </c>
      <c r="Q1788" s="6">
        <v>58594.622000000003</v>
      </c>
      <c r="R1788" s="2" t="s">
        <v>76</v>
      </c>
      <c r="V1788" s="2" t="s">
        <v>2466</v>
      </c>
      <c r="W1788" s="2" t="s">
        <v>2467</v>
      </c>
      <c r="X1788" s="2" t="s">
        <v>2468</v>
      </c>
      <c r="Y1788" s="3">
        <v>43467</v>
      </c>
      <c r="Z1788" s="3">
        <v>43465</v>
      </c>
      <c r="AA1788" s="2" t="s">
        <v>2469</v>
      </c>
    </row>
    <row r="1789" spans="1:27" x14ac:dyDescent="0.25">
      <c r="A1789" s="2">
        <v>2018</v>
      </c>
      <c r="B1789" s="3">
        <v>43374</v>
      </c>
      <c r="C1789" s="3">
        <v>43465</v>
      </c>
      <c r="D1789" s="2" t="s">
        <v>2465</v>
      </c>
      <c r="E1789" s="2" t="s">
        <v>71</v>
      </c>
      <c r="G1789" t="s">
        <v>360</v>
      </c>
      <c r="H1789" t="s">
        <v>105</v>
      </c>
      <c r="I1789" t="s">
        <v>2263</v>
      </c>
      <c r="J1789" t="s">
        <v>668</v>
      </c>
      <c r="K1789" t="s">
        <v>2430</v>
      </c>
      <c r="L1789">
        <v>35298</v>
      </c>
      <c r="M1789" s="4" t="s">
        <v>2442</v>
      </c>
      <c r="N1789" s="4" t="s">
        <v>2433</v>
      </c>
      <c r="O1789" t="s">
        <v>668</v>
      </c>
      <c r="P1789" s="6">
        <v>37935.64</v>
      </c>
      <c r="Q1789" s="6">
        <v>30829.827136</v>
      </c>
      <c r="R1789" s="2" t="s">
        <v>76</v>
      </c>
      <c r="V1789" s="2" t="s">
        <v>2466</v>
      </c>
      <c r="W1789" s="2" t="s">
        <v>2467</v>
      </c>
      <c r="X1789" s="2" t="s">
        <v>2468</v>
      </c>
      <c r="Y1789" s="3">
        <v>43467</v>
      </c>
      <c r="Z1789" s="3">
        <v>43465</v>
      </c>
      <c r="AA1789" s="2" t="s">
        <v>2469</v>
      </c>
    </row>
    <row r="1790" spans="1:27" x14ac:dyDescent="0.25">
      <c r="A1790" s="2">
        <v>2018</v>
      </c>
      <c r="B1790" s="3">
        <v>43374</v>
      </c>
      <c r="C1790" s="3">
        <v>43465</v>
      </c>
      <c r="D1790" s="2" t="s">
        <v>2465</v>
      </c>
      <c r="E1790" s="2" t="s">
        <v>71</v>
      </c>
      <c r="G1790" t="s">
        <v>490</v>
      </c>
      <c r="H1790" t="s">
        <v>2264</v>
      </c>
      <c r="I1790" t="s">
        <v>338</v>
      </c>
      <c r="J1790" t="s">
        <v>674</v>
      </c>
      <c r="K1790" t="s">
        <v>2430</v>
      </c>
      <c r="L1790">
        <v>35299</v>
      </c>
      <c r="M1790" s="4" t="s">
        <v>2442</v>
      </c>
      <c r="N1790" s="4" t="s">
        <v>2433</v>
      </c>
      <c r="O1790" t="s">
        <v>674</v>
      </c>
      <c r="P1790" s="6">
        <v>52905</v>
      </c>
      <c r="Q1790" s="6">
        <v>41324.07</v>
      </c>
      <c r="R1790" s="2" t="s">
        <v>76</v>
      </c>
      <c r="V1790" s="2" t="s">
        <v>2466</v>
      </c>
      <c r="W1790" s="2" t="s">
        <v>2467</v>
      </c>
      <c r="X1790" s="2" t="s">
        <v>2468</v>
      </c>
      <c r="Y1790" s="3">
        <v>43467</v>
      </c>
      <c r="Z1790" s="3">
        <v>43465</v>
      </c>
      <c r="AA1790" s="2" t="s">
        <v>2469</v>
      </c>
    </row>
    <row r="1791" spans="1:27" x14ac:dyDescent="0.25">
      <c r="A1791" s="2">
        <v>2018</v>
      </c>
      <c r="B1791" s="3">
        <v>43374</v>
      </c>
      <c r="C1791" s="3">
        <v>43465</v>
      </c>
      <c r="D1791" s="2" t="s">
        <v>2465</v>
      </c>
      <c r="E1791" s="2" t="s">
        <v>71</v>
      </c>
      <c r="G1791" t="s">
        <v>2265</v>
      </c>
      <c r="H1791" t="s">
        <v>137</v>
      </c>
      <c r="I1791" t="s">
        <v>124</v>
      </c>
      <c r="J1791" t="s">
        <v>669</v>
      </c>
      <c r="K1791" t="s">
        <v>2317</v>
      </c>
      <c r="L1791">
        <v>35300</v>
      </c>
      <c r="M1791" s="4" t="s">
        <v>2452</v>
      </c>
      <c r="N1791" s="4" t="s">
        <v>2433</v>
      </c>
      <c r="O1791" t="s">
        <v>669</v>
      </c>
      <c r="P1791" s="6">
        <v>17763.900000000001</v>
      </c>
      <c r="Q1791" s="6">
        <v>15262.986280000001</v>
      </c>
      <c r="R1791" s="2" t="s">
        <v>76</v>
      </c>
      <c r="V1791" s="2" t="s">
        <v>2466</v>
      </c>
      <c r="W1791" s="2" t="s">
        <v>2467</v>
      </c>
      <c r="X1791" s="2" t="s">
        <v>2468</v>
      </c>
      <c r="Y1791" s="3">
        <v>43467</v>
      </c>
      <c r="Z1791" s="3">
        <v>43465</v>
      </c>
      <c r="AA1791" s="2" t="s">
        <v>2469</v>
      </c>
    </row>
    <row r="1792" spans="1:27" x14ac:dyDescent="0.25">
      <c r="A1792" s="2">
        <v>2018</v>
      </c>
      <c r="B1792" s="3">
        <v>43374</v>
      </c>
      <c r="C1792" s="3">
        <v>43465</v>
      </c>
      <c r="D1792" s="2" t="s">
        <v>2465</v>
      </c>
      <c r="E1792" s="2" t="s">
        <v>71</v>
      </c>
      <c r="G1792" t="s">
        <v>575</v>
      </c>
      <c r="H1792" t="s">
        <v>89</v>
      </c>
      <c r="I1792" t="s">
        <v>561</v>
      </c>
      <c r="J1792" t="s">
        <v>669</v>
      </c>
      <c r="K1792" t="s">
        <v>2317</v>
      </c>
      <c r="L1792">
        <v>35301</v>
      </c>
      <c r="M1792" s="4" t="s">
        <v>2444</v>
      </c>
      <c r="N1792" s="4" t="s">
        <v>2433</v>
      </c>
      <c r="O1792" t="s">
        <v>669</v>
      </c>
      <c r="P1792" s="6">
        <v>21498.74</v>
      </c>
      <c r="Q1792" s="6">
        <v>18200.064456</v>
      </c>
      <c r="R1792" s="2" t="s">
        <v>76</v>
      </c>
      <c r="V1792" s="2" t="s">
        <v>2466</v>
      </c>
      <c r="W1792" s="2" t="s">
        <v>2467</v>
      </c>
      <c r="X1792" s="2" t="s">
        <v>2468</v>
      </c>
      <c r="Y1792" s="3">
        <v>43467</v>
      </c>
      <c r="Z1792" s="3">
        <v>43465</v>
      </c>
      <c r="AA1792" s="2" t="s">
        <v>2469</v>
      </c>
    </row>
    <row r="1793" spans="1:27" x14ac:dyDescent="0.25">
      <c r="A1793" s="2">
        <v>2018</v>
      </c>
      <c r="B1793" s="3">
        <v>43374</v>
      </c>
      <c r="C1793" s="3">
        <v>43465</v>
      </c>
      <c r="D1793" s="2" t="s">
        <v>2465</v>
      </c>
      <c r="E1793" s="2" t="s">
        <v>71</v>
      </c>
      <c r="G1793" t="s">
        <v>2266</v>
      </c>
      <c r="H1793" t="s">
        <v>105</v>
      </c>
      <c r="I1793" t="s">
        <v>269</v>
      </c>
      <c r="J1793" t="s">
        <v>669</v>
      </c>
      <c r="K1793" t="s">
        <v>2317</v>
      </c>
      <c r="L1793">
        <v>35302</v>
      </c>
      <c r="M1793" s="4" t="s">
        <v>2444</v>
      </c>
      <c r="N1793" s="4" t="s">
        <v>2433</v>
      </c>
      <c r="O1793" t="s">
        <v>669</v>
      </c>
      <c r="P1793" s="6">
        <v>13849.04</v>
      </c>
      <c r="Q1793" s="6">
        <v>12184.340376</v>
      </c>
      <c r="R1793" s="2" t="s">
        <v>76</v>
      </c>
      <c r="V1793" s="2" t="s">
        <v>2466</v>
      </c>
      <c r="W1793" s="2" t="s">
        <v>2467</v>
      </c>
      <c r="X1793" s="2" t="s">
        <v>2468</v>
      </c>
      <c r="Y1793" s="3">
        <v>43467</v>
      </c>
      <c r="Z1793" s="3">
        <v>43465</v>
      </c>
      <c r="AA1793" s="2" t="s">
        <v>2469</v>
      </c>
    </row>
    <row r="1794" spans="1:27" x14ac:dyDescent="0.25">
      <c r="A1794" s="2">
        <v>2018</v>
      </c>
      <c r="B1794" s="3">
        <v>43374</v>
      </c>
      <c r="C1794" s="3">
        <v>43465</v>
      </c>
      <c r="D1794" s="2" t="s">
        <v>2465</v>
      </c>
      <c r="E1794" s="2" t="s">
        <v>71</v>
      </c>
      <c r="G1794" t="s">
        <v>1353</v>
      </c>
      <c r="H1794" t="s">
        <v>458</v>
      </c>
      <c r="I1794" t="s">
        <v>428</v>
      </c>
      <c r="J1794" t="s">
        <v>669</v>
      </c>
      <c r="K1794" t="s">
        <v>2317</v>
      </c>
      <c r="L1794">
        <v>35303</v>
      </c>
      <c r="M1794" s="4" t="s">
        <v>2452</v>
      </c>
      <c r="N1794" s="4" t="s">
        <v>2433</v>
      </c>
      <c r="O1794" t="s">
        <v>669</v>
      </c>
      <c r="P1794" s="6">
        <v>13849.04</v>
      </c>
      <c r="Q1794" s="6">
        <v>12184.340376</v>
      </c>
      <c r="R1794" s="2" t="s">
        <v>76</v>
      </c>
      <c r="V1794" s="2" t="s">
        <v>2466</v>
      </c>
      <c r="W1794" s="2" t="s">
        <v>2467</v>
      </c>
      <c r="X1794" s="2" t="s">
        <v>2468</v>
      </c>
      <c r="Y1794" s="3">
        <v>43467</v>
      </c>
      <c r="Z1794" s="3">
        <v>43465</v>
      </c>
      <c r="AA1794" s="2" t="s">
        <v>2469</v>
      </c>
    </row>
    <row r="1795" spans="1:27" x14ac:dyDescent="0.25">
      <c r="A1795" s="2">
        <v>2018</v>
      </c>
      <c r="B1795" s="3">
        <v>43374</v>
      </c>
      <c r="C1795" s="3">
        <v>43465</v>
      </c>
      <c r="D1795" s="2" t="s">
        <v>2465</v>
      </c>
      <c r="E1795" s="2" t="s">
        <v>71</v>
      </c>
      <c r="G1795" t="s">
        <v>2267</v>
      </c>
      <c r="H1795" t="s">
        <v>516</v>
      </c>
      <c r="I1795" t="s">
        <v>568</v>
      </c>
      <c r="J1795" t="s">
        <v>668</v>
      </c>
      <c r="K1795" t="s">
        <v>2317</v>
      </c>
      <c r="L1795">
        <v>35304</v>
      </c>
      <c r="M1795" s="4" t="s">
        <v>2444</v>
      </c>
      <c r="N1795" s="4" t="s">
        <v>2433</v>
      </c>
      <c r="O1795" t="s">
        <v>668</v>
      </c>
      <c r="P1795" s="6">
        <v>34744.14</v>
      </c>
      <c r="Q1795" s="6">
        <v>28388.967936000001</v>
      </c>
      <c r="R1795" s="2" t="s">
        <v>76</v>
      </c>
      <c r="V1795" s="2" t="s">
        <v>2466</v>
      </c>
      <c r="W1795" s="2" t="s">
        <v>2467</v>
      </c>
      <c r="X1795" s="2" t="s">
        <v>2468</v>
      </c>
      <c r="Y1795" s="3">
        <v>43467</v>
      </c>
      <c r="Z1795" s="3">
        <v>43465</v>
      </c>
      <c r="AA1795" s="2" t="s">
        <v>2469</v>
      </c>
    </row>
    <row r="1796" spans="1:27" x14ac:dyDescent="0.25">
      <c r="A1796" s="2">
        <v>2018</v>
      </c>
      <c r="B1796" s="3">
        <v>43374</v>
      </c>
      <c r="C1796" s="3">
        <v>43465</v>
      </c>
      <c r="D1796" s="2" t="s">
        <v>2465</v>
      </c>
      <c r="E1796" s="2" t="s">
        <v>71</v>
      </c>
      <c r="G1796" t="s">
        <v>2268</v>
      </c>
      <c r="H1796" t="s">
        <v>91</v>
      </c>
      <c r="I1796" t="s">
        <v>297</v>
      </c>
      <c r="J1796" t="s">
        <v>668</v>
      </c>
      <c r="K1796" t="s">
        <v>2317</v>
      </c>
      <c r="L1796">
        <v>35305</v>
      </c>
      <c r="M1796" s="4" t="s">
        <v>2455</v>
      </c>
      <c r="N1796" s="4" t="s">
        <v>2433</v>
      </c>
      <c r="O1796" t="s">
        <v>668</v>
      </c>
      <c r="P1796" s="6">
        <v>28036.400000000001</v>
      </c>
      <c r="Q1796" s="6">
        <v>23258.888384000002</v>
      </c>
      <c r="R1796" s="2" t="s">
        <v>76</v>
      </c>
      <c r="V1796" s="2" t="s">
        <v>2466</v>
      </c>
      <c r="W1796" s="2" t="s">
        <v>2467</v>
      </c>
      <c r="X1796" s="2" t="s">
        <v>2468</v>
      </c>
      <c r="Y1796" s="3">
        <v>43467</v>
      </c>
      <c r="Z1796" s="3">
        <v>43465</v>
      </c>
      <c r="AA1796" s="2" t="s">
        <v>2469</v>
      </c>
    </row>
    <row r="1797" spans="1:27" x14ac:dyDescent="0.25">
      <c r="A1797" s="2">
        <v>2018</v>
      </c>
      <c r="B1797" s="3">
        <v>43374</v>
      </c>
      <c r="C1797" s="3">
        <v>43465</v>
      </c>
      <c r="D1797" s="2" t="s">
        <v>2465</v>
      </c>
      <c r="E1797" s="2" t="s">
        <v>71</v>
      </c>
      <c r="G1797" t="s">
        <v>2269</v>
      </c>
      <c r="H1797" t="s">
        <v>437</v>
      </c>
      <c r="I1797" t="s">
        <v>105</v>
      </c>
      <c r="J1797" t="s">
        <v>668</v>
      </c>
      <c r="K1797" t="s">
        <v>2317</v>
      </c>
      <c r="L1797">
        <v>35306</v>
      </c>
      <c r="M1797" s="4" t="s">
        <v>2455</v>
      </c>
      <c r="N1797" s="4" t="s">
        <v>2433</v>
      </c>
      <c r="O1797" t="s">
        <v>668</v>
      </c>
      <c r="P1797" s="6">
        <v>24113.82</v>
      </c>
      <c r="Q1797" s="6">
        <v>20256.563367999999</v>
      </c>
      <c r="R1797" s="2" t="s">
        <v>76</v>
      </c>
      <c r="V1797" s="2" t="s">
        <v>2466</v>
      </c>
      <c r="W1797" s="2" t="s">
        <v>2467</v>
      </c>
      <c r="X1797" s="2" t="s">
        <v>2468</v>
      </c>
      <c r="Y1797" s="3">
        <v>43467</v>
      </c>
      <c r="Z1797" s="3">
        <v>43465</v>
      </c>
      <c r="AA1797" s="2" t="s">
        <v>2469</v>
      </c>
    </row>
    <row r="1798" spans="1:27" x14ac:dyDescent="0.25">
      <c r="A1798" s="2">
        <v>2018</v>
      </c>
      <c r="B1798" s="3">
        <v>43374</v>
      </c>
      <c r="C1798" s="3">
        <v>43465</v>
      </c>
      <c r="D1798" s="2" t="s">
        <v>2465</v>
      </c>
      <c r="E1798" s="2" t="s">
        <v>71</v>
      </c>
      <c r="G1798" t="s">
        <v>558</v>
      </c>
      <c r="H1798" t="s">
        <v>127</v>
      </c>
      <c r="I1798" t="s">
        <v>2270</v>
      </c>
      <c r="J1798" t="s">
        <v>669</v>
      </c>
      <c r="K1798" t="s">
        <v>2317</v>
      </c>
      <c r="L1798">
        <v>35307</v>
      </c>
      <c r="M1798" s="4" t="s">
        <v>2455</v>
      </c>
      <c r="N1798" s="4" t="s">
        <v>2433</v>
      </c>
      <c r="O1798" t="s">
        <v>669</v>
      </c>
      <c r="P1798" s="6">
        <v>17763.900000000001</v>
      </c>
      <c r="Q1798" s="6">
        <v>15262.986280000001</v>
      </c>
      <c r="R1798" s="2" t="s">
        <v>76</v>
      </c>
      <c r="V1798" s="2" t="s">
        <v>2466</v>
      </c>
      <c r="W1798" s="2" t="s">
        <v>2467</v>
      </c>
      <c r="X1798" s="2" t="s">
        <v>2468</v>
      </c>
      <c r="Y1798" s="3">
        <v>43467</v>
      </c>
      <c r="Z1798" s="3">
        <v>43465</v>
      </c>
      <c r="AA1798" s="2" t="s">
        <v>2469</v>
      </c>
    </row>
    <row r="1799" spans="1:27" x14ac:dyDescent="0.25">
      <c r="A1799" s="2">
        <v>2018</v>
      </c>
      <c r="B1799" s="3">
        <v>43374</v>
      </c>
      <c r="C1799" s="3">
        <v>43465</v>
      </c>
      <c r="D1799" s="2" t="s">
        <v>2465</v>
      </c>
      <c r="E1799" s="2" t="s">
        <v>71</v>
      </c>
      <c r="G1799" t="s">
        <v>121</v>
      </c>
      <c r="H1799" t="s">
        <v>2271</v>
      </c>
      <c r="I1799" t="s">
        <v>297</v>
      </c>
      <c r="J1799" t="s">
        <v>669</v>
      </c>
      <c r="K1799" t="s">
        <v>2317</v>
      </c>
      <c r="L1799">
        <v>35308</v>
      </c>
      <c r="M1799" s="4" t="s">
        <v>2455</v>
      </c>
      <c r="N1799" s="4" t="s">
        <v>2433</v>
      </c>
      <c r="O1799" t="s">
        <v>669</v>
      </c>
      <c r="P1799" s="6">
        <v>17763.900000000001</v>
      </c>
      <c r="Q1799" s="6">
        <v>15262.986280000001</v>
      </c>
      <c r="R1799" s="2" t="s">
        <v>76</v>
      </c>
      <c r="V1799" s="2" t="s">
        <v>2466</v>
      </c>
      <c r="W1799" s="2" t="s">
        <v>2467</v>
      </c>
      <c r="X1799" s="2" t="s">
        <v>2468</v>
      </c>
      <c r="Y1799" s="3">
        <v>43467</v>
      </c>
      <c r="Z1799" s="3">
        <v>43465</v>
      </c>
      <c r="AA1799" s="2" t="s">
        <v>2469</v>
      </c>
    </row>
    <row r="1800" spans="1:27" x14ac:dyDescent="0.25">
      <c r="A1800" s="2">
        <v>2018</v>
      </c>
      <c r="B1800" s="3">
        <v>43374</v>
      </c>
      <c r="C1800" s="3">
        <v>43465</v>
      </c>
      <c r="D1800" s="2" t="s">
        <v>2465</v>
      </c>
      <c r="E1800" s="2" t="s">
        <v>71</v>
      </c>
      <c r="G1800" t="s">
        <v>2272</v>
      </c>
      <c r="H1800" t="s">
        <v>113</v>
      </c>
      <c r="I1800" t="s">
        <v>132</v>
      </c>
      <c r="J1800" t="s">
        <v>669</v>
      </c>
      <c r="K1800" t="s">
        <v>2317</v>
      </c>
      <c r="L1800">
        <v>35309</v>
      </c>
      <c r="M1800" s="4" t="s">
        <v>2455</v>
      </c>
      <c r="N1800" s="4" t="s">
        <v>2433</v>
      </c>
      <c r="O1800" t="s">
        <v>669</v>
      </c>
      <c r="P1800" s="6">
        <v>17763.900000000001</v>
      </c>
      <c r="Q1800" s="6">
        <v>15262.986280000001</v>
      </c>
      <c r="R1800" s="2" t="s">
        <v>76</v>
      </c>
      <c r="V1800" s="2" t="s">
        <v>2466</v>
      </c>
      <c r="W1800" s="2" t="s">
        <v>2467</v>
      </c>
      <c r="X1800" s="2" t="s">
        <v>2468</v>
      </c>
      <c r="Y1800" s="3">
        <v>43467</v>
      </c>
      <c r="Z1800" s="3">
        <v>43465</v>
      </c>
      <c r="AA1800" s="2" t="s">
        <v>2469</v>
      </c>
    </row>
    <row r="1801" spans="1:27" x14ac:dyDescent="0.25">
      <c r="A1801" s="2">
        <v>2018</v>
      </c>
      <c r="B1801" s="3">
        <v>43374</v>
      </c>
      <c r="C1801" s="3">
        <v>43465</v>
      </c>
      <c r="D1801" s="2" t="s">
        <v>2465</v>
      </c>
      <c r="E1801" s="2" t="s">
        <v>71</v>
      </c>
      <c r="G1801" t="s">
        <v>128</v>
      </c>
      <c r="H1801" t="s">
        <v>545</v>
      </c>
      <c r="I1801" t="s">
        <v>85</v>
      </c>
      <c r="J1801" t="s">
        <v>668</v>
      </c>
      <c r="K1801" t="s">
        <v>2317</v>
      </c>
      <c r="L1801">
        <v>35310</v>
      </c>
      <c r="M1801" s="4" t="s">
        <v>2444</v>
      </c>
      <c r="N1801" s="4" t="s">
        <v>2433</v>
      </c>
      <c r="O1801" t="s">
        <v>668</v>
      </c>
      <c r="P1801" s="6">
        <v>37601.279999999999</v>
      </c>
      <c r="Q1801" s="6">
        <v>30574.108607999999</v>
      </c>
      <c r="R1801" s="2" t="s">
        <v>76</v>
      </c>
      <c r="V1801" s="2" t="s">
        <v>2466</v>
      </c>
      <c r="W1801" s="2" t="s">
        <v>2467</v>
      </c>
      <c r="X1801" s="2" t="s">
        <v>2468</v>
      </c>
      <c r="Y1801" s="3">
        <v>43467</v>
      </c>
      <c r="Z1801" s="3">
        <v>43465</v>
      </c>
      <c r="AA1801" s="2" t="s">
        <v>2469</v>
      </c>
    </row>
    <row r="1802" spans="1:27" x14ac:dyDescent="0.25">
      <c r="A1802" s="2">
        <v>2018</v>
      </c>
      <c r="B1802" s="3">
        <v>43374</v>
      </c>
      <c r="C1802" s="3">
        <v>43465</v>
      </c>
      <c r="D1802" s="2" t="s">
        <v>2465</v>
      </c>
      <c r="E1802" s="2" t="s">
        <v>71</v>
      </c>
      <c r="G1802" t="s">
        <v>2273</v>
      </c>
      <c r="H1802" t="s">
        <v>602</v>
      </c>
      <c r="I1802" t="s">
        <v>100</v>
      </c>
      <c r="J1802" t="s">
        <v>669</v>
      </c>
      <c r="K1802" t="s">
        <v>2431</v>
      </c>
      <c r="L1802">
        <v>35311</v>
      </c>
      <c r="M1802" s="4" t="s">
        <v>2452</v>
      </c>
      <c r="N1802" s="4" t="s">
        <v>2433</v>
      </c>
      <c r="O1802" t="s">
        <v>669</v>
      </c>
      <c r="P1802" s="6">
        <v>10000</v>
      </c>
      <c r="Q1802" s="6">
        <v>9087.7135999999991</v>
      </c>
      <c r="R1802" s="2" t="s">
        <v>76</v>
      </c>
      <c r="V1802" s="2" t="s">
        <v>2466</v>
      </c>
      <c r="W1802" s="2" t="s">
        <v>2467</v>
      </c>
      <c r="X1802" s="2" t="s">
        <v>2468</v>
      </c>
      <c r="Y1802" s="3">
        <v>43467</v>
      </c>
      <c r="Z1802" s="3">
        <v>43465</v>
      </c>
      <c r="AA1802" s="2" t="s">
        <v>2469</v>
      </c>
    </row>
    <row r="1803" spans="1:27" x14ac:dyDescent="0.25">
      <c r="A1803" s="2">
        <v>2018</v>
      </c>
      <c r="B1803" s="3">
        <v>43374</v>
      </c>
      <c r="C1803" s="3">
        <v>43465</v>
      </c>
      <c r="D1803" s="2" t="s">
        <v>2465</v>
      </c>
      <c r="E1803" s="2" t="s">
        <v>71</v>
      </c>
      <c r="G1803" t="s">
        <v>271</v>
      </c>
      <c r="H1803" t="s">
        <v>370</v>
      </c>
      <c r="I1803" t="s">
        <v>240</v>
      </c>
      <c r="J1803" t="s">
        <v>669</v>
      </c>
      <c r="K1803" t="s">
        <v>2317</v>
      </c>
      <c r="L1803">
        <v>35312</v>
      </c>
      <c r="M1803" s="4" t="s">
        <v>2444</v>
      </c>
      <c r="N1803" s="4" t="s">
        <v>2433</v>
      </c>
      <c r="O1803" t="s">
        <v>669</v>
      </c>
      <c r="P1803" s="6">
        <v>17763.900000000001</v>
      </c>
      <c r="Q1803" s="6">
        <v>15262.986280000001</v>
      </c>
      <c r="R1803" s="2" t="s">
        <v>76</v>
      </c>
      <c r="V1803" s="2" t="s">
        <v>2466</v>
      </c>
      <c r="W1803" s="2" t="s">
        <v>2467</v>
      </c>
      <c r="X1803" s="2" t="s">
        <v>2468</v>
      </c>
      <c r="Y1803" s="3">
        <v>43467</v>
      </c>
      <c r="Z1803" s="3">
        <v>43465</v>
      </c>
      <c r="AA1803" s="2" t="s">
        <v>2469</v>
      </c>
    </row>
    <row r="1804" spans="1:27" x14ac:dyDescent="0.25">
      <c r="A1804" s="2">
        <v>2018</v>
      </c>
      <c r="B1804" s="3">
        <v>43374</v>
      </c>
      <c r="C1804" s="3">
        <v>43465</v>
      </c>
      <c r="D1804" s="2" t="s">
        <v>2465</v>
      </c>
      <c r="E1804" s="2" t="s">
        <v>71</v>
      </c>
      <c r="G1804" t="s">
        <v>374</v>
      </c>
      <c r="H1804" t="s">
        <v>100</v>
      </c>
      <c r="I1804" t="s">
        <v>204</v>
      </c>
      <c r="J1804" t="s">
        <v>668</v>
      </c>
      <c r="K1804" t="s">
        <v>2317</v>
      </c>
      <c r="L1804">
        <v>35313</v>
      </c>
      <c r="M1804" s="4" t="s">
        <v>2444</v>
      </c>
      <c r="N1804" s="4" t="s">
        <v>2433</v>
      </c>
      <c r="O1804" t="s">
        <v>668</v>
      </c>
      <c r="P1804" s="6">
        <v>24113.82</v>
      </c>
      <c r="Q1804" s="6">
        <v>20256.563367999999</v>
      </c>
      <c r="R1804" s="2" t="s">
        <v>76</v>
      </c>
      <c r="V1804" s="2" t="s">
        <v>2466</v>
      </c>
      <c r="W1804" s="2" t="s">
        <v>2467</v>
      </c>
      <c r="X1804" s="2" t="s">
        <v>2468</v>
      </c>
      <c r="Y1804" s="3">
        <v>43467</v>
      </c>
      <c r="Z1804" s="3">
        <v>43465</v>
      </c>
      <c r="AA1804" s="2" t="s">
        <v>2469</v>
      </c>
    </row>
    <row r="1805" spans="1:27" x14ac:dyDescent="0.25">
      <c r="A1805" s="2">
        <v>2018</v>
      </c>
      <c r="B1805" s="3">
        <v>43374</v>
      </c>
      <c r="C1805" s="3">
        <v>43465</v>
      </c>
      <c r="D1805" s="2" t="s">
        <v>2465</v>
      </c>
      <c r="E1805" s="2" t="s">
        <v>71</v>
      </c>
      <c r="G1805" t="s">
        <v>1660</v>
      </c>
      <c r="H1805" t="s">
        <v>606</v>
      </c>
      <c r="I1805" t="s">
        <v>602</v>
      </c>
      <c r="J1805" t="s">
        <v>669</v>
      </c>
      <c r="K1805" t="s">
        <v>2317</v>
      </c>
      <c r="L1805">
        <v>35314</v>
      </c>
      <c r="M1805" s="4" t="s">
        <v>2444</v>
      </c>
      <c r="N1805" s="4" t="s">
        <v>2433</v>
      </c>
      <c r="O1805" t="s">
        <v>669</v>
      </c>
      <c r="P1805" s="6">
        <v>17763.900000000001</v>
      </c>
      <c r="Q1805" s="6">
        <v>15262.986280000001</v>
      </c>
      <c r="R1805" s="2" t="s">
        <v>76</v>
      </c>
      <c r="V1805" s="2" t="s">
        <v>2466</v>
      </c>
      <c r="W1805" s="2" t="s">
        <v>2467</v>
      </c>
      <c r="X1805" s="2" t="s">
        <v>2468</v>
      </c>
      <c r="Y1805" s="3">
        <v>43467</v>
      </c>
      <c r="Z1805" s="3">
        <v>43465</v>
      </c>
      <c r="AA1805" s="2" t="s">
        <v>2469</v>
      </c>
    </row>
    <row r="1806" spans="1:27" x14ac:dyDescent="0.25">
      <c r="A1806" s="2">
        <v>2018</v>
      </c>
      <c r="B1806" s="3">
        <v>43374</v>
      </c>
      <c r="C1806" s="3">
        <v>43465</v>
      </c>
      <c r="D1806" s="2" t="s">
        <v>2465</v>
      </c>
      <c r="E1806" s="2" t="s">
        <v>71</v>
      </c>
      <c r="G1806" t="s">
        <v>336</v>
      </c>
      <c r="H1806" t="s">
        <v>578</v>
      </c>
      <c r="I1806" t="s">
        <v>95</v>
      </c>
      <c r="J1806" t="s">
        <v>675</v>
      </c>
      <c r="K1806" t="s">
        <v>2426</v>
      </c>
      <c r="L1806">
        <v>35315</v>
      </c>
      <c r="M1806" s="4" t="s">
        <v>2434</v>
      </c>
      <c r="N1806" s="4" t="s">
        <v>2433</v>
      </c>
      <c r="O1806" t="s">
        <v>675</v>
      </c>
      <c r="P1806" s="6">
        <v>109557.6</v>
      </c>
      <c r="Q1806" s="6">
        <v>80000.001600000003</v>
      </c>
      <c r="R1806" s="2" t="s">
        <v>76</v>
      </c>
      <c r="V1806" s="2" t="s">
        <v>2466</v>
      </c>
      <c r="W1806" s="2" t="s">
        <v>2467</v>
      </c>
      <c r="X1806" s="2" t="s">
        <v>2468</v>
      </c>
      <c r="Y1806" s="3">
        <v>43467</v>
      </c>
      <c r="Z1806" s="3">
        <v>43465</v>
      </c>
      <c r="AA1806" s="2" t="s">
        <v>2469</v>
      </c>
    </row>
    <row r="1807" spans="1:27" x14ac:dyDescent="0.25">
      <c r="A1807" s="2">
        <v>2018</v>
      </c>
      <c r="B1807" s="3">
        <v>43374</v>
      </c>
      <c r="C1807" s="3">
        <v>43465</v>
      </c>
      <c r="D1807" s="2" t="s">
        <v>2465</v>
      </c>
      <c r="E1807" s="2" t="s">
        <v>71</v>
      </c>
      <c r="G1807" t="s">
        <v>2274</v>
      </c>
      <c r="H1807" t="s">
        <v>2275</v>
      </c>
      <c r="I1807" t="s">
        <v>2276</v>
      </c>
      <c r="J1807" t="s">
        <v>677</v>
      </c>
      <c r="K1807" t="s">
        <v>2389</v>
      </c>
      <c r="L1807">
        <v>35316</v>
      </c>
      <c r="M1807" s="4" t="s">
        <v>2444</v>
      </c>
      <c r="N1807" s="4" t="s">
        <v>2433</v>
      </c>
      <c r="O1807" t="s">
        <v>677</v>
      </c>
      <c r="P1807" s="6">
        <v>35520</v>
      </c>
      <c r="Q1807" s="6">
        <v>28982.345664</v>
      </c>
      <c r="R1807" s="2" t="s">
        <v>76</v>
      </c>
      <c r="V1807" s="2" t="s">
        <v>2466</v>
      </c>
      <c r="W1807" s="2" t="s">
        <v>2467</v>
      </c>
      <c r="X1807" s="2" t="s">
        <v>2468</v>
      </c>
      <c r="Y1807" s="3">
        <v>43467</v>
      </c>
      <c r="Z1807" s="3">
        <v>43465</v>
      </c>
      <c r="AA1807" s="2" t="s">
        <v>2469</v>
      </c>
    </row>
    <row r="1808" spans="1:27" x14ac:dyDescent="0.25">
      <c r="A1808" s="2">
        <v>2018</v>
      </c>
      <c r="B1808" s="3">
        <v>43374</v>
      </c>
      <c r="C1808" s="3">
        <v>43465</v>
      </c>
      <c r="D1808" s="2" t="s">
        <v>2465</v>
      </c>
      <c r="E1808" s="2" t="s">
        <v>71</v>
      </c>
      <c r="G1808" t="s">
        <v>2048</v>
      </c>
      <c r="H1808" t="s">
        <v>100</v>
      </c>
      <c r="I1808" t="s">
        <v>403</v>
      </c>
      <c r="J1808" t="s">
        <v>677</v>
      </c>
      <c r="K1808" t="s">
        <v>2373</v>
      </c>
      <c r="L1808">
        <v>35317</v>
      </c>
      <c r="M1808" s="4" t="s">
        <v>2440</v>
      </c>
      <c r="N1808" s="4" t="s">
        <v>2433</v>
      </c>
      <c r="O1808" t="s">
        <v>677</v>
      </c>
      <c r="P1808" s="6">
        <v>35520</v>
      </c>
      <c r="Q1808" s="6">
        <v>28982.345664</v>
      </c>
      <c r="R1808" s="2" t="s">
        <v>76</v>
      </c>
      <c r="V1808" s="2" t="s">
        <v>2466</v>
      </c>
      <c r="W1808" s="2" t="s">
        <v>2467</v>
      </c>
      <c r="X1808" s="2" t="s">
        <v>2468</v>
      </c>
      <c r="Y1808" s="3">
        <v>43467</v>
      </c>
      <c r="Z1808" s="3">
        <v>43465</v>
      </c>
      <c r="AA1808" s="2" t="s">
        <v>2469</v>
      </c>
    </row>
    <row r="1809" spans="1:27" x14ac:dyDescent="0.25">
      <c r="A1809" s="2">
        <v>2018</v>
      </c>
      <c r="B1809" s="3">
        <v>43374</v>
      </c>
      <c r="C1809" s="3">
        <v>43465</v>
      </c>
      <c r="D1809" s="2" t="s">
        <v>2465</v>
      </c>
      <c r="E1809" s="2" t="s">
        <v>71</v>
      </c>
      <c r="G1809" t="s">
        <v>134</v>
      </c>
      <c r="H1809" t="s">
        <v>2249</v>
      </c>
      <c r="I1809" t="s">
        <v>114</v>
      </c>
      <c r="J1809" t="s">
        <v>669</v>
      </c>
      <c r="K1809" t="s">
        <v>2366</v>
      </c>
      <c r="L1809">
        <v>35318</v>
      </c>
      <c r="M1809" s="4" t="s">
        <v>2434</v>
      </c>
      <c r="N1809" s="4" t="s">
        <v>2433</v>
      </c>
      <c r="O1809" t="s">
        <v>669</v>
      </c>
      <c r="P1809" s="6">
        <v>17763.900000000001</v>
      </c>
      <c r="Q1809" s="6">
        <v>15262.986280000001</v>
      </c>
      <c r="R1809" s="2" t="s">
        <v>76</v>
      </c>
      <c r="V1809" s="2" t="s">
        <v>2466</v>
      </c>
      <c r="W1809" s="2" t="s">
        <v>2467</v>
      </c>
      <c r="X1809" s="2" t="s">
        <v>2468</v>
      </c>
      <c r="Y1809" s="3">
        <v>43467</v>
      </c>
      <c r="Z1809" s="3">
        <v>43465</v>
      </c>
      <c r="AA1809" s="2" t="s">
        <v>2469</v>
      </c>
    </row>
    <row r="1810" spans="1:27" x14ac:dyDescent="0.25">
      <c r="A1810" s="2">
        <v>2018</v>
      </c>
      <c r="B1810" s="3">
        <v>43374</v>
      </c>
      <c r="C1810" s="3">
        <v>43465</v>
      </c>
      <c r="D1810" s="2" t="s">
        <v>2465</v>
      </c>
      <c r="E1810" s="2" t="s">
        <v>71</v>
      </c>
      <c r="G1810" t="s">
        <v>2277</v>
      </c>
      <c r="H1810" t="s">
        <v>568</v>
      </c>
      <c r="I1810" t="s">
        <v>2278</v>
      </c>
      <c r="J1810" t="s">
        <v>677</v>
      </c>
      <c r="K1810" t="s">
        <v>2339</v>
      </c>
      <c r="L1810">
        <v>35320</v>
      </c>
      <c r="M1810" s="4" t="s">
        <v>2439</v>
      </c>
      <c r="N1810" s="4" t="s">
        <v>2433</v>
      </c>
      <c r="O1810" t="s">
        <v>677</v>
      </c>
      <c r="P1810" s="6">
        <v>35520</v>
      </c>
      <c r="Q1810" s="6">
        <v>28982.345664</v>
      </c>
      <c r="R1810" s="2" t="s">
        <v>76</v>
      </c>
      <c r="V1810" s="2" t="s">
        <v>2466</v>
      </c>
      <c r="W1810" s="2" t="s">
        <v>2467</v>
      </c>
      <c r="X1810" s="2" t="s">
        <v>2468</v>
      </c>
      <c r="Y1810" s="3">
        <v>43467</v>
      </c>
      <c r="Z1810" s="3">
        <v>43465</v>
      </c>
      <c r="AA1810" s="2" t="s">
        <v>2469</v>
      </c>
    </row>
    <row r="1811" spans="1:27" x14ac:dyDescent="0.25">
      <c r="A1811" s="2">
        <v>2018</v>
      </c>
      <c r="B1811" s="3">
        <v>43374</v>
      </c>
      <c r="C1811" s="3">
        <v>43465</v>
      </c>
      <c r="D1811" s="2" t="s">
        <v>2465</v>
      </c>
      <c r="E1811" s="2" t="s">
        <v>71</v>
      </c>
      <c r="G1811" t="s">
        <v>234</v>
      </c>
      <c r="H1811" t="s">
        <v>101</v>
      </c>
      <c r="I1811" t="s">
        <v>159</v>
      </c>
      <c r="J1811" t="s">
        <v>677</v>
      </c>
      <c r="K1811" t="s">
        <v>2385</v>
      </c>
      <c r="L1811">
        <v>35321</v>
      </c>
      <c r="M1811" s="4" t="s">
        <v>2440</v>
      </c>
      <c r="N1811" s="4" t="s">
        <v>2433</v>
      </c>
      <c r="O1811" t="s">
        <v>677</v>
      </c>
      <c r="P1811" s="6">
        <v>35520</v>
      </c>
      <c r="Q1811" s="6">
        <v>28982.345664</v>
      </c>
      <c r="R1811" s="2" t="s">
        <v>76</v>
      </c>
      <c r="V1811" s="2" t="s">
        <v>2466</v>
      </c>
      <c r="W1811" s="2" t="s">
        <v>2467</v>
      </c>
      <c r="X1811" s="2" t="s">
        <v>2468</v>
      </c>
      <c r="Y1811" s="3">
        <v>43467</v>
      </c>
      <c r="Z1811" s="3">
        <v>43465</v>
      </c>
      <c r="AA1811" s="2" t="s">
        <v>2469</v>
      </c>
    </row>
    <row r="1812" spans="1:27" x14ac:dyDescent="0.25">
      <c r="A1812" s="2">
        <v>2018</v>
      </c>
      <c r="B1812" s="3">
        <v>43374</v>
      </c>
      <c r="C1812" s="3">
        <v>43465</v>
      </c>
      <c r="D1812" s="2" t="s">
        <v>2465</v>
      </c>
      <c r="E1812" s="2" t="s">
        <v>71</v>
      </c>
      <c r="G1812" t="s">
        <v>228</v>
      </c>
      <c r="H1812" t="s">
        <v>516</v>
      </c>
      <c r="I1812" t="s">
        <v>2279</v>
      </c>
      <c r="J1812" t="s">
        <v>668</v>
      </c>
      <c r="K1812" t="s">
        <v>2428</v>
      </c>
      <c r="L1812">
        <v>35324</v>
      </c>
      <c r="M1812" s="4" t="s">
        <v>2455</v>
      </c>
      <c r="N1812" s="4" t="s">
        <v>2433</v>
      </c>
      <c r="O1812" t="s">
        <v>668</v>
      </c>
      <c r="P1812" s="6">
        <v>25000</v>
      </c>
      <c r="Q1812" s="6">
        <v>20936.649664</v>
      </c>
      <c r="R1812" s="2" t="s">
        <v>76</v>
      </c>
      <c r="V1812" s="2" t="s">
        <v>2466</v>
      </c>
      <c r="W1812" s="2" t="s">
        <v>2467</v>
      </c>
      <c r="X1812" s="2" t="s">
        <v>2468</v>
      </c>
      <c r="Y1812" s="3">
        <v>43467</v>
      </c>
      <c r="Z1812" s="3">
        <v>43465</v>
      </c>
      <c r="AA1812" s="2" t="s">
        <v>2469</v>
      </c>
    </row>
    <row r="1813" spans="1:27" x14ac:dyDescent="0.25">
      <c r="A1813" s="2">
        <v>2018</v>
      </c>
      <c r="B1813" s="3">
        <v>43374</v>
      </c>
      <c r="C1813" s="3">
        <v>43465</v>
      </c>
      <c r="D1813" s="2" t="s">
        <v>2465</v>
      </c>
      <c r="E1813" s="2" t="s">
        <v>71</v>
      </c>
      <c r="G1813" t="s">
        <v>1683</v>
      </c>
      <c r="H1813" t="s">
        <v>95</v>
      </c>
      <c r="I1813" t="s">
        <v>377</v>
      </c>
      <c r="J1813" t="s">
        <v>674</v>
      </c>
      <c r="K1813" t="s">
        <v>2366</v>
      </c>
      <c r="L1813">
        <v>35325</v>
      </c>
      <c r="M1813" s="4" t="s">
        <v>2434</v>
      </c>
      <c r="N1813" s="4" t="s">
        <v>2433</v>
      </c>
      <c r="O1813" t="s">
        <v>674</v>
      </c>
      <c r="P1813" s="6">
        <v>66280.72</v>
      </c>
      <c r="Q1813" s="6">
        <v>50687.074000000001</v>
      </c>
      <c r="R1813" s="2" t="s">
        <v>76</v>
      </c>
      <c r="V1813" s="2" t="s">
        <v>2466</v>
      </c>
      <c r="W1813" s="2" t="s">
        <v>2467</v>
      </c>
      <c r="X1813" s="2" t="s">
        <v>2468</v>
      </c>
      <c r="Y1813" s="3">
        <v>43467</v>
      </c>
      <c r="Z1813" s="3">
        <v>43465</v>
      </c>
      <c r="AA1813" s="2" t="s">
        <v>2469</v>
      </c>
    </row>
    <row r="1814" spans="1:27" x14ac:dyDescent="0.25">
      <c r="A1814" s="2">
        <v>2018</v>
      </c>
      <c r="B1814" s="3">
        <v>43374</v>
      </c>
      <c r="C1814" s="3">
        <v>43465</v>
      </c>
      <c r="D1814" s="2" t="s">
        <v>2465</v>
      </c>
      <c r="E1814" s="2" t="s">
        <v>71</v>
      </c>
      <c r="G1814" t="s">
        <v>575</v>
      </c>
      <c r="H1814" t="s">
        <v>2280</v>
      </c>
      <c r="I1814" t="s">
        <v>552</v>
      </c>
      <c r="J1814" t="s">
        <v>675</v>
      </c>
      <c r="K1814" t="s">
        <v>2366</v>
      </c>
      <c r="L1814">
        <v>35326</v>
      </c>
      <c r="M1814" s="4" t="s">
        <v>2434</v>
      </c>
      <c r="N1814" s="4" t="s">
        <v>2433</v>
      </c>
      <c r="O1814" t="s">
        <v>675</v>
      </c>
      <c r="P1814" s="6">
        <v>96067.02</v>
      </c>
      <c r="Q1814" s="6">
        <v>71073.886800000007</v>
      </c>
      <c r="R1814" s="2" t="s">
        <v>76</v>
      </c>
      <c r="V1814" s="2" t="s">
        <v>2466</v>
      </c>
      <c r="W1814" s="2" t="s">
        <v>2467</v>
      </c>
      <c r="X1814" s="2" t="s">
        <v>2468</v>
      </c>
      <c r="Y1814" s="3">
        <v>43467</v>
      </c>
      <c r="Z1814" s="3">
        <v>43465</v>
      </c>
      <c r="AA1814" s="2" t="s">
        <v>2469</v>
      </c>
    </row>
    <row r="1815" spans="1:27" x14ac:dyDescent="0.25">
      <c r="A1815" s="2">
        <v>2018</v>
      </c>
      <c r="B1815" s="3">
        <v>43374</v>
      </c>
      <c r="C1815" s="3">
        <v>43465</v>
      </c>
      <c r="D1815" s="2" t="s">
        <v>2465</v>
      </c>
      <c r="E1815" s="2" t="s">
        <v>71</v>
      </c>
      <c r="G1815" t="s">
        <v>333</v>
      </c>
      <c r="H1815" t="s">
        <v>105</v>
      </c>
      <c r="I1815" t="s">
        <v>626</v>
      </c>
      <c r="J1815" t="s">
        <v>668</v>
      </c>
      <c r="K1815" t="s">
        <v>2379</v>
      </c>
      <c r="L1815">
        <v>35327</v>
      </c>
      <c r="M1815" s="4" t="s">
        <v>2444</v>
      </c>
      <c r="N1815" s="4" t="s">
        <v>2433</v>
      </c>
      <c r="O1815" t="s">
        <v>668</v>
      </c>
      <c r="P1815" s="6">
        <v>36185</v>
      </c>
      <c r="Q1815" s="6">
        <v>29490.937664000001</v>
      </c>
      <c r="R1815" s="2" t="s">
        <v>76</v>
      </c>
      <c r="V1815" s="2" t="s">
        <v>2466</v>
      </c>
      <c r="W1815" s="2" t="s">
        <v>2467</v>
      </c>
      <c r="X1815" s="2" t="s">
        <v>2468</v>
      </c>
      <c r="Y1815" s="3">
        <v>43467</v>
      </c>
      <c r="Z1815" s="3">
        <v>43465</v>
      </c>
      <c r="AA1815" s="2" t="s">
        <v>2469</v>
      </c>
    </row>
    <row r="1816" spans="1:27" x14ac:dyDescent="0.25">
      <c r="A1816" s="2">
        <v>2018</v>
      </c>
      <c r="B1816" s="3">
        <v>43374</v>
      </c>
      <c r="C1816" s="3">
        <v>43465</v>
      </c>
      <c r="D1816" s="2" t="s">
        <v>2465</v>
      </c>
      <c r="E1816" s="2" t="s">
        <v>71</v>
      </c>
      <c r="G1816" t="s">
        <v>158</v>
      </c>
      <c r="H1816" t="s">
        <v>132</v>
      </c>
      <c r="I1816" t="s">
        <v>519</v>
      </c>
      <c r="J1816" t="s">
        <v>669</v>
      </c>
      <c r="K1816" t="s">
        <v>2417</v>
      </c>
      <c r="L1816">
        <v>35328</v>
      </c>
      <c r="M1816" s="4" t="s">
        <v>2444</v>
      </c>
      <c r="N1816" s="4" t="s">
        <v>2433</v>
      </c>
      <c r="O1816" t="s">
        <v>669</v>
      </c>
      <c r="P1816" s="6">
        <v>17430</v>
      </c>
      <c r="Q1816" s="6">
        <v>15000.40732</v>
      </c>
      <c r="R1816" s="2" t="s">
        <v>76</v>
      </c>
      <c r="V1816" s="2" t="s">
        <v>2466</v>
      </c>
      <c r="W1816" s="2" t="s">
        <v>2467</v>
      </c>
      <c r="X1816" s="2" t="s">
        <v>2468</v>
      </c>
      <c r="Y1816" s="3">
        <v>43467</v>
      </c>
      <c r="Z1816" s="3">
        <v>43465</v>
      </c>
      <c r="AA1816" s="2" t="s">
        <v>2469</v>
      </c>
    </row>
    <row r="1817" spans="1:27" x14ac:dyDescent="0.25">
      <c r="A1817" s="2">
        <v>2018</v>
      </c>
      <c r="B1817" s="3">
        <v>43374</v>
      </c>
      <c r="C1817" s="3">
        <v>43465</v>
      </c>
      <c r="D1817" s="2" t="s">
        <v>2465</v>
      </c>
      <c r="E1817" s="2" t="s">
        <v>71</v>
      </c>
      <c r="G1817" t="s">
        <v>118</v>
      </c>
      <c r="H1817" t="s">
        <v>208</v>
      </c>
      <c r="I1817" t="s">
        <v>2281</v>
      </c>
      <c r="J1817" t="s">
        <v>669</v>
      </c>
      <c r="K1817" t="s">
        <v>2317</v>
      </c>
      <c r="L1817">
        <v>35330</v>
      </c>
      <c r="M1817" s="4" t="s">
        <v>2455</v>
      </c>
      <c r="N1817" s="4" t="s">
        <v>2433</v>
      </c>
      <c r="O1817" t="s">
        <v>669</v>
      </c>
      <c r="P1817" s="6">
        <v>14205</v>
      </c>
      <c r="Q1817" s="6">
        <v>12464.267320000001</v>
      </c>
      <c r="R1817" s="2" t="s">
        <v>76</v>
      </c>
      <c r="V1817" s="2" t="s">
        <v>2466</v>
      </c>
      <c r="W1817" s="2" t="s">
        <v>2467</v>
      </c>
      <c r="X1817" s="2" t="s">
        <v>2468</v>
      </c>
      <c r="Y1817" s="3">
        <v>43467</v>
      </c>
      <c r="Z1817" s="3">
        <v>43465</v>
      </c>
      <c r="AA1817" s="2" t="s">
        <v>2469</v>
      </c>
    </row>
    <row r="1818" spans="1:27" x14ac:dyDescent="0.25">
      <c r="A1818" s="2">
        <v>2018</v>
      </c>
      <c r="B1818" s="3">
        <v>43374</v>
      </c>
      <c r="C1818" s="3">
        <v>43465</v>
      </c>
      <c r="D1818" s="2" t="s">
        <v>2465</v>
      </c>
      <c r="E1818" s="2" t="s">
        <v>71</v>
      </c>
      <c r="G1818" t="s">
        <v>86</v>
      </c>
      <c r="H1818" t="s">
        <v>2282</v>
      </c>
      <c r="I1818" t="s">
        <v>151</v>
      </c>
      <c r="J1818" t="s">
        <v>669</v>
      </c>
      <c r="K1818" t="s">
        <v>2317</v>
      </c>
      <c r="L1818">
        <v>35331</v>
      </c>
      <c r="M1818" s="4" t="s">
        <v>2455</v>
      </c>
      <c r="N1818" s="4" t="s">
        <v>2433</v>
      </c>
      <c r="O1818" t="s">
        <v>669</v>
      </c>
      <c r="P1818" s="6">
        <v>14205</v>
      </c>
      <c r="Q1818" s="6">
        <v>12464.267320000001</v>
      </c>
      <c r="R1818" s="2" t="s">
        <v>76</v>
      </c>
      <c r="V1818" s="2" t="s">
        <v>2466</v>
      </c>
      <c r="W1818" s="2" t="s">
        <v>2467</v>
      </c>
      <c r="X1818" s="2" t="s">
        <v>2468</v>
      </c>
      <c r="Y1818" s="3">
        <v>43467</v>
      </c>
      <c r="Z1818" s="3">
        <v>43465</v>
      </c>
      <c r="AA1818" s="2" t="s">
        <v>2469</v>
      </c>
    </row>
    <row r="1819" spans="1:27" x14ac:dyDescent="0.25">
      <c r="A1819" s="2">
        <v>2018</v>
      </c>
      <c r="B1819" s="3">
        <v>43374</v>
      </c>
      <c r="C1819" s="3">
        <v>43465</v>
      </c>
      <c r="D1819" s="2" t="s">
        <v>2465</v>
      </c>
      <c r="E1819" s="2" t="s">
        <v>71</v>
      </c>
      <c r="G1819" t="s">
        <v>2283</v>
      </c>
      <c r="H1819" t="s">
        <v>132</v>
      </c>
      <c r="I1819" t="s">
        <v>2284</v>
      </c>
      <c r="J1819" t="s">
        <v>668</v>
      </c>
      <c r="K1819" t="s">
        <v>2317</v>
      </c>
      <c r="L1819">
        <v>35332</v>
      </c>
      <c r="M1819" s="4" t="s">
        <v>2455</v>
      </c>
      <c r="N1819" s="4" t="s">
        <v>2433</v>
      </c>
      <c r="O1819" t="s">
        <v>668</v>
      </c>
      <c r="P1819" s="6">
        <v>44744.14</v>
      </c>
      <c r="Q1819" s="6">
        <v>35611.468000000001</v>
      </c>
      <c r="R1819" s="2" t="s">
        <v>76</v>
      </c>
      <c r="V1819" s="2" t="s">
        <v>2466</v>
      </c>
      <c r="W1819" s="2" t="s">
        <v>2467</v>
      </c>
      <c r="X1819" s="2" t="s">
        <v>2468</v>
      </c>
      <c r="Y1819" s="3">
        <v>43467</v>
      </c>
      <c r="Z1819" s="3">
        <v>43465</v>
      </c>
      <c r="AA1819" s="2" t="s">
        <v>2469</v>
      </c>
    </row>
    <row r="1820" spans="1:27" x14ac:dyDescent="0.25">
      <c r="A1820" s="2">
        <v>2018</v>
      </c>
      <c r="B1820" s="3">
        <v>43374</v>
      </c>
      <c r="C1820" s="3">
        <v>43465</v>
      </c>
      <c r="D1820" s="2" t="s">
        <v>2465</v>
      </c>
      <c r="E1820" s="2" t="s">
        <v>71</v>
      </c>
      <c r="G1820" t="s">
        <v>595</v>
      </c>
      <c r="H1820" t="s">
        <v>141</v>
      </c>
      <c r="I1820" t="s">
        <v>224</v>
      </c>
      <c r="J1820" t="s">
        <v>669</v>
      </c>
      <c r="K1820" t="s">
        <v>2317</v>
      </c>
      <c r="L1820">
        <v>35333</v>
      </c>
      <c r="M1820" s="4" t="s">
        <v>2455</v>
      </c>
      <c r="N1820" s="4" t="s">
        <v>2433</v>
      </c>
      <c r="O1820" t="s">
        <v>669</v>
      </c>
      <c r="P1820" s="6">
        <v>11305.8</v>
      </c>
      <c r="Q1820" s="6">
        <v>10160.110176</v>
      </c>
      <c r="R1820" s="2" t="s">
        <v>76</v>
      </c>
      <c r="V1820" s="2" t="s">
        <v>2466</v>
      </c>
      <c r="W1820" s="2" t="s">
        <v>2467</v>
      </c>
      <c r="X1820" s="2" t="s">
        <v>2468</v>
      </c>
      <c r="Y1820" s="3">
        <v>43467</v>
      </c>
      <c r="Z1820" s="3">
        <v>43465</v>
      </c>
      <c r="AA1820" s="2" t="s">
        <v>2469</v>
      </c>
    </row>
    <row r="1821" spans="1:27" x14ac:dyDescent="0.25">
      <c r="A1821" s="2">
        <v>2018</v>
      </c>
      <c r="B1821" s="3">
        <v>43374</v>
      </c>
      <c r="C1821" s="3">
        <v>43465</v>
      </c>
      <c r="D1821" s="2" t="s">
        <v>2465</v>
      </c>
      <c r="E1821" s="2" t="s">
        <v>71</v>
      </c>
      <c r="G1821" t="s">
        <v>2285</v>
      </c>
      <c r="H1821" t="s">
        <v>276</v>
      </c>
      <c r="I1821" t="s">
        <v>113</v>
      </c>
      <c r="J1821" t="s">
        <v>669</v>
      </c>
      <c r="K1821" t="s">
        <v>2317</v>
      </c>
      <c r="L1821">
        <v>35334</v>
      </c>
      <c r="M1821" s="4" t="s">
        <v>2455</v>
      </c>
      <c r="N1821" s="4" t="s">
        <v>2433</v>
      </c>
      <c r="O1821" t="s">
        <v>669</v>
      </c>
      <c r="P1821" s="6">
        <v>15120.62</v>
      </c>
      <c r="Q1821" s="6">
        <v>13184.310888</v>
      </c>
      <c r="R1821" s="2" t="s">
        <v>76</v>
      </c>
      <c r="V1821" s="2" t="s">
        <v>2466</v>
      </c>
      <c r="W1821" s="2" t="s">
        <v>2467</v>
      </c>
      <c r="X1821" s="2" t="s">
        <v>2468</v>
      </c>
      <c r="Y1821" s="3">
        <v>43467</v>
      </c>
      <c r="Z1821" s="3">
        <v>43465</v>
      </c>
      <c r="AA1821" s="2" t="s">
        <v>2469</v>
      </c>
    </row>
    <row r="1822" spans="1:27" x14ac:dyDescent="0.25">
      <c r="A1822" s="2">
        <v>2018</v>
      </c>
      <c r="B1822" s="3">
        <v>43374</v>
      </c>
      <c r="C1822" s="3">
        <v>43465</v>
      </c>
      <c r="D1822" s="2" t="s">
        <v>2465</v>
      </c>
      <c r="E1822" s="2" t="s">
        <v>71</v>
      </c>
      <c r="G1822" t="s">
        <v>612</v>
      </c>
      <c r="H1822" t="s">
        <v>297</v>
      </c>
      <c r="I1822" t="s">
        <v>2286</v>
      </c>
      <c r="J1822" t="s">
        <v>668</v>
      </c>
      <c r="K1822" t="s">
        <v>2317</v>
      </c>
      <c r="L1822">
        <v>35335</v>
      </c>
      <c r="M1822" s="4" t="s">
        <v>2455</v>
      </c>
      <c r="N1822" s="4" t="s">
        <v>2433</v>
      </c>
      <c r="O1822" t="s">
        <v>668</v>
      </c>
      <c r="P1822" s="6">
        <v>24113.82</v>
      </c>
      <c r="Q1822" s="6">
        <v>20256.563367999999</v>
      </c>
      <c r="R1822" s="2" t="s">
        <v>76</v>
      </c>
      <c r="V1822" s="2" t="s">
        <v>2466</v>
      </c>
      <c r="W1822" s="2" t="s">
        <v>2467</v>
      </c>
      <c r="X1822" s="2" t="s">
        <v>2468</v>
      </c>
      <c r="Y1822" s="3">
        <v>43467</v>
      </c>
      <c r="Z1822" s="3">
        <v>43465</v>
      </c>
      <c r="AA1822" s="2" t="s">
        <v>2469</v>
      </c>
    </row>
    <row r="1823" spans="1:27" x14ac:dyDescent="0.25">
      <c r="A1823" s="2">
        <v>2018</v>
      </c>
      <c r="B1823" s="3">
        <v>43374</v>
      </c>
      <c r="C1823" s="3">
        <v>43465</v>
      </c>
      <c r="D1823" s="2" t="s">
        <v>2465</v>
      </c>
      <c r="E1823" s="2" t="s">
        <v>71</v>
      </c>
      <c r="G1823" t="s">
        <v>261</v>
      </c>
      <c r="H1823" t="s">
        <v>2287</v>
      </c>
      <c r="I1823" t="s">
        <v>2288</v>
      </c>
      <c r="J1823" t="s">
        <v>668</v>
      </c>
      <c r="K1823" t="s">
        <v>2375</v>
      </c>
      <c r="L1823">
        <v>35336</v>
      </c>
      <c r="M1823" s="4" t="s">
        <v>2455</v>
      </c>
      <c r="N1823" s="4" t="s">
        <v>2433</v>
      </c>
      <c r="O1823" t="s">
        <v>668</v>
      </c>
      <c r="P1823" s="6">
        <v>35520</v>
      </c>
      <c r="Q1823" s="6">
        <v>28982.345664</v>
      </c>
      <c r="R1823" s="2" t="s">
        <v>76</v>
      </c>
      <c r="V1823" s="2" t="s">
        <v>2466</v>
      </c>
      <c r="W1823" s="2" t="s">
        <v>2467</v>
      </c>
      <c r="X1823" s="2" t="s">
        <v>2468</v>
      </c>
      <c r="Y1823" s="3">
        <v>43467</v>
      </c>
      <c r="Z1823" s="3">
        <v>43465</v>
      </c>
      <c r="AA1823" s="2" t="s">
        <v>2469</v>
      </c>
    </row>
    <row r="1824" spans="1:27" x14ac:dyDescent="0.25">
      <c r="A1824" s="2">
        <v>2018</v>
      </c>
      <c r="B1824" s="3">
        <v>43374</v>
      </c>
      <c r="C1824" s="3">
        <v>43465</v>
      </c>
      <c r="D1824" s="2" t="s">
        <v>2465</v>
      </c>
      <c r="E1824" s="2" t="s">
        <v>71</v>
      </c>
      <c r="G1824" t="s">
        <v>2289</v>
      </c>
      <c r="H1824" t="s">
        <v>276</v>
      </c>
      <c r="I1824" t="s">
        <v>2290</v>
      </c>
      <c r="J1824" t="s">
        <v>674</v>
      </c>
      <c r="K1824" t="s">
        <v>2361</v>
      </c>
      <c r="L1824">
        <v>35337</v>
      </c>
      <c r="M1824" s="4" t="s">
        <v>2455</v>
      </c>
      <c r="N1824" s="4" t="s">
        <v>2433</v>
      </c>
      <c r="O1824" t="s">
        <v>674</v>
      </c>
      <c r="P1824" s="6">
        <v>51371.89</v>
      </c>
      <c r="Q1824" s="6">
        <v>40250.892999999996</v>
      </c>
      <c r="R1824" s="2" t="s">
        <v>76</v>
      </c>
      <c r="V1824" s="2" t="s">
        <v>2466</v>
      </c>
      <c r="W1824" s="2" t="s">
        <v>2467</v>
      </c>
      <c r="X1824" s="2" t="s">
        <v>2468</v>
      </c>
      <c r="Y1824" s="3">
        <v>43467</v>
      </c>
      <c r="Z1824" s="3">
        <v>43465</v>
      </c>
      <c r="AA1824" s="2" t="s">
        <v>2469</v>
      </c>
    </row>
    <row r="1825" spans="1:27" x14ac:dyDescent="0.25">
      <c r="A1825" s="2">
        <v>2018</v>
      </c>
      <c r="B1825" s="3">
        <v>43374</v>
      </c>
      <c r="C1825" s="3">
        <v>43465</v>
      </c>
      <c r="D1825" s="2" t="s">
        <v>2465</v>
      </c>
      <c r="E1825" s="2" t="s">
        <v>71</v>
      </c>
      <c r="G1825" t="s">
        <v>1847</v>
      </c>
      <c r="H1825" t="s">
        <v>240</v>
      </c>
      <c r="I1825" t="s">
        <v>91</v>
      </c>
      <c r="J1825" t="s">
        <v>668</v>
      </c>
      <c r="K1825" t="s">
        <v>2361</v>
      </c>
      <c r="L1825">
        <v>35338</v>
      </c>
      <c r="M1825" s="4" t="s">
        <v>2455</v>
      </c>
      <c r="N1825" s="4" t="s">
        <v>2433</v>
      </c>
      <c r="O1825" t="s">
        <v>668</v>
      </c>
      <c r="P1825" s="6">
        <v>28410</v>
      </c>
      <c r="Q1825" s="6">
        <v>23544.617663999998</v>
      </c>
      <c r="R1825" s="2" t="s">
        <v>76</v>
      </c>
      <c r="V1825" s="2" t="s">
        <v>2466</v>
      </c>
      <c r="W1825" s="2" t="s">
        <v>2467</v>
      </c>
      <c r="X1825" s="2" t="s">
        <v>2468</v>
      </c>
      <c r="Y1825" s="3">
        <v>43467</v>
      </c>
      <c r="Z1825" s="3">
        <v>43465</v>
      </c>
      <c r="AA1825" s="2" t="s">
        <v>2469</v>
      </c>
    </row>
    <row r="1826" spans="1:27" x14ac:dyDescent="0.25">
      <c r="A1826" s="2">
        <v>2018</v>
      </c>
      <c r="B1826" s="3">
        <v>43374</v>
      </c>
      <c r="C1826" s="3">
        <v>43465</v>
      </c>
      <c r="D1826" s="2" t="s">
        <v>2465</v>
      </c>
      <c r="E1826" s="2" t="s">
        <v>71</v>
      </c>
      <c r="G1826" t="s">
        <v>2291</v>
      </c>
      <c r="H1826" t="s">
        <v>692</v>
      </c>
      <c r="I1826" t="s">
        <v>218</v>
      </c>
      <c r="J1826" t="s">
        <v>668</v>
      </c>
      <c r="K1826" t="s">
        <v>2361</v>
      </c>
      <c r="L1826">
        <v>35339</v>
      </c>
      <c r="M1826" s="4" t="s">
        <v>2455</v>
      </c>
      <c r="N1826" s="4" t="s">
        <v>2433</v>
      </c>
      <c r="O1826" t="s">
        <v>668</v>
      </c>
      <c r="P1826" s="6">
        <v>28410</v>
      </c>
      <c r="Q1826" s="6">
        <v>23544.617663999998</v>
      </c>
      <c r="R1826" s="2" t="s">
        <v>76</v>
      </c>
      <c r="V1826" s="2" t="s">
        <v>2466</v>
      </c>
      <c r="W1826" s="2" t="s">
        <v>2467</v>
      </c>
      <c r="X1826" s="2" t="s">
        <v>2468</v>
      </c>
      <c r="Y1826" s="3">
        <v>43467</v>
      </c>
      <c r="Z1826" s="3">
        <v>43465</v>
      </c>
      <c r="AA1826" s="2" t="s">
        <v>2469</v>
      </c>
    </row>
    <row r="1827" spans="1:27" x14ac:dyDescent="0.25">
      <c r="A1827" s="2">
        <v>2018</v>
      </c>
      <c r="B1827" s="3">
        <v>43374</v>
      </c>
      <c r="C1827" s="3">
        <v>43465</v>
      </c>
      <c r="D1827" s="2" t="s">
        <v>2465</v>
      </c>
      <c r="E1827" s="2" t="s">
        <v>71</v>
      </c>
      <c r="G1827" t="s">
        <v>225</v>
      </c>
      <c r="H1827" t="s">
        <v>251</v>
      </c>
      <c r="I1827" t="s">
        <v>85</v>
      </c>
      <c r="J1827" t="s">
        <v>668</v>
      </c>
      <c r="K1827" t="s">
        <v>2340</v>
      </c>
      <c r="L1827">
        <v>35340</v>
      </c>
      <c r="M1827" s="4" t="s">
        <v>2455</v>
      </c>
      <c r="N1827" s="4" t="s">
        <v>2433</v>
      </c>
      <c r="O1827" t="s">
        <v>668</v>
      </c>
      <c r="P1827" s="6">
        <v>25247.41</v>
      </c>
      <c r="Q1827" s="6">
        <v>21125.868832</v>
      </c>
      <c r="R1827" s="2" t="s">
        <v>76</v>
      </c>
      <c r="V1827" s="2" t="s">
        <v>2466</v>
      </c>
      <c r="W1827" s="2" t="s">
        <v>2467</v>
      </c>
      <c r="X1827" s="2" t="s">
        <v>2468</v>
      </c>
      <c r="Y1827" s="3">
        <v>43467</v>
      </c>
      <c r="Z1827" s="3">
        <v>43465</v>
      </c>
      <c r="AA1827" s="2" t="s">
        <v>2469</v>
      </c>
    </row>
    <row r="1828" spans="1:27" x14ac:dyDescent="0.25">
      <c r="A1828" s="2">
        <v>2018</v>
      </c>
      <c r="B1828" s="3">
        <v>43374</v>
      </c>
      <c r="C1828" s="3">
        <v>43465</v>
      </c>
      <c r="D1828" s="2" t="s">
        <v>2465</v>
      </c>
      <c r="E1828" s="2" t="s">
        <v>71</v>
      </c>
      <c r="G1828" t="s">
        <v>333</v>
      </c>
      <c r="H1828" t="s">
        <v>397</v>
      </c>
      <c r="I1828" t="s">
        <v>643</v>
      </c>
      <c r="J1828" t="s">
        <v>669</v>
      </c>
      <c r="K1828" t="s">
        <v>2368</v>
      </c>
      <c r="L1828">
        <v>35342</v>
      </c>
      <c r="M1828" s="4" t="s">
        <v>2455</v>
      </c>
      <c r="N1828" s="4" t="s">
        <v>2433</v>
      </c>
      <c r="O1828" t="s">
        <v>669</v>
      </c>
      <c r="P1828" s="6">
        <v>12390.5</v>
      </c>
      <c r="Q1828" s="6">
        <v>11037.344520000001</v>
      </c>
      <c r="R1828" s="2" t="s">
        <v>76</v>
      </c>
      <c r="V1828" s="2" t="s">
        <v>2466</v>
      </c>
      <c r="W1828" s="2" t="s">
        <v>2467</v>
      </c>
      <c r="X1828" s="2" t="s">
        <v>2468</v>
      </c>
      <c r="Y1828" s="3">
        <v>43467</v>
      </c>
      <c r="Z1828" s="3">
        <v>43465</v>
      </c>
      <c r="AA1828" s="2" t="s">
        <v>2469</v>
      </c>
    </row>
    <row r="1829" spans="1:27" x14ac:dyDescent="0.25">
      <c r="A1829" s="2">
        <v>2018</v>
      </c>
      <c r="B1829" s="3">
        <v>43374</v>
      </c>
      <c r="C1829" s="3">
        <v>43465</v>
      </c>
      <c r="D1829" s="2" t="s">
        <v>2465</v>
      </c>
      <c r="E1829" s="2" t="s">
        <v>71</v>
      </c>
      <c r="G1829" t="s">
        <v>270</v>
      </c>
      <c r="H1829" t="s">
        <v>276</v>
      </c>
      <c r="I1829" t="s">
        <v>327</v>
      </c>
      <c r="J1829" t="s">
        <v>669</v>
      </c>
      <c r="K1829" t="s">
        <v>2368</v>
      </c>
      <c r="L1829">
        <v>35344</v>
      </c>
      <c r="M1829" s="4" t="s">
        <v>2455</v>
      </c>
      <c r="N1829" s="4" t="s">
        <v>2433</v>
      </c>
      <c r="O1829" t="s">
        <v>669</v>
      </c>
      <c r="P1829" s="6">
        <v>12390.5</v>
      </c>
      <c r="Q1829" s="6">
        <v>11037.344520000001</v>
      </c>
      <c r="R1829" s="2" t="s">
        <v>76</v>
      </c>
      <c r="V1829" s="2" t="s">
        <v>2466</v>
      </c>
      <c r="W1829" s="2" t="s">
        <v>2467</v>
      </c>
      <c r="X1829" s="2" t="s">
        <v>2468</v>
      </c>
      <c r="Y1829" s="3">
        <v>43467</v>
      </c>
      <c r="Z1829" s="3">
        <v>43465</v>
      </c>
      <c r="AA1829" s="2" t="s">
        <v>2469</v>
      </c>
    </row>
    <row r="1830" spans="1:27" x14ac:dyDescent="0.25">
      <c r="A1830" s="2">
        <v>2018</v>
      </c>
      <c r="B1830" s="3">
        <v>43374</v>
      </c>
      <c r="C1830" s="3">
        <v>43465</v>
      </c>
      <c r="D1830" s="2" t="s">
        <v>2465</v>
      </c>
      <c r="E1830" s="2" t="s">
        <v>71</v>
      </c>
      <c r="G1830" t="s">
        <v>2292</v>
      </c>
      <c r="H1830" t="s">
        <v>237</v>
      </c>
      <c r="I1830" t="s">
        <v>1030</v>
      </c>
      <c r="J1830" t="s">
        <v>668</v>
      </c>
      <c r="K1830" t="s">
        <v>2368</v>
      </c>
      <c r="L1830">
        <v>35345</v>
      </c>
      <c r="M1830" s="4" t="s">
        <v>2455</v>
      </c>
      <c r="N1830" s="4" t="s">
        <v>2433</v>
      </c>
      <c r="O1830" t="s">
        <v>668</v>
      </c>
      <c r="P1830" s="6">
        <v>25000</v>
      </c>
      <c r="Q1830" s="6">
        <v>20936.649664</v>
      </c>
      <c r="R1830" s="2" t="s">
        <v>76</v>
      </c>
      <c r="V1830" s="2" t="s">
        <v>2466</v>
      </c>
      <c r="W1830" s="2" t="s">
        <v>2467</v>
      </c>
      <c r="X1830" s="2" t="s">
        <v>2468</v>
      </c>
      <c r="Y1830" s="3">
        <v>43467</v>
      </c>
      <c r="Z1830" s="3">
        <v>43465</v>
      </c>
      <c r="AA1830" s="2" t="s">
        <v>2469</v>
      </c>
    </row>
    <row r="1831" spans="1:27" x14ac:dyDescent="0.25">
      <c r="A1831" s="2">
        <v>2018</v>
      </c>
      <c r="B1831" s="3">
        <v>43374</v>
      </c>
      <c r="C1831" s="3">
        <v>43465</v>
      </c>
      <c r="D1831" s="2" t="s">
        <v>2465</v>
      </c>
      <c r="E1831" s="2" t="s">
        <v>71</v>
      </c>
      <c r="G1831" t="s">
        <v>2293</v>
      </c>
      <c r="H1831" t="s">
        <v>397</v>
      </c>
      <c r="I1831" t="s">
        <v>218</v>
      </c>
      <c r="J1831" t="s">
        <v>669</v>
      </c>
      <c r="K1831" t="s">
        <v>2424</v>
      </c>
      <c r="L1831">
        <v>35347</v>
      </c>
      <c r="M1831" s="4" t="s">
        <v>2434</v>
      </c>
      <c r="N1831" s="4" t="s">
        <v>2433</v>
      </c>
      <c r="O1831" t="s">
        <v>669</v>
      </c>
      <c r="P1831" s="6">
        <v>23787.56</v>
      </c>
      <c r="Q1831" s="6">
        <v>19999.992504000002</v>
      </c>
      <c r="R1831" s="2" t="s">
        <v>76</v>
      </c>
      <c r="V1831" s="2" t="s">
        <v>2466</v>
      </c>
      <c r="W1831" s="2" t="s">
        <v>2467</v>
      </c>
      <c r="X1831" s="2" t="s">
        <v>2468</v>
      </c>
      <c r="Y1831" s="3">
        <v>43467</v>
      </c>
      <c r="Z1831" s="3">
        <v>43465</v>
      </c>
      <c r="AA1831" s="2" t="s">
        <v>2469</v>
      </c>
    </row>
    <row r="1832" spans="1:27" x14ac:dyDescent="0.25">
      <c r="A1832" s="2">
        <v>2018</v>
      </c>
      <c r="B1832" s="3">
        <v>43374</v>
      </c>
      <c r="C1832" s="3">
        <v>43465</v>
      </c>
      <c r="D1832" s="2" t="s">
        <v>2465</v>
      </c>
      <c r="E1832" s="2" t="s">
        <v>71</v>
      </c>
      <c r="G1832" t="s">
        <v>707</v>
      </c>
      <c r="H1832" t="s">
        <v>363</v>
      </c>
      <c r="I1832" t="s">
        <v>307</v>
      </c>
      <c r="J1832" t="s">
        <v>674</v>
      </c>
      <c r="K1832" t="s">
        <v>2424</v>
      </c>
      <c r="L1832">
        <v>35348</v>
      </c>
      <c r="M1832" s="4" t="s">
        <v>2434</v>
      </c>
      <c r="N1832" s="4" t="s">
        <v>2433</v>
      </c>
      <c r="O1832" t="s">
        <v>674</v>
      </c>
      <c r="P1832" s="6">
        <v>65300</v>
      </c>
      <c r="Q1832" s="6">
        <v>50000.57</v>
      </c>
      <c r="R1832" s="2" t="s">
        <v>76</v>
      </c>
      <c r="V1832" s="2" t="s">
        <v>2466</v>
      </c>
      <c r="W1832" s="2" t="s">
        <v>2467</v>
      </c>
      <c r="X1832" s="2" t="s">
        <v>2468</v>
      </c>
      <c r="Y1832" s="3">
        <v>43467</v>
      </c>
      <c r="Z1832" s="3">
        <v>43465</v>
      </c>
      <c r="AA1832" s="2" t="s">
        <v>2469</v>
      </c>
    </row>
    <row r="1833" spans="1:27" x14ac:dyDescent="0.25">
      <c r="A1833" s="2">
        <v>2018</v>
      </c>
      <c r="B1833" s="3">
        <v>43374</v>
      </c>
      <c r="C1833" s="3">
        <v>43465</v>
      </c>
      <c r="D1833" s="2" t="s">
        <v>2465</v>
      </c>
      <c r="E1833" s="2" t="s">
        <v>71</v>
      </c>
      <c r="G1833" t="s">
        <v>1661</v>
      </c>
      <c r="H1833" t="s">
        <v>85</v>
      </c>
      <c r="I1833" t="s">
        <v>311</v>
      </c>
      <c r="J1833" t="s">
        <v>668</v>
      </c>
      <c r="K1833" t="s">
        <v>2424</v>
      </c>
      <c r="L1833">
        <v>35349</v>
      </c>
      <c r="M1833" s="4" t="s">
        <v>2434</v>
      </c>
      <c r="N1833" s="4" t="s">
        <v>2433</v>
      </c>
      <c r="O1833" t="s">
        <v>668</v>
      </c>
      <c r="P1833" s="6">
        <v>36851</v>
      </c>
      <c r="Q1833" s="6">
        <v>30000.294463999999</v>
      </c>
      <c r="R1833" s="2" t="s">
        <v>76</v>
      </c>
      <c r="V1833" s="2" t="s">
        <v>2466</v>
      </c>
      <c r="W1833" s="2" t="s">
        <v>2467</v>
      </c>
      <c r="X1833" s="2" t="s">
        <v>2468</v>
      </c>
      <c r="Y1833" s="3">
        <v>43467</v>
      </c>
      <c r="Z1833" s="3">
        <v>43465</v>
      </c>
      <c r="AA1833" s="2" t="s">
        <v>2469</v>
      </c>
    </row>
    <row r="1834" spans="1:27" x14ac:dyDescent="0.25">
      <c r="A1834" s="2">
        <v>2018</v>
      </c>
      <c r="B1834" s="3">
        <v>43374</v>
      </c>
      <c r="C1834" s="3">
        <v>43465</v>
      </c>
      <c r="D1834" s="2" t="s">
        <v>2465</v>
      </c>
      <c r="E1834" s="2" t="s">
        <v>71</v>
      </c>
      <c r="G1834" t="s">
        <v>217</v>
      </c>
      <c r="H1834" t="s">
        <v>567</v>
      </c>
      <c r="I1834" t="s">
        <v>267</v>
      </c>
      <c r="J1834" t="s">
        <v>669</v>
      </c>
      <c r="K1834" t="s">
        <v>2424</v>
      </c>
      <c r="L1834">
        <v>35350</v>
      </c>
      <c r="M1834" s="4" t="s">
        <v>2434</v>
      </c>
      <c r="N1834" s="4" t="s">
        <v>2433</v>
      </c>
      <c r="O1834" t="s">
        <v>669</v>
      </c>
      <c r="P1834" s="6">
        <v>23787.56</v>
      </c>
      <c r="Q1834" s="6">
        <v>19999.992504000002</v>
      </c>
      <c r="R1834" s="2" t="s">
        <v>76</v>
      </c>
      <c r="V1834" s="2" t="s">
        <v>2466</v>
      </c>
      <c r="W1834" s="2" t="s">
        <v>2467</v>
      </c>
      <c r="X1834" s="2" t="s">
        <v>2468</v>
      </c>
      <c r="Y1834" s="3">
        <v>43467</v>
      </c>
      <c r="Z1834" s="3">
        <v>43465</v>
      </c>
      <c r="AA1834" s="2" t="s">
        <v>2469</v>
      </c>
    </row>
    <row r="1835" spans="1:27" x14ac:dyDescent="0.25">
      <c r="A1835" s="2">
        <v>2018</v>
      </c>
      <c r="B1835" s="3">
        <v>43374</v>
      </c>
      <c r="C1835" s="3">
        <v>43465</v>
      </c>
      <c r="D1835" s="2" t="s">
        <v>2465</v>
      </c>
      <c r="E1835" s="2" t="s">
        <v>71</v>
      </c>
      <c r="G1835" t="s">
        <v>452</v>
      </c>
      <c r="H1835" t="s">
        <v>117</v>
      </c>
      <c r="I1835" t="s">
        <v>2294</v>
      </c>
      <c r="J1835" t="s">
        <v>668</v>
      </c>
      <c r="K1835" t="s">
        <v>2424</v>
      </c>
      <c r="L1835">
        <v>35351</v>
      </c>
      <c r="M1835" s="4" t="s">
        <v>2434</v>
      </c>
      <c r="N1835" s="4" t="s">
        <v>2433</v>
      </c>
      <c r="O1835" t="s">
        <v>668</v>
      </c>
      <c r="P1835" s="6">
        <v>36851</v>
      </c>
      <c r="Q1835" s="6">
        <v>30000.294463999999</v>
      </c>
      <c r="R1835" s="2" t="s">
        <v>76</v>
      </c>
      <c r="V1835" s="2" t="s">
        <v>2466</v>
      </c>
      <c r="W1835" s="2" t="s">
        <v>2467</v>
      </c>
      <c r="X1835" s="2" t="s">
        <v>2468</v>
      </c>
      <c r="Y1835" s="3">
        <v>43467</v>
      </c>
      <c r="Z1835" s="3">
        <v>43465</v>
      </c>
      <c r="AA1835" s="2" t="s">
        <v>2469</v>
      </c>
    </row>
    <row r="1836" spans="1:27" x14ac:dyDescent="0.25">
      <c r="A1836" s="2">
        <v>2018</v>
      </c>
      <c r="B1836" s="3">
        <v>43374</v>
      </c>
      <c r="C1836" s="3">
        <v>43465</v>
      </c>
      <c r="D1836" s="2" t="s">
        <v>2465</v>
      </c>
      <c r="E1836" s="2" t="s">
        <v>71</v>
      </c>
      <c r="G1836" t="s">
        <v>2295</v>
      </c>
      <c r="H1836" t="s">
        <v>113</v>
      </c>
      <c r="I1836" t="s">
        <v>1683</v>
      </c>
      <c r="J1836" t="s">
        <v>668</v>
      </c>
      <c r="K1836" t="s">
        <v>2417</v>
      </c>
      <c r="L1836">
        <v>35352</v>
      </c>
      <c r="M1836" s="5">
        <v>43374</v>
      </c>
      <c r="N1836" s="4" t="s">
        <v>2450</v>
      </c>
      <c r="O1836" t="s">
        <v>668</v>
      </c>
      <c r="P1836" s="6">
        <v>38990</v>
      </c>
      <c r="Q1836" s="6">
        <v>31583.57</v>
      </c>
      <c r="R1836" s="2" t="s">
        <v>76</v>
      </c>
      <c r="V1836" s="2" t="s">
        <v>2466</v>
      </c>
      <c r="W1836" s="2" t="s">
        <v>2467</v>
      </c>
      <c r="X1836" s="2" t="s">
        <v>2468</v>
      </c>
      <c r="Y1836" s="3">
        <v>43467</v>
      </c>
      <c r="Z1836" s="3">
        <v>43465</v>
      </c>
      <c r="AA1836" s="2" t="s">
        <v>2469</v>
      </c>
    </row>
    <row r="1837" spans="1:27" x14ac:dyDescent="0.25">
      <c r="A1837" s="2">
        <v>2018</v>
      </c>
      <c r="B1837" s="3">
        <v>43374</v>
      </c>
      <c r="C1837" s="3">
        <v>43465</v>
      </c>
      <c r="D1837" s="2" t="s">
        <v>2465</v>
      </c>
      <c r="E1837" s="2" t="s">
        <v>71</v>
      </c>
      <c r="G1837" t="s">
        <v>2295</v>
      </c>
      <c r="H1837" t="s">
        <v>113</v>
      </c>
      <c r="I1837" t="s">
        <v>1683</v>
      </c>
      <c r="J1837" t="s">
        <v>668</v>
      </c>
      <c r="K1837" t="s">
        <v>2417</v>
      </c>
      <c r="L1837">
        <v>35352</v>
      </c>
      <c r="M1837" s="4" t="s">
        <v>2444</v>
      </c>
      <c r="N1837" s="4" t="s">
        <v>2456</v>
      </c>
      <c r="O1837" t="s">
        <v>668</v>
      </c>
      <c r="P1837" s="6">
        <v>23788</v>
      </c>
      <c r="Q1837" s="6">
        <v>20000.338520000001</v>
      </c>
      <c r="R1837" s="2" t="s">
        <v>76</v>
      </c>
      <c r="V1837" s="2" t="s">
        <v>2466</v>
      </c>
      <c r="W1837" s="2" t="s">
        <v>2467</v>
      </c>
      <c r="X1837" s="2" t="s">
        <v>2468</v>
      </c>
      <c r="Y1837" s="3">
        <v>43467</v>
      </c>
      <c r="Z1837" s="3">
        <v>43465</v>
      </c>
      <c r="AA1837" s="2" t="s">
        <v>2469</v>
      </c>
    </row>
    <row r="1838" spans="1:27" x14ac:dyDescent="0.25">
      <c r="A1838" s="2">
        <v>2018</v>
      </c>
      <c r="B1838" s="3">
        <v>43374</v>
      </c>
      <c r="C1838" s="3">
        <v>43465</v>
      </c>
      <c r="D1838" s="2" t="s">
        <v>2465</v>
      </c>
      <c r="E1838" s="2" t="s">
        <v>71</v>
      </c>
      <c r="G1838" t="s">
        <v>659</v>
      </c>
      <c r="H1838" t="s">
        <v>125</v>
      </c>
      <c r="I1838" t="s">
        <v>85</v>
      </c>
      <c r="J1838" t="s">
        <v>674</v>
      </c>
      <c r="K1838" t="s">
        <v>2326</v>
      </c>
      <c r="L1838">
        <v>35353</v>
      </c>
      <c r="M1838" s="4" t="s">
        <v>2462</v>
      </c>
      <c r="N1838" s="4" t="s">
        <v>2433</v>
      </c>
      <c r="O1838" t="s">
        <v>674</v>
      </c>
      <c r="P1838" s="6">
        <v>51887</v>
      </c>
      <c r="Q1838" s="6">
        <v>40611.47</v>
      </c>
      <c r="R1838" s="2" t="s">
        <v>76</v>
      </c>
      <c r="V1838" s="2" t="s">
        <v>2466</v>
      </c>
      <c r="W1838" s="2" t="s">
        <v>2467</v>
      </c>
      <c r="X1838" s="2" t="s">
        <v>2468</v>
      </c>
      <c r="Y1838" s="3">
        <v>43467</v>
      </c>
      <c r="Z1838" s="3">
        <v>43465</v>
      </c>
      <c r="AA1838" s="2" t="s">
        <v>2469</v>
      </c>
    </row>
    <row r="1839" spans="1:27" x14ac:dyDescent="0.25">
      <c r="A1839" s="2">
        <v>2018</v>
      </c>
      <c r="B1839" s="3">
        <v>43374</v>
      </c>
      <c r="C1839" s="3">
        <v>43465</v>
      </c>
      <c r="D1839" s="2" t="s">
        <v>2465</v>
      </c>
      <c r="E1839" s="2" t="s">
        <v>71</v>
      </c>
      <c r="G1839" t="s">
        <v>282</v>
      </c>
      <c r="H1839" t="s">
        <v>117</v>
      </c>
      <c r="I1839" t="s">
        <v>189</v>
      </c>
      <c r="J1839" t="s">
        <v>669</v>
      </c>
      <c r="K1839" t="s">
        <v>2405</v>
      </c>
      <c r="L1839">
        <v>35354</v>
      </c>
      <c r="M1839" s="4" t="s">
        <v>2455</v>
      </c>
      <c r="N1839" s="4" t="s">
        <v>2433</v>
      </c>
      <c r="O1839" t="s">
        <v>669</v>
      </c>
      <c r="P1839" s="6">
        <v>23787.56</v>
      </c>
      <c r="Q1839" s="6">
        <v>19999.992504000002</v>
      </c>
      <c r="R1839" s="2" t="s">
        <v>76</v>
      </c>
      <c r="V1839" s="2" t="s">
        <v>2466</v>
      </c>
      <c r="W1839" s="2" t="s">
        <v>2467</v>
      </c>
      <c r="X1839" s="2" t="s">
        <v>2468</v>
      </c>
      <c r="Y1839" s="3">
        <v>43467</v>
      </c>
      <c r="Z1839" s="3">
        <v>43465</v>
      </c>
      <c r="AA1839" s="2" t="s">
        <v>2469</v>
      </c>
    </row>
    <row r="1840" spans="1:27" x14ac:dyDescent="0.25">
      <c r="A1840" s="2">
        <v>2018</v>
      </c>
      <c r="B1840" s="3">
        <v>43374</v>
      </c>
      <c r="C1840" s="3">
        <v>43465</v>
      </c>
      <c r="D1840" s="2" t="s">
        <v>2465</v>
      </c>
      <c r="E1840" s="2" t="s">
        <v>71</v>
      </c>
      <c r="G1840" t="s">
        <v>148</v>
      </c>
      <c r="H1840" t="s">
        <v>303</v>
      </c>
      <c r="I1840" t="s">
        <v>2296</v>
      </c>
      <c r="J1840" t="s">
        <v>669</v>
      </c>
      <c r="K1840" t="s">
        <v>2405</v>
      </c>
      <c r="L1840">
        <v>35355</v>
      </c>
      <c r="M1840" s="4" t="s">
        <v>2455</v>
      </c>
      <c r="N1840" s="4" t="s">
        <v>2433</v>
      </c>
      <c r="O1840" t="s">
        <v>669</v>
      </c>
      <c r="P1840" s="6">
        <v>20474.32</v>
      </c>
      <c r="Q1840" s="6">
        <v>17394.460568000002</v>
      </c>
      <c r="R1840" s="2" t="s">
        <v>76</v>
      </c>
      <c r="V1840" s="2" t="s">
        <v>2466</v>
      </c>
      <c r="W1840" s="2" t="s">
        <v>2467</v>
      </c>
      <c r="X1840" s="2" t="s">
        <v>2468</v>
      </c>
      <c r="Y1840" s="3">
        <v>43467</v>
      </c>
      <c r="Z1840" s="3">
        <v>43465</v>
      </c>
      <c r="AA1840" s="2" t="s">
        <v>2469</v>
      </c>
    </row>
    <row r="1841" spans="1:27" x14ac:dyDescent="0.25">
      <c r="A1841" s="2">
        <v>2018</v>
      </c>
      <c r="B1841" s="3">
        <v>43374</v>
      </c>
      <c r="C1841" s="3">
        <v>43465</v>
      </c>
      <c r="D1841" s="2" t="s">
        <v>2465</v>
      </c>
      <c r="E1841" s="2" t="s">
        <v>71</v>
      </c>
      <c r="G1841" t="s">
        <v>1355</v>
      </c>
      <c r="H1841" t="s">
        <v>522</v>
      </c>
      <c r="I1841" t="s">
        <v>1154</v>
      </c>
      <c r="J1841" t="s">
        <v>668</v>
      </c>
      <c r="K1841" t="s">
        <v>2375</v>
      </c>
      <c r="L1841">
        <v>35356</v>
      </c>
      <c r="M1841" s="4" t="s">
        <v>2455</v>
      </c>
      <c r="N1841" s="4" t="s">
        <v>2433</v>
      </c>
      <c r="O1841" t="s">
        <v>668</v>
      </c>
      <c r="P1841" s="6">
        <v>35520</v>
      </c>
      <c r="Q1841" s="6">
        <v>28982.345664</v>
      </c>
      <c r="R1841" s="2" t="s">
        <v>76</v>
      </c>
      <c r="V1841" s="2" t="s">
        <v>2466</v>
      </c>
      <c r="W1841" s="2" t="s">
        <v>2467</v>
      </c>
      <c r="X1841" s="2" t="s">
        <v>2468</v>
      </c>
      <c r="Y1841" s="3">
        <v>43467</v>
      </c>
      <c r="Z1841" s="3">
        <v>43465</v>
      </c>
      <c r="AA1841" s="2" t="s">
        <v>2469</v>
      </c>
    </row>
    <row r="1842" spans="1:27" x14ac:dyDescent="0.25">
      <c r="A1842" s="2">
        <v>2018</v>
      </c>
      <c r="B1842" s="3">
        <v>43374</v>
      </c>
      <c r="C1842" s="3">
        <v>43465</v>
      </c>
      <c r="D1842" s="2" t="s">
        <v>2465</v>
      </c>
      <c r="E1842" s="2" t="s">
        <v>71</v>
      </c>
      <c r="G1842" t="s">
        <v>656</v>
      </c>
      <c r="H1842" t="s">
        <v>576</v>
      </c>
      <c r="I1842" t="s">
        <v>2297</v>
      </c>
      <c r="J1842" t="s">
        <v>668</v>
      </c>
      <c r="K1842" t="s">
        <v>2381</v>
      </c>
      <c r="L1842">
        <v>35357</v>
      </c>
      <c r="M1842" s="4" t="s">
        <v>2455</v>
      </c>
      <c r="N1842" s="4" t="s">
        <v>2433</v>
      </c>
      <c r="O1842" t="s">
        <v>668</v>
      </c>
      <c r="P1842" s="6">
        <v>44261.88</v>
      </c>
      <c r="Q1842" s="6">
        <v>35273.885999999999</v>
      </c>
      <c r="R1842" s="2" t="s">
        <v>76</v>
      </c>
      <c r="V1842" s="2" t="s">
        <v>2466</v>
      </c>
      <c r="W1842" s="2" t="s">
        <v>2467</v>
      </c>
      <c r="X1842" s="2" t="s">
        <v>2468</v>
      </c>
      <c r="Y1842" s="3">
        <v>43467</v>
      </c>
      <c r="Z1842" s="3">
        <v>43465</v>
      </c>
      <c r="AA1842" s="2" t="s">
        <v>2469</v>
      </c>
    </row>
    <row r="1843" spans="1:27" x14ac:dyDescent="0.25">
      <c r="A1843" s="2">
        <v>2018</v>
      </c>
      <c r="B1843" s="3">
        <v>43374</v>
      </c>
      <c r="C1843" s="3">
        <v>43465</v>
      </c>
      <c r="D1843" s="2" t="s">
        <v>2465</v>
      </c>
      <c r="E1843" s="2" t="s">
        <v>71</v>
      </c>
      <c r="G1843" t="s">
        <v>2298</v>
      </c>
      <c r="H1843" t="s">
        <v>2299</v>
      </c>
      <c r="I1843" t="s">
        <v>1274</v>
      </c>
      <c r="J1843" t="s">
        <v>669</v>
      </c>
      <c r="K1843" t="s">
        <v>2388</v>
      </c>
      <c r="L1843">
        <v>35358</v>
      </c>
      <c r="M1843" s="4" t="s">
        <v>2455</v>
      </c>
      <c r="N1843" s="4" t="s">
        <v>2433</v>
      </c>
      <c r="O1843" t="s">
        <v>669</v>
      </c>
      <c r="P1843" s="6">
        <v>23301</v>
      </c>
      <c r="Q1843" s="6">
        <v>19617.361720000001</v>
      </c>
      <c r="R1843" s="2" t="s">
        <v>76</v>
      </c>
      <c r="V1843" s="2" t="s">
        <v>2466</v>
      </c>
      <c r="W1843" s="2" t="s">
        <v>2467</v>
      </c>
      <c r="X1843" s="2" t="s">
        <v>2468</v>
      </c>
      <c r="Y1843" s="3">
        <v>43467</v>
      </c>
      <c r="Z1843" s="3">
        <v>43465</v>
      </c>
      <c r="AA1843" s="2" t="s">
        <v>2469</v>
      </c>
    </row>
    <row r="1844" spans="1:27" x14ac:dyDescent="0.25">
      <c r="A1844" s="2">
        <v>2018</v>
      </c>
      <c r="B1844" s="3">
        <v>43374</v>
      </c>
      <c r="C1844" s="3">
        <v>43465</v>
      </c>
      <c r="D1844" s="2" t="s">
        <v>2465</v>
      </c>
      <c r="E1844" s="2" t="s">
        <v>71</v>
      </c>
      <c r="G1844" t="s">
        <v>2300</v>
      </c>
      <c r="H1844" t="s">
        <v>1679</v>
      </c>
      <c r="I1844" t="s">
        <v>91</v>
      </c>
      <c r="J1844" t="s">
        <v>669</v>
      </c>
      <c r="K1844" t="s">
        <v>2388</v>
      </c>
      <c r="L1844">
        <v>35359</v>
      </c>
      <c r="M1844" s="4" t="s">
        <v>2455</v>
      </c>
      <c r="N1844" s="4" t="s">
        <v>2433</v>
      </c>
      <c r="O1844" t="s">
        <v>669</v>
      </c>
      <c r="P1844" s="6">
        <v>22000</v>
      </c>
      <c r="Q1844" s="6">
        <v>18594.25532</v>
      </c>
      <c r="R1844" s="2" t="s">
        <v>76</v>
      </c>
      <c r="V1844" s="2" t="s">
        <v>2466</v>
      </c>
      <c r="W1844" s="2" t="s">
        <v>2467</v>
      </c>
      <c r="X1844" s="2" t="s">
        <v>2468</v>
      </c>
      <c r="Y1844" s="3">
        <v>43467</v>
      </c>
      <c r="Z1844" s="3">
        <v>43465</v>
      </c>
      <c r="AA1844" s="2" t="s">
        <v>2469</v>
      </c>
    </row>
    <row r="1845" spans="1:27" x14ac:dyDescent="0.25">
      <c r="A1845" s="2">
        <v>2018</v>
      </c>
      <c r="B1845" s="3">
        <v>43374</v>
      </c>
      <c r="C1845" s="3">
        <v>43465</v>
      </c>
      <c r="D1845" s="2" t="s">
        <v>2465</v>
      </c>
      <c r="E1845" s="2" t="s">
        <v>71</v>
      </c>
      <c r="G1845" t="s">
        <v>2301</v>
      </c>
      <c r="H1845" t="s">
        <v>90</v>
      </c>
      <c r="I1845" t="s">
        <v>127</v>
      </c>
      <c r="J1845" t="s">
        <v>674</v>
      </c>
      <c r="K1845" t="s">
        <v>2388</v>
      </c>
      <c r="L1845">
        <v>35360</v>
      </c>
      <c r="M1845" s="4" t="s">
        <v>2455</v>
      </c>
      <c r="N1845" s="4" t="s">
        <v>2433</v>
      </c>
      <c r="O1845" t="s">
        <v>674</v>
      </c>
      <c r="P1845" s="6">
        <v>70000</v>
      </c>
      <c r="Q1845" s="6">
        <v>53290.57</v>
      </c>
      <c r="R1845" s="2" t="s">
        <v>76</v>
      </c>
      <c r="V1845" s="2" t="s">
        <v>2466</v>
      </c>
      <c r="W1845" s="2" t="s">
        <v>2467</v>
      </c>
      <c r="X1845" s="2" t="s">
        <v>2468</v>
      </c>
      <c r="Y1845" s="3">
        <v>43467</v>
      </c>
      <c r="Z1845" s="3">
        <v>43465</v>
      </c>
      <c r="AA1845" s="2" t="s">
        <v>2469</v>
      </c>
    </row>
    <row r="1846" spans="1:27" x14ac:dyDescent="0.25">
      <c r="A1846" s="2">
        <v>2018</v>
      </c>
      <c r="B1846" s="3">
        <v>43374</v>
      </c>
      <c r="C1846" s="3">
        <v>43465</v>
      </c>
      <c r="D1846" s="2" t="s">
        <v>2465</v>
      </c>
      <c r="E1846" s="2" t="s">
        <v>71</v>
      </c>
      <c r="G1846" t="s">
        <v>2302</v>
      </c>
      <c r="H1846" t="s">
        <v>267</v>
      </c>
      <c r="I1846" t="s">
        <v>2303</v>
      </c>
      <c r="J1846" t="s">
        <v>669</v>
      </c>
      <c r="K1846" t="s">
        <v>2375</v>
      </c>
      <c r="L1846">
        <v>35361</v>
      </c>
      <c r="M1846" s="4" t="s">
        <v>2455</v>
      </c>
      <c r="N1846" s="4" t="s">
        <v>2433</v>
      </c>
      <c r="O1846" t="s">
        <v>669</v>
      </c>
      <c r="P1846" s="6">
        <v>20011</v>
      </c>
      <c r="Q1846" s="6">
        <v>17030.10572</v>
      </c>
      <c r="R1846" s="2" t="s">
        <v>76</v>
      </c>
      <c r="V1846" s="2" t="s">
        <v>2466</v>
      </c>
      <c r="W1846" s="2" t="s">
        <v>2467</v>
      </c>
      <c r="X1846" s="2" t="s">
        <v>2468</v>
      </c>
      <c r="Y1846" s="3">
        <v>43467</v>
      </c>
      <c r="Z1846" s="3">
        <v>43465</v>
      </c>
      <c r="AA1846" s="2" t="s">
        <v>2469</v>
      </c>
    </row>
    <row r="1847" spans="1:27" x14ac:dyDescent="0.25">
      <c r="A1847" s="2">
        <v>2018</v>
      </c>
      <c r="B1847" s="3">
        <v>43374</v>
      </c>
      <c r="C1847" s="3">
        <v>43465</v>
      </c>
      <c r="D1847" s="2" t="s">
        <v>2465</v>
      </c>
      <c r="E1847" s="2" t="s">
        <v>71</v>
      </c>
      <c r="G1847" t="s">
        <v>2304</v>
      </c>
      <c r="H1847" t="s">
        <v>2305</v>
      </c>
      <c r="I1847" t="s">
        <v>185</v>
      </c>
      <c r="J1847" t="s">
        <v>669</v>
      </c>
      <c r="K1847" t="s">
        <v>2375</v>
      </c>
      <c r="L1847">
        <v>35362</v>
      </c>
      <c r="M1847" s="4" t="s">
        <v>2455</v>
      </c>
      <c r="N1847" s="4" t="s">
        <v>2433</v>
      </c>
      <c r="O1847" t="s">
        <v>669</v>
      </c>
      <c r="P1847" s="6">
        <v>8850.42</v>
      </c>
      <c r="Q1847" s="6">
        <v>8122.0663999999997</v>
      </c>
      <c r="R1847" s="2" t="s">
        <v>76</v>
      </c>
      <c r="V1847" s="2" t="s">
        <v>2466</v>
      </c>
      <c r="W1847" s="2" t="s">
        <v>2467</v>
      </c>
      <c r="X1847" s="2" t="s">
        <v>2468</v>
      </c>
      <c r="Y1847" s="3">
        <v>43467</v>
      </c>
      <c r="Z1847" s="3">
        <v>43465</v>
      </c>
      <c r="AA1847" s="2" t="s">
        <v>2469</v>
      </c>
    </row>
    <row r="1848" spans="1:27" x14ac:dyDescent="0.25">
      <c r="A1848" s="2">
        <v>2018</v>
      </c>
      <c r="B1848" s="3">
        <v>43374</v>
      </c>
      <c r="C1848" s="3">
        <v>43465</v>
      </c>
      <c r="D1848" s="2" t="s">
        <v>2465</v>
      </c>
      <c r="E1848" s="2" t="s">
        <v>71</v>
      </c>
      <c r="G1848" t="s">
        <v>271</v>
      </c>
      <c r="H1848" t="s">
        <v>276</v>
      </c>
      <c r="I1848" t="s">
        <v>2306</v>
      </c>
      <c r="J1848" t="s">
        <v>669</v>
      </c>
      <c r="K1848" t="s">
        <v>2375</v>
      </c>
      <c r="L1848">
        <v>35363</v>
      </c>
      <c r="M1848" s="4" t="s">
        <v>2455</v>
      </c>
      <c r="N1848" s="4" t="s">
        <v>2433</v>
      </c>
      <c r="O1848" t="s">
        <v>669</v>
      </c>
      <c r="P1848" s="6">
        <v>23787</v>
      </c>
      <c r="Q1848" s="6">
        <v>19999.55212</v>
      </c>
      <c r="R1848" s="2" t="s">
        <v>76</v>
      </c>
      <c r="V1848" s="2" t="s">
        <v>2466</v>
      </c>
      <c r="W1848" s="2" t="s">
        <v>2467</v>
      </c>
      <c r="X1848" s="2" t="s">
        <v>2468</v>
      </c>
      <c r="Y1848" s="3">
        <v>43467</v>
      </c>
      <c r="Z1848" s="3">
        <v>43465</v>
      </c>
      <c r="AA1848" s="2" t="s">
        <v>2469</v>
      </c>
    </row>
    <row r="1849" spans="1:27" x14ac:dyDescent="0.25">
      <c r="A1849" s="2">
        <v>2018</v>
      </c>
      <c r="B1849" s="3">
        <v>43374</v>
      </c>
      <c r="C1849" s="3">
        <v>43465</v>
      </c>
      <c r="D1849" s="2" t="s">
        <v>2465</v>
      </c>
      <c r="E1849" s="2" t="s">
        <v>71</v>
      </c>
      <c r="G1849" t="s">
        <v>2307</v>
      </c>
      <c r="H1849" t="s">
        <v>297</v>
      </c>
      <c r="I1849" t="s">
        <v>1077</v>
      </c>
      <c r="J1849" t="s">
        <v>677</v>
      </c>
      <c r="K1849" t="s">
        <v>2341</v>
      </c>
      <c r="L1849">
        <v>35365</v>
      </c>
      <c r="M1849" s="4" t="s">
        <v>2452</v>
      </c>
      <c r="N1849" s="4" t="s">
        <v>2433</v>
      </c>
      <c r="O1849" t="s">
        <v>677</v>
      </c>
      <c r="P1849" s="6">
        <v>35520</v>
      </c>
      <c r="Q1849" s="6">
        <v>28982.345664</v>
      </c>
      <c r="R1849" s="2" t="s">
        <v>76</v>
      </c>
      <c r="V1849" s="2" t="s">
        <v>2466</v>
      </c>
      <c r="W1849" s="2" t="s">
        <v>2467</v>
      </c>
      <c r="X1849" s="2" t="s">
        <v>2468</v>
      </c>
      <c r="Y1849" s="3">
        <v>43467</v>
      </c>
      <c r="Z1849" s="3">
        <v>43465</v>
      </c>
      <c r="AA1849" s="2" t="s">
        <v>2469</v>
      </c>
    </row>
    <row r="1850" spans="1:27" x14ac:dyDescent="0.25">
      <c r="A1850" s="2">
        <v>2018</v>
      </c>
      <c r="B1850" s="3">
        <v>43374</v>
      </c>
      <c r="C1850" s="3">
        <v>43465</v>
      </c>
      <c r="D1850" s="2" t="s">
        <v>2465</v>
      </c>
      <c r="E1850" s="2" t="s">
        <v>71</v>
      </c>
      <c r="G1850" t="s">
        <v>487</v>
      </c>
      <c r="H1850" t="s">
        <v>2308</v>
      </c>
      <c r="I1850" t="s">
        <v>95</v>
      </c>
      <c r="J1850" t="s">
        <v>674</v>
      </c>
      <c r="K1850" t="s">
        <v>2360</v>
      </c>
      <c r="L1850">
        <v>35366</v>
      </c>
      <c r="M1850" s="4" t="s">
        <v>2455</v>
      </c>
      <c r="N1850" s="4" t="s">
        <v>2433</v>
      </c>
      <c r="O1850" t="s">
        <v>674</v>
      </c>
      <c r="P1850" s="6">
        <v>79781.89</v>
      </c>
      <c r="Q1850" s="6">
        <v>59999.998399999997</v>
      </c>
      <c r="R1850" s="2" t="s">
        <v>76</v>
      </c>
      <c r="V1850" s="2" t="s">
        <v>2466</v>
      </c>
      <c r="W1850" s="2" t="s">
        <v>2467</v>
      </c>
      <c r="X1850" s="2" t="s">
        <v>2468</v>
      </c>
      <c r="Y1850" s="3">
        <v>43467</v>
      </c>
      <c r="Z1850" s="3">
        <v>43465</v>
      </c>
      <c r="AA1850" s="2" t="s">
        <v>2469</v>
      </c>
    </row>
    <row r="1851" spans="1:27" x14ac:dyDescent="0.25">
      <c r="A1851" s="2">
        <v>2018</v>
      </c>
      <c r="B1851" s="3">
        <v>43374</v>
      </c>
      <c r="C1851" s="3">
        <v>43465</v>
      </c>
      <c r="D1851" s="2" t="s">
        <v>2465</v>
      </c>
      <c r="E1851" s="2" t="s">
        <v>71</v>
      </c>
      <c r="G1851" t="s">
        <v>2309</v>
      </c>
      <c r="H1851" t="s">
        <v>100</v>
      </c>
      <c r="I1851" t="s">
        <v>147</v>
      </c>
      <c r="J1851" t="s">
        <v>678</v>
      </c>
      <c r="K1851" t="s">
        <v>2429</v>
      </c>
      <c r="L1851">
        <v>35367</v>
      </c>
      <c r="M1851" s="4" t="s">
        <v>2464</v>
      </c>
      <c r="N1851" s="4" t="s">
        <v>2433</v>
      </c>
      <c r="O1851" t="s">
        <v>678</v>
      </c>
      <c r="P1851" s="6">
        <v>21011</v>
      </c>
      <c r="Q1851" s="6">
        <v>17816.505720000001</v>
      </c>
      <c r="R1851" s="2" t="s">
        <v>76</v>
      </c>
      <c r="V1851" s="2" t="s">
        <v>2466</v>
      </c>
      <c r="W1851" s="2" t="s">
        <v>2467</v>
      </c>
      <c r="X1851" s="2" t="s">
        <v>2468</v>
      </c>
      <c r="Y1851" s="3">
        <v>43467</v>
      </c>
      <c r="Z1851" s="3">
        <v>43465</v>
      </c>
      <c r="AA1851" s="2" t="s">
        <v>2469</v>
      </c>
    </row>
    <row r="1852" spans="1:27" x14ac:dyDescent="0.25">
      <c r="A1852" s="2">
        <v>2018</v>
      </c>
      <c r="B1852" s="3">
        <v>43374</v>
      </c>
      <c r="C1852" s="3">
        <v>43465</v>
      </c>
      <c r="D1852" s="2" t="s">
        <v>2465</v>
      </c>
      <c r="E1852" s="2" t="s">
        <v>71</v>
      </c>
      <c r="G1852" t="s">
        <v>207</v>
      </c>
      <c r="H1852" t="s">
        <v>215</v>
      </c>
      <c r="I1852" t="s">
        <v>458</v>
      </c>
      <c r="J1852" t="s">
        <v>677</v>
      </c>
      <c r="K1852" t="s">
        <v>2429</v>
      </c>
      <c r="L1852">
        <v>35368</v>
      </c>
      <c r="M1852" s="4" t="s">
        <v>2464</v>
      </c>
      <c r="N1852" s="4" t="s">
        <v>2443</v>
      </c>
      <c r="O1852" t="s">
        <v>677</v>
      </c>
      <c r="P1852" s="6">
        <v>35520</v>
      </c>
      <c r="Q1852" s="6">
        <v>28982.345664</v>
      </c>
      <c r="R1852" s="2" t="s">
        <v>76</v>
      </c>
      <c r="V1852" s="2" t="s">
        <v>2466</v>
      </c>
      <c r="W1852" s="2" t="s">
        <v>2467</v>
      </c>
      <c r="X1852" s="2" t="s">
        <v>2468</v>
      </c>
      <c r="Y1852" s="3">
        <v>43467</v>
      </c>
      <c r="Z1852" s="3">
        <v>43465</v>
      </c>
      <c r="AA1852" s="2" t="s">
        <v>2469</v>
      </c>
    </row>
    <row r="1853" spans="1:27" x14ac:dyDescent="0.25">
      <c r="A1853" s="2">
        <v>2018</v>
      </c>
      <c r="B1853" s="3">
        <v>43374</v>
      </c>
      <c r="C1853" s="3">
        <v>43465</v>
      </c>
      <c r="D1853" s="2" t="s">
        <v>2465</v>
      </c>
      <c r="E1853" s="2" t="s">
        <v>71</v>
      </c>
      <c r="G1853" t="s">
        <v>551</v>
      </c>
      <c r="H1853" t="s">
        <v>418</v>
      </c>
      <c r="I1853" t="s">
        <v>174</v>
      </c>
      <c r="J1853" t="s">
        <v>669</v>
      </c>
      <c r="K1853" t="s">
        <v>2413</v>
      </c>
      <c r="L1853">
        <v>35369</v>
      </c>
      <c r="M1853" s="4" t="s">
        <v>2455</v>
      </c>
      <c r="N1853" s="4" t="s">
        <v>2433</v>
      </c>
      <c r="O1853" t="s">
        <v>669</v>
      </c>
      <c r="P1853" s="6">
        <v>19000</v>
      </c>
      <c r="Q1853" s="6">
        <v>16235.055319999999</v>
      </c>
      <c r="R1853" s="2" t="s">
        <v>76</v>
      </c>
      <c r="V1853" s="2" t="s">
        <v>2466</v>
      </c>
      <c r="W1853" s="2" t="s">
        <v>2467</v>
      </c>
      <c r="X1853" s="2" t="s">
        <v>2468</v>
      </c>
      <c r="Y1853" s="3">
        <v>43467</v>
      </c>
      <c r="Z1853" s="3">
        <v>43465</v>
      </c>
      <c r="AA1853" s="2" t="s">
        <v>2469</v>
      </c>
    </row>
    <row r="1854" spans="1:27" x14ac:dyDescent="0.25">
      <c r="A1854" s="2">
        <v>2018</v>
      </c>
      <c r="B1854" s="3">
        <v>43374</v>
      </c>
      <c r="C1854" s="3">
        <v>43465</v>
      </c>
      <c r="D1854" s="2" t="s">
        <v>2465</v>
      </c>
      <c r="E1854" s="2" t="s">
        <v>71</v>
      </c>
      <c r="G1854" t="s">
        <v>2310</v>
      </c>
      <c r="H1854" t="s">
        <v>113</v>
      </c>
      <c r="I1854" t="s">
        <v>137</v>
      </c>
      <c r="J1854" t="s">
        <v>669</v>
      </c>
      <c r="K1854" t="s">
        <v>2350</v>
      </c>
      <c r="L1854">
        <v>35371</v>
      </c>
      <c r="M1854" s="4" t="s">
        <v>2455</v>
      </c>
      <c r="N1854" s="4" t="s">
        <v>2433</v>
      </c>
      <c r="O1854" t="s">
        <v>669</v>
      </c>
      <c r="P1854" s="6">
        <v>13614.63</v>
      </c>
      <c r="Q1854" s="6">
        <v>12000.000351999999</v>
      </c>
      <c r="R1854" s="2" t="s">
        <v>76</v>
      </c>
      <c r="V1854" s="2" t="s">
        <v>2466</v>
      </c>
      <c r="W1854" s="2" t="s">
        <v>2467</v>
      </c>
      <c r="X1854" s="2" t="s">
        <v>2468</v>
      </c>
      <c r="Y1854" s="3">
        <v>43467</v>
      </c>
      <c r="Z1854" s="3">
        <v>43465</v>
      </c>
      <c r="AA1854" s="2" t="s">
        <v>2469</v>
      </c>
    </row>
    <row r="1855" spans="1:27" x14ac:dyDescent="0.25">
      <c r="A1855" s="2">
        <v>2018</v>
      </c>
      <c r="B1855" s="3">
        <v>43374</v>
      </c>
      <c r="C1855" s="3">
        <v>43465</v>
      </c>
      <c r="D1855" s="2" t="s">
        <v>2465</v>
      </c>
      <c r="E1855" s="2" t="s">
        <v>71</v>
      </c>
      <c r="G1855" t="s">
        <v>2311</v>
      </c>
      <c r="H1855" t="s">
        <v>2312</v>
      </c>
      <c r="I1855" t="s">
        <v>368</v>
      </c>
      <c r="J1855" t="s">
        <v>677</v>
      </c>
      <c r="K1855" t="s">
        <v>2332</v>
      </c>
      <c r="L1855">
        <v>35373</v>
      </c>
      <c r="M1855" s="4" t="s">
        <v>2440</v>
      </c>
      <c r="N1855" s="4" t="s">
        <v>2433</v>
      </c>
      <c r="O1855" t="s">
        <v>677</v>
      </c>
      <c r="P1855" s="6">
        <v>35520</v>
      </c>
      <c r="Q1855" s="6">
        <v>28982.345664</v>
      </c>
      <c r="R1855" s="2" t="s">
        <v>76</v>
      </c>
      <c r="V1855" s="2" t="s">
        <v>2466</v>
      </c>
      <c r="W1855" s="2" t="s">
        <v>2467</v>
      </c>
      <c r="X1855" s="2" t="s">
        <v>2468</v>
      </c>
      <c r="Y1855" s="3">
        <v>43467</v>
      </c>
      <c r="Z1855" s="3">
        <v>43465</v>
      </c>
      <c r="AA1855" s="2" t="s">
        <v>2469</v>
      </c>
    </row>
    <row r="1856" spans="1:27" x14ac:dyDescent="0.25">
      <c r="A1856" s="2">
        <v>2018</v>
      </c>
      <c r="B1856" s="3">
        <v>43374</v>
      </c>
      <c r="C1856" s="3">
        <v>43465</v>
      </c>
      <c r="D1856" s="2" t="s">
        <v>2465</v>
      </c>
      <c r="E1856" s="2" t="s">
        <v>71</v>
      </c>
      <c r="G1856" t="s">
        <v>2313</v>
      </c>
      <c r="H1856" t="s">
        <v>1498</v>
      </c>
      <c r="I1856" t="s">
        <v>440</v>
      </c>
      <c r="J1856" t="s">
        <v>669</v>
      </c>
      <c r="K1856" t="s">
        <v>2326</v>
      </c>
      <c r="L1856">
        <v>35374</v>
      </c>
      <c r="M1856" s="4" t="s">
        <v>2462</v>
      </c>
      <c r="N1856" s="4" t="s">
        <v>2433</v>
      </c>
      <c r="O1856" t="s">
        <v>669</v>
      </c>
      <c r="P1856" s="6">
        <v>17664</v>
      </c>
      <c r="Q1856" s="6">
        <v>15184.424920000001</v>
      </c>
      <c r="R1856" s="2" t="s">
        <v>76</v>
      </c>
      <c r="V1856" s="2" t="s">
        <v>2466</v>
      </c>
      <c r="W1856" s="2" t="s">
        <v>2467</v>
      </c>
      <c r="X1856" s="2" t="s">
        <v>2468</v>
      </c>
      <c r="Y1856" s="3">
        <v>43467</v>
      </c>
      <c r="Z1856" s="3">
        <v>43465</v>
      </c>
      <c r="AA1856" s="2" t="s">
        <v>2469</v>
      </c>
    </row>
    <row r="1857" spans="1:27" x14ac:dyDescent="0.25">
      <c r="A1857" s="2">
        <v>2018</v>
      </c>
      <c r="B1857" s="3">
        <v>43374</v>
      </c>
      <c r="C1857" s="3">
        <v>43465</v>
      </c>
      <c r="D1857" s="2" t="s">
        <v>2465</v>
      </c>
      <c r="E1857" s="2" t="s">
        <v>71</v>
      </c>
      <c r="G1857" t="s">
        <v>336</v>
      </c>
      <c r="H1857" t="s">
        <v>2314</v>
      </c>
      <c r="I1857" t="s">
        <v>318</v>
      </c>
      <c r="J1857" t="s">
        <v>676</v>
      </c>
      <c r="K1857" t="s">
        <v>2427</v>
      </c>
      <c r="L1857">
        <v>35383</v>
      </c>
      <c r="M1857" s="4" t="s">
        <v>2463</v>
      </c>
      <c r="N1857" s="4" t="s">
        <v>2433</v>
      </c>
      <c r="O1857" t="s">
        <v>676</v>
      </c>
      <c r="P1857" s="6">
        <v>38990</v>
      </c>
      <c r="Q1857" s="6">
        <v>31583.57</v>
      </c>
      <c r="R1857" s="2" t="s">
        <v>76</v>
      </c>
      <c r="V1857" s="2" t="s">
        <v>2466</v>
      </c>
      <c r="W1857" s="2" t="s">
        <v>2467</v>
      </c>
      <c r="X1857" s="2" t="s">
        <v>2468</v>
      </c>
      <c r="Y1857" s="3">
        <v>43467</v>
      </c>
      <c r="Z1857" s="3">
        <v>43465</v>
      </c>
      <c r="AA1857" s="2" t="s">
        <v>2469</v>
      </c>
    </row>
    <row r="1858" spans="1:27" x14ac:dyDescent="0.25">
      <c r="A1858" s="2">
        <v>2018</v>
      </c>
      <c r="B1858" s="3">
        <v>43374</v>
      </c>
      <c r="C1858" s="3">
        <v>43465</v>
      </c>
      <c r="D1858" s="2" t="s">
        <v>2465</v>
      </c>
      <c r="E1858" s="2" t="s">
        <v>71</v>
      </c>
      <c r="G1858" t="s">
        <v>88</v>
      </c>
      <c r="H1858" t="s">
        <v>2315</v>
      </c>
      <c r="I1858" t="s">
        <v>2315</v>
      </c>
      <c r="J1858" t="s">
        <v>677</v>
      </c>
      <c r="K1858" t="s">
        <v>2427</v>
      </c>
      <c r="L1858">
        <v>35384</v>
      </c>
      <c r="M1858" s="4" t="s">
        <v>2463</v>
      </c>
      <c r="N1858" s="4" t="s">
        <v>2433</v>
      </c>
      <c r="O1858" t="s">
        <v>677</v>
      </c>
      <c r="P1858" s="6">
        <v>35520</v>
      </c>
      <c r="Q1858" s="6">
        <v>28982.345664</v>
      </c>
      <c r="R1858" s="2" t="s">
        <v>76</v>
      </c>
      <c r="V1858" s="2" t="s">
        <v>2466</v>
      </c>
      <c r="W1858" s="2" t="s">
        <v>2467</v>
      </c>
      <c r="X1858" s="2" t="s">
        <v>2468</v>
      </c>
      <c r="Y1858" s="3">
        <v>43467</v>
      </c>
      <c r="Z1858" s="3">
        <v>43465</v>
      </c>
      <c r="AA1858" s="2" t="s">
        <v>2469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1858">
      <formula1>Hidden_14</formula1>
    </dataValidation>
    <dataValidation type="list" allowBlank="1" showErrorMessage="1" sqref="R8:R1858">
      <formula1>Hidden_217</formula1>
    </dataValidation>
    <dataValidation type="list" allowBlank="1" showErrorMessage="1" sqref="T8:T201">
      <formula1>Hidden_319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Hidden_217</vt:lpstr>
      <vt:lpstr>Hidden_319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2018-12-28T21:15:46Z</dcterms:created>
  <dcterms:modified xsi:type="dcterms:W3CDTF">2019-01-14T20:25:59Z</dcterms:modified>
</cp:coreProperties>
</file>