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C CEDRSSA\Documentos\CEDRSSA\INAI\Carga SIPOT (OK)\Formatos INAI Observaciones Septiembre 2018\Art72\"/>
    </mc:Choice>
  </mc:AlternateContent>
  <xr:revisionPtr revIDLastSave="0" documentId="13_ncr:1_{E7BF5A54-6200-47CC-BB53-DF706826916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Hidden_1!$A$1:$A$6</definedName>
  </definedNames>
  <calcPr calcId="181029"/>
</workbook>
</file>

<file path=xl/sharedStrings.xml><?xml version="1.0" encoding="utf-8"?>
<sst xmlns="http://schemas.openxmlformats.org/spreadsheetml/2006/main" count="299" uniqueCount="122">
  <si>
    <t>43401</t>
  </si>
  <si>
    <t>TÍTULO</t>
  </si>
  <si>
    <t>NOMBRE CORTO</t>
  </si>
  <si>
    <t>DESCRIPCIÓN</t>
  </si>
  <si>
    <t>Estudios realizados por órganos legislativos</t>
  </si>
  <si>
    <t>14 LGT_Art_72_Fr_XIV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</si>
  <si>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</si>
  <si>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</si>
  <si>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</si>
  <si>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</si>
  <si>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</si>
  <si>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</si>
  <si>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</si>
  <si>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</si>
  <si>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335599</t>
  </si>
  <si>
    <t>335600</t>
  </si>
  <si>
    <t>335601</t>
  </si>
  <si>
    <t>335589</t>
  </si>
  <si>
    <t>335590</t>
  </si>
  <si>
    <t>335596</t>
  </si>
  <si>
    <t>335591</t>
  </si>
  <si>
    <t>335605</t>
  </si>
  <si>
    <t>335594</t>
  </si>
  <si>
    <t>335607</t>
  </si>
  <si>
    <t>335595</t>
  </si>
  <si>
    <t>335592</t>
  </si>
  <si>
    <t>335593</t>
  </si>
  <si>
    <t>335608</t>
  </si>
  <si>
    <t>335606</t>
  </si>
  <si>
    <t>335602</t>
  </si>
  <si>
    <t>335604</t>
  </si>
  <si>
    <t>335598</t>
  </si>
  <si>
    <t>335603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</si>
  <si>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</si>
  <si>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</si>
  <si>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</si>
  <si>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</si>
  <si>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</si>
  <si>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</si>
  <si>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</si>
  <si>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</si>
  <si>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</si>
  <si>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</si>
  <si>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</si>
  <si>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</si>
  <si>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</si>
  <si>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</si>
  <si>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</si>
  <si>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</si>
  <si>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</si>
  <si>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</si>
  <si>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</si>
  <si>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</si>
  <si>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</si>
  <si>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</si>
  <si>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</si>
  <si>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</si>
  <si>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</si>
  <si>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</si>
  <si>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LXIV</t>
  </si>
  <si>
    <t>Del año 2018 al año 2021</t>
  </si>
  <si>
    <t>Centro de Estudios para el Desarrollo Rural Sustentable y la Soberanía Alimentaria</t>
  </si>
  <si>
    <t>Servidor Web Institucional</t>
  </si>
  <si>
    <t>Estatuto de la Organización Técnica y Administrativa y del Servicio de Carrera de la Cámara de Diputados</t>
  </si>
  <si>
    <t>Artículo 40. Inciso i) Difundir, conforme a las normas, lineamientos y acuerdos aplicables, los resultados de investigación</t>
  </si>
  <si>
    <t>Eduardo Noriega Álvarez</t>
  </si>
  <si>
    <t>Portal Web institucional</t>
  </si>
  <si>
    <t xml:space="preserve">Precios de garantía </t>
  </si>
  <si>
    <t xml:space="preserve">Susana Prado Tasch </t>
  </si>
  <si>
    <t>Los productos agropecuarios y sus efectos en la inflación 2018</t>
  </si>
  <si>
    <t>Programas presupuestarios y matriz de indicadores de resultados del PEC Rural 2019</t>
  </si>
  <si>
    <t xml:space="preserve">Claudia Contreras Pérez, Fernando León Guadarrama y Grecia Asucena Muñoz Cruz
</t>
  </si>
  <si>
    <t>José Tomás Zurita Cabrales</t>
  </si>
  <si>
    <t>El Comercio Agroalimentario de México con los países de América Latina</t>
  </si>
  <si>
    <t>Fertilizantes</t>
  </si>
  <si>
    <t xml:space="preserve">Jesús Guzmán Flores </t>
  </si>
  <si>
    <t>Análisis del presupuesto modificado y ejercido del PEC al cuarto trimestre de 2018</t>
  </si>
  <si>
    <t>Programa Nacional de los Pueblos Indígenas y la Autosuficiencia Alimentaria</t>
  </si>
  <si>
    <t>Altynaí Arias Hernández</t>
  </si>
  <si>
    <t>La producción y el comercio de cerveza, tequila y mezcal en México</t>
  </si>
  <si>
    <t>Compendio Mensual Agropecuario (Febrero 2019)</t>
  </si>
  <si>
    <t>Jessica Rueda Ovalle</t>
  </si>
  <si>
    <t>Compendio Mensual Agropecuario (Marzo 2019)</t>
  </si>
  <si>
    <t>http://www.cedrssa.gob.mx/investigaciones.htm</t>
  </si>
  <si>
    <t>http://www.cedrssa.gob.mx/files/b/13/81Precios_garantia_Mexico.pdf</t>
  </si>
  <si>
    <t>http://www.cedrssa.gob.mx/files/b/13/54Inflaci%C3%B3n_Alimentaria_2018.pdf</t>
  </si>
  <si>
    <t>http://www.cedrssa.gob.mx/seguimiento_presupuestal.htm</t>
  </si>
  <si>
    <t>http://www.cedrssa.gob.mx/files/b/19/22Pp_PEC_2019.pdf</t>
  </si>
  <si>
    <t>http://www.cedrssa.gob.mx/files/b/13/13Comercio%20agroalimentario%20M%C3%A9xico-Am%C3%A9rica%20Latina-definitivo.pdf</t>
  </si>
  <si>
    <t>http://www.cedrssa.gob.mx/files/b/19/78PEC_IV_Trim_2018.pdf</t>
  </si>
  <si>
    <t>http://www.cedrssa.gob.mx/sector_en_los_medios.htm</t>
  </si>
  <si>
    <t>http://www.cedrssa.gob.mx/files/b/18/100COMPENDIO-MENSUAL-FEBRERO2019.pdf</t>
  </si>
  <si>
    <t>http://www.cedrssa.gob.mx/files/b/18/40MARZO-2019-COMPENDIO.pdf</t>
  </si>
  <si>
    <t>http://www.cedrssa.gob.mx/blog_de_opinion.htm</t>
  </si>
  <si>
    <t>http://www.cedrssa.gob.mx/files/b/9/59NOTAS%20SOBRE%20FERTILIZANTES.pdf</t>
  </si>
  <si>
    <t>http://www.cedrssa.gob.mx/post_propuestas_para_reactivar_la_produccinin_y_comercializacinin_de_cafn-_en_mn-xico_2019_-_2024.htm</t>
  </si>
  <si>
    <t>http://www.cedrssa.gob.mx/files/b/13/96Las%20propuestas%20para%20reactivar%20la%20producci%C3%B3n%20y%20comercializaci%C3%B3n%20de%20Caf%C3%A9%202019%2008.pdf</t>
  </si>
  <si>
    <t>Producción y Consumo de maíz y frijol en Municipios en las Zonas de Atención Prioritaria (ZAP´s), en los Estados de Chiapas, Oaxaca, Guerrero, Veracruz y Puebla.</t>
  </si>
  <si>
    <t>Eduardo Noriega Álvarez, Altynaí Arias Hernández, Anahí Hidalgo García, Jorge Morton Treviño y Miguel Reyes Rives</t>
  </si>
  <si>
    <t>http://www.cedrssa.gob.mx/files/b/13/46Ma%C3%ADz_frijol_ZAP_20XII18.pdf</t>
  </si>
  <si>
    <t>Nueva visión de apoyo a la comercialización de productos agropecuarios para avanzar a la autosuficiencia alimentaria</t>
  </si>
  <si>
    <t>Eduardo Noriega Álvarez y Anahí Hidalgo García</t>
  </si>
  <si>
    <t>http://www.cedrssa.gob.mx/files/b/13/81Nueva_vision_comercializacion.pdf</t>
  </si>
  <si>
    <t>La industria avícola en México y su contribución a los Objetivos de la Política Alimentaria 2019-2024</t>
  </si>
  <si>
    <t>http://www.cedrssa.gob.mx/files/b/13/59Prospectiva%20de%20la%20Industria%20Avicola%202025.pdf.</t>
  </si>
  <si>
    <t>Propuestas para reactivar la producción y comercialización de Café 2019-2024</t>
  </si>
  <si>
    <t>Uso de semillas mejoradas en México</t>
  </si>
  <si>
    <t>http://www.cedrssa.gob.mx/files/b/9/74semilla_mejorada.pdf</t>
  </si>
  <si>
    <t>http://www.cedrssa.gob.mx/files/b/9/66Nota%20Ingreso%20Objetivo_101218.pdf</t>
  </si>
  <si>
    <t>Comparación entre precios de garantía y otros incentivos a la comercialización</t>
  </si>
  <si>
    <t>En 2019 inicia a operar un nuevo programa para el campo, el Programa de Desarrollo Rural</t>
  </si>
  <si>
    <t>http://www.cedrssa.gob.mx/post_en_-n-2019-n-_inicia_a_operar_un_nuevo_programa_para_el_campo__el_-n-programa_de_desarrollo_rural-n.htm</t>
  </si>
  <si>
    <t>http://www.cedrssa.gob.mx/post_algunos_antecedentes_de_los_-n-precios_de_garantn-a-n-_en_mn-xico.htm</t>
  </si>
  <si>
    <t xml:space="preserve">Algunos antecedentes de los precios de garantía en México
</t>
  </si>
  <si>
    <t>Los Precios de Garantía 1934-1999 y el Programa de Precios de Garantía a Productos Alimentarios Básicos 2019: Semejanzas y Diferencias</t>
  </si>
  <si>
    <t>http://www.cedrssa.gob.mx/files/b/9/99Nota_Precios_Garant%C3%ADa_010219.pdf</t>
  </si>
  <si>
    <t>Jesús Guzmán Flores y Susana Prado Tasch</t>
  </si>
  <si>
    <t>Susana Prado Tasch</t>
  </si>
  <si>
    <t>José Tomás Zurita Cabrales y Susana Prado Tasch</t>
  </si>
  <si>
    <t xml:space="preserve">José Tomás Zurita Cabrales y Fernando León Guadarrama </t>
  </si>
  <si>
    <t>http://www.cedrssa.gob.mx/descargas.htm</t>
  </si>
  <si>
    <t>http://www.cedrssa.gob.mx/files/10/91Programa%20Nacional%20de%20los%20Pueblos%20Ind%C3%ADgenas%20y%20la%20Autosuficiencia%20Alimentaria.pdf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</si>
</sst>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3" fillId="3" borderId="2" xfId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left" vertical="center"/>
    </xf>
    <xf numFmtId="0" fontId="0" fillId="0" borderId="0" xfId="0"/>
    <xf numFmtId="0" fontId="0" fillId="0" borderId="0" xfId="0" applyAlignment="1"/>
    <xf numFmtId="0" fontId="0" fillId="0" borderId="0" xfId="0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019184D4-D32B-4F79-8B82-D07E49DE77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drssa.gob.mx/files/b/13/13Comercio%20agroalimentario%20M%C3%A9xico-Am%C3%A9rica%20Latina-definitivo.pdf" TargetMode="External"/><Relationship Id="rId13" Type="http://schemas.openxmlformats.org/officeDocument/2006/relationships/hyperlink" Target="http://www.cedrssa.gob.mx/investigaciones.htm" TargetMode="External"/><Relationship Id="rId18" Type="http://schemas.openxmlformats.org/officeDocument/2006/relationships/hyperlink" Target="http://www.cedrssa.gob.mx/investigaciones.htm" TargetMode="External"/><Relationship Id="rId26" Type="http://schemas.openxmlformats.org/officeDocument/2006/relationships/hyperlink" Target="http://www.cedrssa.gob.mx/files/b/13/59Prospectiva%20de%20la%20Industria%20Avicola%202025.pdf.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www.cedrssa.gob.mx/investigaciones.htm" TargetMode="External"/><Relationship Id="rId21" Type="http://schemas.openxmlformats.org/officeDocument/2006/relationships/hyperlink" Target="http://www.cedrssa.gob.mx/investigaciones.htm" TargetMode="External"/><Relationship Id="rId34" Type="http://schemas.openxmlformats.org/officeDocument/2006/relationships/hyperlink" Target="http://www.cedrssa.gob.mx/sector_en_los_medios.htm" TargetMode="External"/><Relationship Id="rId7" Type="http://schemas.openxmlformats.org/officeDocument/2006/relationships/hyperlink" Target="http://www.cedrssa.gob.mx/investigaciones.htm" TargetMode="External"/><Relationship Id="rId12" Type="http://schemas.openxmlformats.org/officeDocument/2006/relationships/hyperlink" Target="http://www.cedrssa.gob.mx/files/b/18/100COMPENDIO-MENSUAL-FEBRERO2019.pdf" TargetMode="External"/><Relationship Id="rId17" Type="http://schemas.openxmlformats.org/officeDocument/2006/relationships/hyperlink" Target="http://www.cedrssa.gob.mx/files/b/9/59NOTAS%20SOBRE%20FERTILIZANTES.pdf" TargetMode="External"/><Relationship Id="rId25" Type="http://schemas.openxmlformats.org/officeDocument/2006/relationships/hyperlink" Target="http://www.cedrssa.gob.mx/investigaciones.htm" TargetMode="External"/><Relationship Id="rId33" Type="http://schemas.openxmlformats.org/officeDocument/2006/relationships/hyperlink" Target="http://www.cedrssa.gob.mx/post_algunos_antecedentes_de_los_-n-precios_de_garantn-a-n-_en_mn-xico.htm" TargetMode="External"/><Relationship Id="rId38" Type="http://schemas.openxmlformats.org/officeDocument/2006/relationships/hyperlink" Target="http://www.cedrssa.gob.mx/files/10/91Programa%20Nacional%20de%20los%20Pueblos%20Ind%C3%ADgenas%20y%20la%20Autosuficiencia%20Alimentaria.pdf" TargetMode="External"/><Relationship Id="rId2" Type="http://schemas.openxmlformats.org/officeDocument/2006/relationships/hyperlink" Target="http://www.cedrssa.gob.mx/files/b/13/81Precios_garantia_Mexico.pdf" TargetMode="External"/><Relationship Id="rId16" Type="http://schemas.openxmlformats.org/officeDocument/2006/relationships/hyperlink" Target="http://www.cedrssa.gob.mx/blog_de_opinion.htm" TargetMode="External"/><Relationship Id="rId20" Type="http://schemas.openxmlformats.org/officeDocument/2006/relationships/hyperlink" Target="http://www.cedrssa.gob.mx/files/b/13/96Las%20propuestas%20para%20reactivar%20la%20producci%C3%B3n%20y%20comercializaci%C3%B3n%20de%20Caf%C3%A9%202019%2008.pdf" TargetMode="External"/><Relationship Id="rId29" Type="http://schemas.openxmlformats.org/officeDocument/2006/relationships/hyperlink" Target="http://www.cedrssa.gob.mx/sector_en_los_medios.htm" TargetMode="External"/><Relationship Id="rId1" Type="http://schemas.openxmlformats.org/officeDocument/2006/relationships/hyperlink" Target="http://www.cedrssa.gob.mx/investigaciones.htm" TargetMode="External"/><Relationship Id="rId6" Type="http://schemas.openxmlformats.org/officeDocument/2006/relationships/hyperlink" Target="http://www.cedrssa.gob.mx/files/b/19/22Pp_PEC_2019.pdf" TargetMode="External"/><Relationship Id="rId11" Type="http://schemas.openxmlformats.org/officeDocument/2006/relationships/hyperlink" Target="http://www.cedrssa.gob.mx/sector_en_los_medios.htm" TargetMode="External"/><Relationship Id="rId24" Type="http://schemas.openxmlformats.org/officeDocument/2006/relationships/hyperlink" Target="http://www.cedrssa.gob.mx/files/b/13/81Nueva_vision_comercializacion.pdf" TargetMode="External"/><Relationship Id="rId32" Type="http://schemas.openxmlformats.org/officeDocument/2006/relationships/hyperlink" Target="http://www.cedrssa.gob.mx/post_en_-n-2019-n-_inicia_a_operar_un_nuevo_programa_para_el_campo__el_-n-programa_de_desarrollo_rural-n.htm" TargetMode="External"/><Relationship Id="rId37" Type="http://schemas.openxmlformats.org/officeDocument/2006/relationships/hyperlink" Target="http://www.cedrssa.gob.mx/descargas.htm" TargetMode="External"/><Relationship Id="rId5" Type="http://schemas.openxmlformats.org/officeDocument/2006/relationships/hyperlink" Target="http://www.cedrssa.gob.mx/seguimiento_presupuestal.htm" TargetMode="External"/><Relationship Id="rId15" Type="http://schemas.openxmlformats.org/officeDocument/2006/relationships/hyperlink" Target="http://www.cedrssa.gob.mx/files/b/18/40MARZO-2019-COMPENDIO.pdf" TargetMode="External"/><Relationship Id="rId23" Type="http://schemas.openxmlformats.org/officeDocument/2006/relationships/hyperlink" Target="http://www.cedrssa.gob.mx/investigaciones.htm" TargetMode="External"/><Relationship Id="rId28" Type="http://schemas.openxmlformats.org/officeDocument/2006/relationships/hyperlink" Target="http://www.cedrssa.gob.mx/sector_en_los_medios.htm" TargetMode="External"/><Relationship Id="rId36" Type="http://schemas.openxmlformats.org/officeDocument/2006/relationships/hyperlink" Target="http://www.cedrssa.gob.mx/sector_en_los_medios.htm" TargetMode="External"/><Relationship Id="rId10" Type="http://schemas.openxmlformats.org/officeDocument/2006/relationships/hyperlink" Target="http://www.cedrssa.gob.mx/files/b/19/78PEC_IV_Trim_2018.pdf" TargetMode="External"/><Relationship Id="rId19" Type="http://schemas.openxmlformats.org/officeDocument/2006/relationships/hyperlink" Target="http://www.cedrssa.gob.mx/post_propuestas_para_reactivar_la_produccinin_y_comercializacinin_de_cafn-_en_mn-xico_2019_-_2024.htm" TargetMode="External"/><Relationship Id="rId31" Type="http://schemas.openxmlformats.org/officeDocument/2006/relationships/hyperlink" Target="http://www.cedrssa.gob.mx/files/b/9/66Nota%20Ingreso%20Objetivo_101218.pdf" TargetMode="External"/><Relationship Id="rId4" Type="http://schemas.openxmlformats.org/officeDocument/2006/relationships/hyperlink" Target="http://www.cedrssa.gob.mx/files/b/13/54Inflaci%C3%B3n_Alimentaria_2018.pdf" TargetMode="External"/><Relationship Id="rId9" Type="http://schemas.openxmlformats.org/officeDocument/2006/relationships/hyperlink" Target="http://www.cedrssa.gob.mx/seguimiento_presupuestal.htm" TargetMode="External"/><Relationship Id="rId14" Type="http://schemas.openxmlformats.org/officeDocument/2006/relationships/hyperlink" Target="http://www.cedrssa.gob.mx/sector_en_los_medios.htm" TargetMode="External"/><Relationship Id="rId22" Type="http://schemas.openxmlformats.org/officeDocument/2006/relationships/hyperlink" Target="http://www.cedrssa.gob.mx/files/b/13/46Ma%C3%ADz_frijol_ZAP_20XII18.pdf" TargetMode="External"/><Relationship Id="rId27" Type="http://schemas.openxmlformats.org/officeDocument/2006/relationships/hyperlink" Target="http://www.cedrssa.gob.mx/files/b/9/74semilla_mejorada.pdf" TargetMode="External"/><Relationship Id="rId30" Type="http://schemas.openxmlformats.org/officeDocument/2006/relationships/hyperlink" Target="http://www.cedrssa.gob.mx/sector_en_los_medios.htm" TargetMode="External"/><Relationship Id="rId35" Type="http://schemas.openxmlformats.org/officeDocument/2006/relationships/hyperlink" Target="http://www.cedrssa.gob.mx/files/b/9/99Nota_Precios_Garant%C3%ADa_0102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customWidth="1"/>
    <col min="2" max="2" width="12.28515625" customWidth="1"/>
    <col min="3" max="3" width="18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2019</v>
      </c>
      <c r="B8" s="2">
        <v>43466</v>
      </c>
      <c r="C8" s="2">
        <v>43555</v>
      </c>
      <c r="D8" t="s">
        <v>59</v>
      </c>
      <c r="E8" t="s">
        <v>60</v>
      </c>
      <c r="F8" t="s">
        <v>53</v>
      </c>
      <c r="G8" t="s">
        <v>61</v>
      </c>
      <c r="H8" s="7" t="s">
        <v>67</v>
      </c>
      <c r="I8" s="7" t="s">
        <v>68</v>
      </c>
      <c r="J8" t="s">
        <v>66</v>
      </c>
      <c r="K8" s="2">
        <v>43488</v>
      </c>
      <c r="L8" s="4" t="s">
        <v>63</v>
      </c>
      <c r="M8" s="5" t="s">
        <v>64</v>
      </c>
      <c r="N8" s="10" t="s">
        <v>83</v>
      </c>
      <c r="O8" s="10" t="s">
        <v>84</v>
      </c>
      <c r="P8" s="6" t="s">
        <v>61</v>
      </c>
      <c r="Q8" s="2">
        <v>43555</v>
      </c>
      <c r="R8" s="2">
        <v>43555</v>
      </c>
    </row>
    <row r="9" spans="1:19" x14ac:dyDescent="0.25">
      <c r="A9">
        <v>2019</v>
      </c>
      <c r="B9" s="2">
        <v>43466</v>
      </c>
      <c r="C9" s="2">
        <v>43555</v>
      </c>
      <c r="D9" t="s">
        <v>59</v>
      </c>
      <c r="E9" t="s">
        <v>60</v>
      </c>
      <c r="F9" t="s">
        <v>53</v>
      </c>
      <c r="G9" t="s">
        <v>61</v>
      </c>
      <c r="H9" s="7" t="s">
        <v>69</v>
      </c>
      <c r="I9" s="7" t="s">
        <v>65</v>
      </c>
      <c r="J9" t="s">
        <v>66</v>
      </c>
      <c r="K9" s="2">
        <v>43502</v>
      </c>
      <c r="L9" s="4" t="s">
        <v>63</v>
      </c>
      <c r="M9" s="5" t="s">
        <v>64</v>
      </c>
      <c r="N9" s="10" t="s">
        <v>83</v>
      </c>
      <c r="O9" s="10" t="s">
        <v>85</v>
      </c>
      <c r="P9" s="6" t="s">
        <v>61</v>
      </c>
      <c r="Q9" s="2">
        <v>43555</v>
      </c>
      <c r="R9" s="2">
        <v>43555</v>
      </c>
    </row>
    <row r="10" spans="1:19" x14ac:dyDescent="0.25">
      <c r="A10">
        <v>2019</v>
      </c>
      <c r="B10" s="2">
        <v>43466</v>
      </c>
      <c r="C10" s="2">
        <v>43555</v>
      </c>
      <c r="D10" t="s">
        <v>59</v>
      </c>
      <c r="E10" t="s">
        <v>60</v>
      </c>
      <c r="F10" t="s">
        <v>53</v>
      </c>
      <c r="G10" t="s">
        <v>61</v>
      </c>
      <c r="H10" s="7" t="s">
        <v>70</v>
      </c>
      <c r="I10" s="8" t="s">
        <v>71</v>
      </c>
      <c r="J10" t="s">
        <v>66</v>
      </c>
      <c r="K10" s="2">
        <v>43507</v>
      </c>
      <c r="L10" s="4" t="s">
        <v>63</v>
      </c>
      <c r="M10" s="5" t="s">
        <v>64</v>
      </c>
      <c r="N10" s="10" t="s">
        <v>86</v>
      </c>
      <c r="O10" s="10" t="s">
        <v>87</v>
      </c>
      <c r="P10" s="6" t="s">
        <v>61</v>
      </c>
      <c r="Q10" s="2">
        <v>43555</v>
      </c>
      <c r="R10" s="2">
        <v>43555</v>
      </c>
    </row>
    <row r="11" spans="1:19" x14ac:dyDescent="0.25">
      <c r="A11">
        <v>2019</v>
      </c>
      <c r="B11" s="2">
        <v>43466</v>
      </c>
      <c r="C11" s="2">
        <v>43555</v>
      </c>
      <c r="D11" t="s">
        <v>59</v>
      </c>
      <c r="E11" t="s">
        <v>60</v>
      </c>
      <c r="F11" t="s">
        <v>53</v>
      </c>
      <c r="G11" t="s">
        <v>61</v>
      </c>
      <c r="H11" s="7" t="s">
        <v>73</v>
      </c>
      <c r="I11" s="7" t="s">
        <v>72</v>
      </c>
      <c r="J11" t="s">
        <v>66</v>
      </c>
      <c r="K11" s="2">
        <v>43474</v>
      </c>
      <c r="L11" s="4" t="s">
        <v>63</v>
      </c>
      <c r="M11" s="5" t="s">
        <v>64</v>
      </c>
      <c r="N11" s="10" t="s">
        <v>83</v>
      </c>
      <c r="O11" s="10" t="s">
        <v>88</v>
      </c>
      <c r="P11" s="6" t="s">
        <v>61</v>
      </c>
      <c r="Q11" s="2">
        <v>43555</v>
      </c>
      <c r="R11" s="2">
        <v>43555</v>
      </c>
    </row>
    <row r="12" spans="1:19" x14ac:dyDescent="0.25">
      <c r="A12">
        <v>2019</v>
      </c>
      <c r="B12" s="2">
        <v>43466</v>
      </c>
      <c r="C12" s="2">
        <v>43555</v>
      </c>
      <c r="D12" t="s">
        <v>59</v>
      </c>
      <c r="E12" t="s">
        <v>60</v>
      </c>
      <c r="F12" t="s">
        <v>53</v>
      </c>
      <c r="G12" t="s">
        <v>61</v>
      </c>
      <c r="H12" s="7" t="s">
        <v>74</v>
      </c>
      <c r="I12" s="7" t="s">
        <v>75</v>
      </c>
      <c r="J12" t="s">
        <v>66</v>
      </c>
      <c r="K12" s="2">
        <v>43480</v>
      </c>
      <c r="L12" s="4" t="s">
        <v>63</v>
      </c>
      <c r="M12" s="5" t="s">
        <v>64</v>
      </c>
      <c r="N12" s="10" t="s">
        <v>93</v>
      </c>
      <c r="O12" s="10" t="s">
        <v>94</v>
      </c>
      <c r="P12" s="6" t="s">
        <v>61</v>
      </c>
      <c r="Q12" s="2">
        <v>43555</v>
      </c>
      <c r="R12" s="2">
        <v>43555</v>
      </c>
    </row>
    <row r="13" spans="1:19" x14ac:dyDescent="0.25">
      <c r="A13">
        <v>2019</v>
      </c>
      <c r="B13" s="2">
        <v>43466</v>
      </c>
      <c r="C13" s="2">
        <v>43555</v>
      </c>
      <c r="D13" t="s">
        <v>59</v>
      </c>
      <c r="E13" t="s">
        <v>60</v>
      </c>
      <c r="F13" t="s">
        <v>53</v>
      </c>
      <c r="G13" t="s">
        <v>61</v>
      </c>
      <c r="H13" s="7" t="s">
        <v>76</v>
      </c>
      <c r="I13" s="7" t="s">
        <v>61</v>
      </c>
      <c r="J13" t="s">
        <v>66</v>
      </c>
      <c r="K13" s="2">
        <v>43511</v>
      </c>
      <c r="L13" s="4" t="s">
        <v>63</v>
      </c>
      <c r="M13" s="5" t="s">
        <v>64</v>
      </c>
      <c r="N13" s="10" t="s">
        <v>86</v>
      </c>
      <c r="O13" s="10" t="s">
        <v>89</v>
      </c>
      <c r="P13" s="6" t="s">
        <v>61</v>
      </c>
      <c r="Q13" s="2">
        <v>43555</v>
      </c>
      <c r="R13" s="2">
        <v>43555</v>
      </c>
    </row>
    <row r="14" spans="1:19" x14ac:dyDescent="0.25">
      <c r="A14">
        <v>2019</v>
      </c>
      <c r="B14" s="2">
        <v>43466</v>
      </c>
      <c r="C14" s="2">
        <v>43555</v>
      </c>
      <c r="D14" t="s">
        <v>59</v>
      </c>
      <c r="E14" t="s">
        <v>60</v>
      </c>
      <c r="F14" t="s">
        <v>53</v>
      </c>
      <c r="G14" t="s">
        <v>61</v>
      </c>
      <c r="H14" s="7" t="s">
        <v>77</v>
      </c>
      <c r="I14" s="7" t="s">
        <v>78</v>
      </c>
      <c r="J14" s="3" t="s">
        <v>62</v>
      </c>
      <c r="K14" s="2">
        <v>43566</v>
      </c>
      <c r="L14" s="4" t="s">
        <v>63</v>
      </c>
      <c r="M14" s="5" t="s">
        <v>64</v>
      </c>
      <c r="N14" s="10" t="s">
        <v>120</v>
      </c>
      <c r="O14" s="10" t="s">
        <v>121</v>
      </c>
      <c r="P14" s="6" t="s">
        <v>61</v>
      </c>
      <c r="Q14" s="2">
        <v>43555</v>
      </c>
      <c r="R14" s="2">
        <v>43555</v>
      </c>
    </row>
    <row r="15" spans="1:19" x14ac:dyDescent="0.25">
      <c r="A15">
        <v>2019</v>
      </c>
      <c r="B15" s="2">
        <v>43466</v>
      </c>
      <c r="C15" s="2">
        <v>43555</v>
      </c>
      <c r="D15" t="s">
        <v>59</v>
      </c>
      <c r="E15" t="s">
        <v>60</v>
      </c>
      <c r="F15" t="s">
        <v>53</v>
      </c>
      <c r="G15" t="s">
        <v>61</v>
      </c>
      <c r="H15" s="7" t="s">
        <v>80</v>
      </c>
      <c r="I15" s="7" t="s">
        <v>81</v>
      </c>
      <c r="J15" t="s">
        <v>66</v>
      </c>
      <c r="K15" s="2">
        <v>43522</v>
      </c>
      <c r="L15" s="4" t="s">
        <v>63</v>
      </c>
      <c r="M15" s="5" t="s">
        <v>64</v>
      </c>
      <c r="N15" s="10" t="s">
        <v>90</v>
      </c>
      <c r="O15" s="10" t="s">
        <v>91</v>
      </c>
      <c r="P15" s="6" t="s">
        <v>61</v>
      </c>
      <c r="Q15" s="2">
        <v>43555</v>
      </c>
      <c r="R15" s="2">
        <v>43555</v>
      </c>
    </row>
    <row r="16" spans="1:19" x14ac:dyDescent="0.25">
      <c r="A16">
        <v>2019</v>
      </c>
      <c r="B16" s="2">
        <v>43466</v>
      </c>
      <c r="C16" s="2">
        <v>43555</v>
      </c>
      <c r="D16" t="s">
        <v>59</v>
      </c>
      <c r="E16" t="s">
        <v>60</v>
      </c>
      <c r="F16" t="s">
        <v>53</v>
      </c>
      <c r="G16" t="s">
        <v>61</v>
      </c>
      <c r="H16" s="7" t="s">
        <v>105</v>
      </c>
      <c r="I16" s="7" t="s">
        <v>78</v>
      </c>
      <c r="J16" t="s">
        <v>66</v>
      </c>
      <c r="K16" s="2">
        <v>43564</v>
      </c>
      <c r="L16" s="4" t="s">
        <v>63</v>
      </c>
      <c r="M16" s="5" t="s">
        <v>64</v>
      </c>
      <c r="N16" s="10" t="s">
        <v>83</v>
      </c>
      <c r="O16" s="10" t="s">
        <v>95</v>
      </c>
      <c r="P16" s="6" t="s">
        <v>61</v>
      </c>
      <c r="Q16" s="2">
        <v>43564</v>
      </c>
      <c r="R16" s="2">
        <v>43555</v>
      </c>
    </row>
    <row r="17" spans="1:18" x14ac:dyDescent="0.25">
      <c r="A17">
        <v>2019</v>
      </c>
      <c r="B17" s="2">
        <v>43466</v>
      </c>
      <c r="C17" s="2">
        <v>43555</v>
      </c>
      <c r="D17" t="s">
        <v>59</v>
      </c>
      <c r="E17" t="s">
        <v>60</v>
      </c>
      <c r="F17" t="s">
        <v>53</v>
      </c>
      <c r="G17" t="s">
        <v>61</v>
      </c>
      <c r="H17" s="7" t="s">
        <v>79</v>
      </c>
      <c r="I17" s="7" t="s">
        <v>72</v>
      </c>
      <c r="J17" t="s">
        <v>66</v>
      </c>
      <c r="K17" s="2">
        <v>43538</v>
      </c>
      <c r="L17" s="4" t="s">
        <v>63</v>
      </c>
      <c r="M17" s="5" t="s">
        <v>64</v>
      </c>
      <c r="N17" s="10" t="s">
        <v>83</v>
      </c>
      <c r="O17" s="10" t="s">
        <v>96</v>
      </c>
      <c r="P17" s="6" t="s">
        <v>61</v>
      </c>
      <c r="Q17" s="2">
        <v>43555</v>
      </c>
      <c r="R17" s="2">
        <v>43555</v>
      </c>
    </row>
    <row r="18" spans="1:18" x14ac:dyDescent="0.25">
      <c r="A18">
        <v>2019</v>
      </c>
      <c r="B18" s="2">
        <v>43466</v>
      </c>
      <c r="C18" s="2">
        <v>43555</v>
      </c>
      <c r="D18" t="s">
        <v>59</v>
      </c>
      <c r="E18" t="s">
        <v>60</v>
      </c>
      <c r="F18" t="s">
        <v>53</v>
      </c>
      <c r="G18" t="s">
        <v>61</v>
      </c>
      <c r="H18" s="7" t="s">
        <v>82</v>
      </c>
      <c r="I18" s="7" t="s">
        <v>81</v>
      </c>
      <c r="J18" t="s">
        <v>66</v>
      </c>
      <c r="K18" s="2">
        <v>43559</v>
      </c>
      <c r="L18" s="4" t="s">
        <v>63</v>
      </c>
      <c r="M18" s="5" t="s">
        <v>64</v>
      </c>
      <c r="N18" s="10" t="s">
        <v>90</v>
      </c>
      <c r="O18" s="10" t="s">
        <v>92</v>
      </c>
      <c r="P18" s="6" t="s">
        <v>61</v>
      </c>
      <c r="Q18" s="2">
        <v>43559</v>
      </c>
      <c r="R18" s="2">
        <v>43555</v>
      </c>
    </row>
    <row r="19" spans="1:18" x14ac:dyDescent="0.25">
      <c r="A19" s="7">
        <v>2019</v>
      </c>
      <c r="B19" s="2">
        <v>43466</v>
      </c>
      <c r="C19" s="2">
        <v>43555</v>
      </c>
      <c r="D19" s="7" t="s">
        <v>59</v>
      </c>
      <c r="E19" s="7" t="s">
        <v>60</v>
      </c>
      <c r="F19" s="7" t="s">
        <v>53</v>
      </c>
      <c r="G19" s="7" t="s">
        <v>61</v>
      </c>
      <c r="H19" t="s">
        <v>97</v>
      </c>
      <c r="I19" t="s">
        <v>98</v>
      </c>
      <c r="J19" t="s">
        <v>66</v>
      </c>
      <c r="K19" s="2">
        <v>43535</v>
      </c>
      <c r="L19" s="4" t="s">
        <v>63</v>
      </c>
      <c r="M19" s="5" t="s">
        <v>64</v>
      </c>
      <c r="N19" s="10" t="s">
        <v>83</v>
      </c>
      <c r="O19" s="10" t="s">
        <v>99</v>
      </c>
      <c r="P19" s="6" t="s">
        <v>61</v>
      </c>
      <c r="Q19" s="2">
        <v>43555</v>
      </c>
      <c r="R19" s="2">
        <v>43555</v>
      </c>
    </row>
    <row r="20" spans="1:18" x14ac:dyDescent="0.25">
      <c r="A20" s="7">
        <v>2019</v>
      </c>
      <c r="B20" s="2">
        <v>43466</v>
      </c>
      <c r="C20" s="2">
        <v>43555</v>
      </c>
      <c r="D20" s="7" t="s">
        <v>59</v>
      </c>
      <c r="E20" s="7" t="s">
        <v>60</v>
      </c>
      <c r="F20" s="7" t="s">
        <v>53</v>
      </c>
      <c r="G20" s="7" t="s">
        <v>61</v>
      </c>
      <c r="H20" t="s">
        <v>100</v>
      </c>
      <c r="I20" t="s">
        <v>101</v>
      </c>
      <c r="J20" t="s">
        <v>66</v>
      </c>
      <c r="K20" s="2">
        <v>43558</v>
      </c>
      <c r="L20" s="4" t="s">
        <v>63</v>
      </c>
      <c r="M20" s="5" t="s">
        <v>64</v>
      </c>
      <c r="N20" s="10" t="s">
        <v>83</v>
      </c>
      <c r="O20" s="10" t="s">
        <v>102</v>
      </c>
      <c r="P20" s="6" t="s">
        <v>61</v>
      </c>
      <c r="Q20" s="2">
        <v>43558</v>
      </c>
      <c r="R20" s="2">
        <v>43555</v>
      </c>
    </row>
    <row r="21" spans="1:18" x14ac:dyDescent="0.25">
      <c r="A21" s="7">
        <v>2019</v>
      </c>
      <c r="B21" s="2">
        <v>43466</v>
      </c>
      <c r="C21" s="2">
        <v>43555</v>
      </c>
      <c r="D21" s="7" t="s">
        <v>59</v>
      </c>
      <c r="E21" s="7" t="s">
        <v>60</v>
      </c>
      <c r="F21" s="7" t="s">
        <v>53</v>
      </c>
      <c r="G21" s="7" t="s">
        <v>61</v>
      </c>
      <c r="H21" t="s">
        <v>103</v>
      </c>
      <c r="I21" t="s">
        <v>101</v>
      </c>
      <c r="J21" t="s">
        <v>66</v>
      </c>
      <c r="K21" s="2">
        <v>43560</v>
      </c>
      <c r="L21" s="4" t="s">
        <v>63</v>
      </c>
      <c r="M21" s="5" t="s">
        <v>64</v>
      </c>
      <c r="N21" s="10" t="s">
        <v>83</v>
      </c>
      <c r="O21" s="10" t="s">
        <v>104</v>
      </c>
      <c r="P21" s="6" t="s">
        <v>61</v>
      </c>
      <c r="Q21" s="2">
        <v>43560</v>
      </c>
      <c r="R21" s="2">
        <v>43555</v>
      </c>
    </row>
    <row r="22" spans="1:18" x14ac:dyDescent="0.25">
      <c r="A22" s="7">
        <v>2019</v>
      </c>
      <c r="B22" s="2">
        <v>43466</v>
      </c>
      <c r="C22" s="2">
        <v>43555</v>
      </c>
      <c r="D22" s="7" t="s">
        <v>59</v>
      </c>
      <c r="E22" s="7" t="s">
        <v>60</v>
      </c>
      <c r="F22" s="7" t="s">
        <v>53</v>
      </c>
      <c r="G22" s="7" t="s">
        <v>61</v>
      </c>
      <c r="H22" t="s">
        <v>106</v>
      </c>
      <c r="I22" t="s">
        <v>75</v>
      </c>
      <c r="J22" s="7" t="s">
        <v>66</v>
      </c>
      <c r="K22" s="2">
        <v>43480</v>
      </c>
      <c r="L22" s="4" t="s">
        <v>63</v>
      </c>
      <c r="M22" s="5" t="s">
        <v>64</v>
      </c>
      <c r="N22" s="10" t="s">
        <v>90</v>
      </c>
      <c r="O22" s="10" t="s">
        <v>107</v>
      </c>
      <c r="P22" s="6" t="s">
        <v>61</v>
      </c>
      <c r="Q22" s="2">
        <v>43555</v>
      </c>
      <c r="R22" s="2">
        <v>43555</v>
      </c>
    </row>
    <row r="23" spans="1:18" x14ac:dyDescent="0.25">
      <c r="A23" s="7">
        <v>2019</v>
      </c>
      <c r="B23" s="2">
        <v>43466</v>
      </c>
      <c r="C23" s="2">
        <v>43555</v>
      </c>
      <c r="D23" s="7" t="s">
        <v>59</v>
      </c>
      <c r="E23" s="7" t="s">
        <v>60</v>
      </c>
      <c r="F23" s="7" t="s">
        <v>53</v>
      </c>
      <c r="G23" s="7" t="s">
        <v>61</v>
      </c>
      <c r="H23" t="s">
        <v>109</v>
      </c>
      <c r="I23" t="s">
        <v>118</v>
      </c>
      <c r="J23" s="7" t="s">
        <v>66</v>
      </c>
      <c r="K23" s="2">
        <v>43480</v>
      </c>
      <c r="L23" s="4" t="s">
        <v>63</v>
      </c>
      <c r="M23" s="5" t="s">
        <v>64</v>
      </c>
      <c r="N23" s="10" t="s">
        <v>90</v>
      </c>
      <c r="O23" s="10" t="s">
        <v>108</v>
      </c>
      <c r="P23" s="6" t="s">
        <v>61</v>
      </c>
      <c r="Q23" s="2">
        <v>43555</v>
      </c>
      <c r="R23" s="2">
        <v>43555</v>
      </c>
    </row>
    <row r="24" spans="1:18" x14ac:dyDescent="0.25">
      <c r="A24" s="7">
        <v>2019</v>
      </c>
      <c r="B24" s="2">
        <v>43466</v>
      </c>
      <c r="C24" s="2">
        <v>43555</v>
      </c>
      <c r="D24" s="7" t="s">
        <v>59</v>
      </c>
      <c r="E24" s="7" t="s">
        <v>60</v>
      </c>
      <c r="F24" s="7" t="s">
        <v>53</v>
      </c>
      <c r="G24" s="7" t="s">
        <v>61</v>
      </c>
      <c r="H24" t="s">
        <v>110</v>
      </c>
      <c r="I24" s="9" t="s">
        <v>117</v>
      </c>
      <c r="J24" s="7" t="s">
        <v>66</v>
      </c>
      <c r="K24" s="2">
        <v>43482</v>
      </c>
      <c r="L24" s="4" t="s">
        <v>63</v>
      </c>
      <c r="M24" s="5" t="s">
        <v>64</v>
      </c>
      <c r="N24" s="10" t="s">
        <v>90</v>
      </c>
      <c r="O24" s="10" t="s">
        <v>111</v>
      </c>
      <c r="P24" s="6" t="s">
        <v>61</v>
      </c>
      <c r="Q24" s="2">
        <v>43555</v>
      </c>
      <c r="R24" s="2">
        <v>43555</v>
      </c>
    </row>
    <row r="25" spans="1:18" x14ac:dyDescent="0.25">
      <c r="A25" s="7">
        <v>2019</v>
      </c>
      <c r="B25" s="2">
        <v>43466</v>
      </c>
      <c r="C25" s="2">
        <v>43555</v>
      </c>
      <c r="D25" s="7" t="s">
        <v>59</v>
      </c>
      <c r="E25" s="7" t="s">
        <v>60</v>
      </c>
      <c r="F25" s="7" t="s">
        <v>53</v>
      </c>
      <c r="G25" s="7" t="s">
        <v>61</v>
      </c>
      <c r="H25" s="8" t="s">
        <v>113</v>
      </c>
      <c r="I25" s="8" t="s">
        <v>119</v>
      </c>
      <c r="J25" s="7" t="s">
        <v>66</v>
      </c>
      <c r="K25" s="2">
        <v>43483</v>
      </c>
      <c r="L25" s="4" t="s">
        <v>63</v>
      </c>
      <c r="M25" s="5" t="s">
        <v>64</v>
      </c>
      <c r="N25" s="10" t="s">
        <v>90</v>
      </c>
      <c r="O25" s="10" t="s">
        <v>112</v>
      </c>
      <c r="P25" s="6" t="s">
        <v>61</v>
      </c>
      <c r="Q25" s="2">
        <v>43555</v>
      </c>
      <c r="R25" s="2">
        <v>43555</v>
      </c>
    </row>
    <row r="26" spans="1:18" x14ac:dyDescent="0.25">
      <c r="A26" s="7">
        <v>2019</v>
      </c>
      <c r="B26" s="2">
        <v>43466</v>
      </c>
      <c r="C26" s="2">
        <v>43555</v>
      </c>
      <c r="D26" s="7" t="s">
        <v>59</v>
      </c>
      <c r="E26" s="7" t="s">
        <v>60</v>
      </c>
      <c r="F26" s="7" t="s">
        <v>53</v>
      </c>
      <c r="G26" s="7" t="s">
        <v>61</v>
      </c>
      <c r="H26" s="8" t="s">
        <v>114</v>
      </c>
      <c r="I26" t="s">
        <v>116</v>
      </c>
      <c r="J26" s="7" t="s">
        <v>66</v>
      </c>
      <c r="K26" s="2">
        <v>43497</v>
      </c>
      <c r="L26" s="4" t="s">
        <v>63</v>
      </c>
      <c r="M26" s="5" t="s">
        <v>64</v>
      </c>
      <c r="N26" s="10" t="s">
        <v>90</v>
      </c>
      <c r="O26" s="10" t="s">
        <v>115</v>
      </c>
      <c r="P26" s="6" t="s">
        <v>61</v>
      </c>
      <c r="Q26" s="2">
        <v>43555</v>
      </c>
      <c r="R26" s="2">
        <v>43555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6" xr:uid="{00000000-0002-0000-0000-000000000000}">
      <formula1>Hidden_15</formula1>
    </dataValidation>
  </dataValidations>
  <hyperlinks>
    <hyperlink ref="N8" r:id="rId1" xr:uid="{CF29E301-04DF-4786-9489-3D7BDF58933A}"/>
    <hyperlink ref="O8" r:id="rId2" xr:uid="{6D8E6613-3345-4FAD-8A57-E90A4B9698D6}"/>
    <hyperlink ref="N9" r:id="rId3" xr:uid="{775D82C9-72AC-44B9-84AC-D010E7F26EFE}"/>
    <hyperlink ref="O9" r:id="rId4" xr:uid="{873D2256-3129-40CF-9866-D1EB28745172}"/>
    <hyperlink ref="N10" r:id="rId5" xr:uid="{0B403A41-B027-4428-B162-FA6E3F02806A}"/>
    <hyperlink ref="O10" r:id="rId6" xr:uid="{309CBB48-40CB-408C-B01D-71BA1F51A954}"/>
    <hyperlink ref="N11" r:id="rId7" xr:uid="{84E2DE9F-E1C2-495C-81ED-5F2B9A4C00B4}"/>
    <hyperlink ref="O11" r:id="rId8" xr:uid="{36C57B26-84FE-4540-B7CB-2C4A40A6302C}"/>
    <hyperlink ref="N13" r:id="rId9" xr:uid="{B2AFDDD9-F83A-437B-9D07-CA2E5C69769D}"/>
    <hyperlink ref="O13" r:id="rId10" xr:uid="{3415348E-AF24-44DD-A0D6-9F692C2D8579}"/>
    <hyperlink ref="N15" r:id="rId11" xr:uid="{171E2555-71D3-401C-8CCC-AA3DA4FEC7CA}"/>
    <hyperlink ref="O15" r:id="rId12" xr:uid="{E5F0DBAD-DAF0-4060-B218-4A0BDF2E4355}"/>
    <hyperlink ref="N17" r:id="rId13" xr:uid="{DA468C14-1A19-4BE9-AB52-8E8C1FDABB51}"/>
    <hyperlink ref="N18" r:id="rId14" xr:uid="{F7FEB0ED-A686-41B5-832B-34E62DD46A53}"/>
    <hyperlink ref="O18" r:id="rId15" xr:uid="{6D3B4DE7-2566-4E02-992C-742D10126F83}"/>
    <hyperlink ref="N12" r:id="rId16" xr:uid="{D37D0407-08B1-434C-B581-4D457403C220}"/>
    <hyperlink ref="O12" r:id="rId17" xr:uid="{C6959E56-D9DB-470F-B5CF-FD46874B3651}"/>
    <hyperlink ref="N16" r:id="rId18" xr:uid="{96E2C613-188C-4D60-B008-46D3EF598F2F}"/>
    <hyperlink ref="O16" r:id="rId19" xr:uid="{59B847EB-C022-4C35-B4A4-5E6BFD08DB89}"/>
    <hyperlink ref="O17" r:id="rId20" xr:uid="{CAFACCB6-7DFA-4E3A-ABC3-F15FB667CE2B}"/>
    <hyperlink ref="N19" r:id="rId21" xr:uid="{CE26B936-A23B-4142-9E0E-3EE9D98578BF}"/>
    <hyperlink ref="O19" r:id="rId22" xr:uid="{409D7B73-9AEE-45E9-B799-A638C0F36C13}"/>
    <hyperlink ref="N20" r:id="rId23" xr:uid="{563181D2-82E1-407F-8B99-5999C61ABF93}"/>
    <hyperlink ref="O20" r:id="rId24" xr:uid="{C9B52DB2-5950-481C-9F72-BEC3CF623EA0}"/>
    <hyperlink ref="N21" r:id="rId25" xr:uid="{B28B963E-12D3-445F-9B15-166BA46D576E}"/>
    <hyperlink ref="O21" r:id="rId26" xr:uid="{A9EEDF4F-8D4E-4CA0-8669-A48E658C7694}"/>
    <hyperlink ref="O22" r:id="rId27" xr:uid="{2F7EBF83-1429-4839-B6D7-32197C719642}"/>
    <hyperlink ref="N22" r:id="rId28" xr:uid="{4470E3F2-3B40-4717-9F22-CA9F71377D96}"/>
    <hyperlink ref="N23" r:id="rId29" xr:uid="{A437FB43-3187-4483-8A9A-6789C592D896}"/>
    <hyperlink ref="N24" r:id="rId30" xr:uid="{0F290024-0F83-4EB7-9A3A-0A3A5FAABE26}"/>
    <hyperlink ref="O23" r:id="rId31" xr:uid="{FA8CB4B2-A1A0-47A9-94E1-00B7C5DC625D}"/>
    <hyperlink ref="O24" r:id="rId32" xr:uid="{5830EF07-5C36-4AFB-BD4A-EA9B59BA791C}"/>
    <hyperlink ref="O25" r:id="rId33" xr:uid="{81BEFE16-60F6-46ED-9255-4359837BA211}"/>
    <hyperlink ref="N25" r:id="rId34" xr:uid="{75BF3AB7-28EF-46F1-8091-1572957B8CCB}"/>
    <hyperlink ref="O26" r:id="rId35" xr:uid="{96012030-9B9A-4E1E-91F4-D9F0194C6F8F}"/>
    <hyperlink ref="N26" r:id="rId36" xr:uid="{C01454C2-FE76-43EC-AF62-8E17A504783A}"/>
    <hyperlink ref="N14" r:id="rId37" xr:uid="{5576B4E2-7F12-49DD-B280-811CAE1E5D44}"/>
    <hyperlink ref="O14" r:id="rId38" xr:uid="{FAAEB469-8ABE-4330-BEF2-095D5CF72DB9}"/>
  </hyperlinks>
  <pageMargins left="0.7" right="0.7" top="0.75" bottom="0.75" header="0.3" footer="0.3"/>
  <pageSetup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LPiña</cp:lastModifiedBy>
  <dcterms:created xsi:type="dcterms:W3CDTF">2019-01-16T23:45:39Z</dcterms:created>
  <dcterms:modified xsi:type="dcterms:W3CDTF">2019-04-11T16:00:35Z</dcterms:modified>
</cp:coreProperties>
</file>