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JALM\SIPOT\2019 2DO TRIM\"/>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s>
  <definedNames>
    <definedName name="_xlnm._FilterDatabase" localSheetId="0" hidden="1">'Reporte de Formatos'!$A$7:$AA$7</definedName>
    <definedName name="Hidden_14">Hidden_1!$A$1:$A$4</definedName>
    <definedName name="Hidden_217">Hidden_2!$A$1:$A$7</definedName>
    <definedName name="Hidden_319">Hidden_3!$A$1:$A$4</definedName>
  </definedNames>
  <calcPr calcId="152511"/>
</workbook>
</file>

<file path=xl/sharedStrings.xml><?xml version="1.0" encoding="utf-8"?>
<sst xmlns="http://schemas.openxmlformats.org/spreadsheetml/2006/main" count="7346" uniqueCount="1503">
  <si>
    <t>43402</t>
  </si>
  <si>
    <t>TÍTULO</t>
  </si>
  <si>
    <t>NOMBRE CORTO</t>
  </si>
  <si>
    <t>DESCRIPCIÓN</t>
  </si>
  <si>
    <t>Personal contratado por honorarios</t>
  </si>
  <si>
    <t>12 LGT_Art_72_Fr_XII</t>
  </si>
  <si>
    <t>Información de las personas contratadas bajo el régimen de servicios profesionales por honorarios; por sueldos asimilados a salarios; por contratos o nombrados de manera eventual; por tiempo, obra o trabajo determinado, así como cualquier otra denominación de contratación, de acuerdo con las disposiciones jurídicas aplicables</t>
  </si>
  <si>
    <t>1</t>
  </si>
  <si>
    <t>4</t>
  </si>
  <si>
    <t>9</t>
  </si>
  <si>
    <t>2</t>
  </si>
  <si>
    <t>6</t>
  </si>
  <si>
    <t>7</t>
  </si>
  <si>
    <t>13</t>
  </si>
  <si>
    <t>14</t>
  </si>
  <si>
    <t>335629</t>
  </si>
  <si>
    <t>335630</t>
  </si>
  <si>
    <t>335631</t>
  </si>
  <si>
    <t>335609</t>
  </si>
  <si>
    <t>335621</t>
  </si>
  <si>
    <t>335616</t>
  </si>
  <si>
    <t>335635</t>
  </si>
  <si>
    <t>335625</t>
  </si>
  <si>
    <t>335636</t>
  </si>
  <si>
    <t>335613</t>
  </si>
  <si>
    <t>335610</t>
  </si>
  <si>
    <t>335611</t>
  </si>
  <si>
    <t>335617</t>
  </si>
  <si>
    <t>335618</t>
  </si>
  <si>
    <t>335614</t>
  </si>
  <si>
    <t>335626</t>
  </si>
  <si>
    <t>335634</t>
  </si>
  <si>
    <t>335622</t>
  </si>
  <si>
    <t>335615</t>
  </si>
  <si>
    <t>335623</t>
  </si>
  <si>
    <t>335620</t>
  </si>
  <si>
    <t>335627</t>
  </si>
  <si>
    <t>335612</t>
  </si>
  <si>
    <t>335632</t>
  </si>
  <si>
    <t>335619</t>
  </si>
  <si>
    <t>335628</t>
  </si>
  <si>
    <t>335633</t>
  </si>
  <si>
    <t>Tabla Campos</t>
  </si>
  <si>
    <t>Ejercicio</t>
  </si>
  <si>
    <t>Fecha de inicio del periodo que se informa</t>
  </si>
  <si>
    <t>Fecha de término del periodo que se informa</t>
  </si>
  <si>
    <t>Número de Legislatura</t>
  </si>
  <si>
    <t>Tipo de contratación (catálogo)</t>
  </si>
  <si>
    <t>Fecha de firma del contrato</t>
  </si>
  <si>
    <t>Nombre de la persona contratada</t>
  </si>
  <si>
    <t>Primer apellido de la persona contratada</t>
  </si>
  <si>
    <t>Segundo apellido de la persona contratada</t>
  </si>
  <si>
    <t xml:space="preserve">Funciones, tareas o actividades que desempeña </t>
  </si>
  <si>
    <t>Área de adscripción</t>
  </si>
  <si>
    <t>Número o nomenclatura de contrato</t>
  </si>
  <si>
    <t>Fecha de inicio del contrato</t>
  </si>
  <si>
    <t>Fecha de término del contrato</t>
  </si>
  <si>
    <t>Servicios contratados</t>
  </si>
  <si>
    <t>Remuneración bruta</t>
  </si>
  <si>
    <t>Remuneración neta o contraprestación</t>
  </si>
  <si>
    <t>Periodicidad de la remuneración (catálogo)</t>
  </si>
  <si>
    <t>Prestaciones, en su caso</t>
  </si>
  <si>
    <t>Apoyos extraordinarios, en su caso (catálogo)</t>
  </si>
  <si>
    <t>Hipervínculo al contrato</t>
  </si>
  <si>
    <t>Denominación de la normatividad</t>
  </si>
  <si>
    <t>Fundamento legal</t>
  </si>
  <si>
    <t>Área(s) responsable(s) que genera(n), posee(n), publica(n) y actualizan la información</t>
  </si>
  <si>
    <t>Fecha de validación</t>
  </si>
  <si>
    <t>Fecha de actualización</t>
  </si>
  <si>
    <t>Nota</t>
  </si>
  <si>
    <t>Régimen de servicios profesionales por honorarios</t>
  </si>
  <si>
    <t>Asimilados a salarios</t>
  </si>
  <si>
    <t>Contratados o nombrados de manera eventual</t>
  </si>
  <si>
    <t>Contratados por tiempo, obra o trabajo determinado</t>
  </si>
  <si>
    <t>Semanal</t>
  </si>
  <si>
    <t>Quincenal</t>
  </si>
  <si>
    <t>Mensual</t>
  </si>
  <si>
    <t>Trimestral</t>
  </si>
  <si>
    <t>Anual</t>
  </si>
  <si>
    <t>Única ocasión</t>
  </si>
  <si>
    <t>Otros</t>
  </si>
  <si>
    <t>Viajes</t>
  </si>
  <si>
    <t>Viáticos</t>
  </si>
  <si>
    <t>Gatos de representación</t>
  </si>
  <si>
    <t>Gastos de gestión</t>
  </si>
  <si>
    <t>LXIV LEGISLATURA</t>
  </si>
  <si>
    <t>EVALUACIÓN Y DICTAMEN</t>
  </si>
  <si>
    <t>NAVA</t>
  </si>
  <si>
    <t>ENLACE PARLAMENTARIO A</t>
  </si>
  <si>
    <t>JIMENEZ</t>
  </si>
  <si>
    <t>ASISTENCIA</t>
  </si>
  <si>
    <t>ACOSTA</t>
  </si>
  <si>
    <t>LORENA</t>
  </si>
  <si>
    <t>CASTRO</t>
  </si>
  <si>
    <t>OROZCO</t>
  </si>
  <si>
    <t>ENLACE TÉCNICO</t>
  </si>
  <si>
    <t>PINEDA</t>
  </si>
  <si>
    <t>CAMPOS</t>
  </si>
  <si>
    <t>APOYO TÉCNICO Y DE SERVICIOS</t>
  </si>
  <si>
    <t>AGUAYO</t>
  </si>
  <si>
    <t>DIAZ</t>
  </si>
  <si>
    <t>DELGADO</t>
  </si>
  <si>
    <t>CARLOS ALBERTO</t>
  </si>
  <si>
    <t>AGUILAR</t>
  </si>
  <si>
    <t>CASTILLO</t>
  </si>
  <si>
    <t>ANALISIS Y RECOPILACIÓN</t>
  </si>
  <si>
    <t>ESPINOSA</t>
  </si>
  <si>
    <t>JUAREZ</t>
  </si>
  <si>
    <t>LOPEZ</t>
  </si>
  <si>
    <t>MARCO ANTONIO</t>
  </si>
  <si>
    <t>MARTINEZ</t>
  </si>
  <si>
    <t>MOLINA</t>
  </si>
  <si>
    <t>MUÑOZ</t>
  </si>
  <si>
    <t>MARIA GUADALUPE</t>
  </si>
  <si>
    <t>SANCHEZ</t>
  </si>
  <si>
    <t>PABLO</t>
  </si>
  <si>
    <t>TORRES</t>
  </si>
  <si>
    <t>CORONA</t>
  </si>
  <si>
    <t>AGUIRRE</t>
  </si>
  <si>
    <t>SILVA</t>
  </si>
  <si>
    <t>PEREZ</t>
  </si>
  <si>
    <t>ASISTENTE PARLAMENTARIO</t>
  </si>
  <si>
    <t>VAZQUEZ</t>
  </si>
  <si>
    <t>DOMINGUEZ</t>
  </si>
  <si>
    <t>ZAMORA</t>
  </si>
  <si>
    <t>ZUÑIGA</t>
  </si>
  <si>
    <t>GARCIA</t>
  </si>
  <si>
    <t>ALFREDO</t>
  </si>
  <si>
    <t>ALCANTARA</t>
  </si>
  <si>
    <t>VARGAS</t>
  </si>
  <si>
    <t>ZARATE</t>
  </si>
  <si>
    <t>SOSA</t>
  </si>
  <si>
    <t>MORENO</t>
  </si>
  <si>
    <t>GONZALEZ</t>
  </si>
  <si>
    <t>JOSE LUIS</t>
  </si>
  <si>
    <t>ALFARO</t>
  </si>
  <si>
    <t>CAZARES</t>
  </si>
  <si>
    <t>TREJO</t>
  </si>
  <si>
    <t>ROBERTO</t>
  </si>
  <si>
    <t>ALMARAZ</t>
  </si>
  <si>
    <t>HERNANDEZ</t>
  </si>
  <si>
    <t>LUIS LEONARDO</t>
  </si>
  <si>
    <t>ALONSO</t>
  </si>
  <si>
    <t>CARLOS</t>
  </si>
  <si>
    <t>MARQUEZ</t>
  </si>
  <si>
    <t>MARIA DEL CARMEN</t>
  </si>
  <si>
    <t>ALVARADO</t>
  </si>
  <si>
    <t>ELIAS</t>
  </si>
  <si>
    <t>LUNA</t>
  </si>
  <si>
    <t>MORALES</t>
  </si>
  <si>
    <t>CELSO IVAN</t>
  </si>
  <si>
    <t>RODRIGUEZ</t>
  </si>
  <si>
    <t>ALVAREZ</t>
  </si>
  <si>
    <t>GUTIERREZ</t>
  </si>
  <si>
    <t>RICARDO</t>
  </si>
  <si>
    <t>EDUARDO</t>
  </si>
  <si>
    <t>ENRIQUE</t>
  </si>
  <si>
    <t>ROJAS</t>
  </si>
  <si>
    <t>MEJIA</t>
  </si>
  <si>
    <t>DIEGO</t>
  </si>
  <si>
    <t>ANGELY VANESSA</t>
  </si>
  <si>
    <t>AMEZCUA</t>
  </si>
  <si>
    <t>CHAVEZ</t>
  </si>
  <si>
    <t>DURAN</t>
  </si>
  <si>
    <t>EDITH CAROLINA</t>
  </si>
  <si>
    <t>JOSE ANTONIO</t>
  </si>
  <si>
    <t>ANGELES</t>
  </si>
  <si>
    <t>GUILLEN</t>
  </si>
  <si>
    <t>ERIKA</t>
  </si>
  <si>
    <t>MEDINA</t>
  </si>
  <si>
    <t>ANTE</t>
  </si>
  <si>
    <t>GEORGINA</t>
  </si>
  <si>
    <t>ANTONIO</t>
  </si>
  <si>
    <t>SALINAS</t>
  </si>
  <si>
    <t>CRUZ</t>
  </si>
  <si>
    <t>ARAGON</t>
  </si>
  <si>
    <t>SANDRA</t>
  </si>
  <si>
    <t>MIGUEL ANGEL</t>
  </si>
  <si>
    <t>ARCE</t>
  </si>
  <si>
    <t>ORTIZ</t>
  </si>
  <si>
    <t>ROSAS</t>
  </si>
  <si>
    <t>JOSE GUADALUPE</t>
  </si>
  <si>
    <t>CANO</t>
  </si>
  <si>
    <t>ARELLANO</t>
  </si>
  <si>
    <t>CRUCES</t>
  </si>
  <si>
    <t>HERRERA</t>
  </si>
  <si>
    <t>SOREN HERNAN</t>
  </si>
  <si>
    <t>SALGADO</t>
  </si>
  <si>
    <t>OSCAR</t>
  </si>
  <si>
    <t>TAPIA</t>
  </si>
  <si>
    <t>MARGARITA</t>
  </si>
  <si>
    <t>GUZMAN</t>
  </si>
  <si>
    <t>LETICIA</t>
  </si>
  <si>
    <t>FLORES</t>
  </si>
  <si>
    <t>CORTES</t>
  </si>
  <si>
    <t>PRADO</t>
  </si>
  <si>
    <t>ARIAS</t>
  </si>
  <si>
    <t>CARRILLO</t>
  </si>
  <si>
    <t>SERGIO</t>
  </si>
  <si>
    <t>FRANCO</t>
  </si>
  <si>
    <t>HELIODORO</t>
  </si>
  <si>
    <t>ARIZMENDI</t>
  </si>
  <si>
    <t>ARMENTA</t>
  </si>
  <si>
    <t>ANDRES</t>
  </si>
  <si>
    <t>BARRERA</t>
  </si>
  <si>
    <t>LAURO ANTONIO</t>
  </si>
  <si>
    <t>JAVIER</t>
  </si>
  <si>
    <t>ARROYO</t>
  </si>
  <si>
    <t>RIOS</t>
  </si>
  <si>
    <t>ISRAEL</t>
  </si>
  <si>
    <t>QUEZADA</t>
  </si>
  <si>
    <t>GUILLERMO</t>
  </si>
  <si>
    <t>AVENDAÑO</t>
  </si>
  <si>
    <t>FERNANDEZ</t>
  </si>
  <si>
    <t>SALVADOR</t>
  </si>
  <si>
    <t>GIL</t>
  </si>
  <si>
    <t>GOMEZ</t>
  </si>
  <si>
    <t>AYALA</t>
  </si>
  <si>
    <t>OCHOA</t>
  </si>
  <si>
    <t>BAEZ</t>
  </si>
  <si>
    <t>IBARRA</t>
  </si>
  <si>
    <t>GUERRERO</t>
  </si>
  <si>
    <t>ESTRADA</t>
  </si>
  <si>
    <t>ABRAHAM</t>
  </si>
  <si>
    <t>AGUILLON</t>
  </si>
  <si>
    <t>RIVERA</t>
  </si>
  <si>
    <t>LUGO</t>
  </si>
  <si>
    <t>JUAN MANUEL</t>
  </si>
  <si>
    <t>MARTHA PATRICIA</t>
  </si>
  <si>
    <t>ALEJANDRO</t>
  </si>
  <si>
    <t>ROBLES</t>
  </si>
  <si>
    <t>BARRIOS</t>
  </si>
  <si>
    <t>BECERRA</t>
  </si>
  <si>
    <t>FRANCISCO JAVIER</t>
  </si>
  <si>
    <t>MENDOZA</t>
  </si>
  <si>
    <t>RAFAEL</t>
  </si>
  <si>
    <t>JOSE CARLOS</t>
  </si>
  <si>
    <t>FELIX</t>
  </si>
  <si>
    <t>JORGE</t>
  </si>
  <si>
    <t>BAUTISTA</t>
  </si>
  <si>
    <t>GENARO</t>
  </si>
  <si>
    <t>GABRIEL</t>
  </si>
  <si>
    <t>LEON</t>
  </si>
  <si>
    <t>IVAN</t>
  </si>
  <si>
    <t>MARTHA</t>
  </si>
  <si>
    <t>CLEMENTE</t>
  </si>
  <si>
    <t>BECERRIL</t>
  </si>
  <si>
    <t>EDGAR OMAR</t>
  </si>
  <si>
    <t>BEDOLLA</t>
  </si>
  <si>
    <t>BELMARES</t>
  </si>
  <si>
    <t>OLVERA</t>
  </si>
  <si>
    <t>ANA CECILIA</t>
  </si>
  <si>
    <t>RUIZ</t>
  </si>
  <si>
    <t>BERNAL</t>
  </si>
  <si>
    <t>GERARDO</t>
  </si>
  <si>
    <t>DANIEL</t>
  </si>
  <si>
    <t>GILBERTO</t>
  </si>
  <si>
    <t>ELIZABETH</t>
  </si>
  <si>
    <t>JOSE MANUEL</t>
  </si>
  <si>
    <t>MIRANDA</t>
  </si>
  <si>
    <t>BOLAÑOS</t>
  </si>
  <si>
    <t>BRITO</t>
  </si>
  <si>
    <t>BUSTAMANTE</t>
  </si>
  <si>
    <t>DE LA ROSA</t>
  </si>
  <si>
    <t>CABRERA</t>
  </si>
  <si>
    <t>CALDERON</t>
  </si>
  <si>
    <t>JOSE ALFREDO</t>
  </si>
  <si>
    <t>VEGA</t>
  </si>
  <si>
    <t>FERNANDO</t>
  </si>
  <si>
    <t>ARMAS</t>
  </si>
  <si>
    <t>RAMOS</t>
  </si>
  <si>
    <t>CAMACHO</t>
  </si>
  <si>
    <t>GABRIELA</t>
  </si>
  <si>
    <t>SALCEDO</t>
  </si>
  <si>
    <t>IRMA</t>
  </si>
  <si>
    <t>SANTOS</t>
  </si>
  <si>
    <t>MARTIN</t>
  </si>
  <si>
    <t>CARBAJAL</t>
  </si>
  <si>
    <t>CARDENAS</t>
  </si>
  <si>
    <t>DAVILA</t>
  </si>
  <si>
    <t>REYES</t>
  </si>
  <si>
    <t>JOSE RAMON</t>
  </si>
  <si>
    <t>PORTILLA</t>
  </si>
  <si>
    <t>PADILLA</t>
  </si>
  <si>
    <t>CARO</t>
  </si>
  <si>
    <t>GERMAN</t>
  </si>
  <si>
    <t>VELAZQUEZ</t>
  </si>
  <si>
    <t>CARRANZA</t>
  </si>
  <si>
    <t>ABRAHAM ELIAS</t>
  </si>
  <si>
    <t>CARRASCO</t>
  </si>
  <si>
    <t>ALDANA</t>
  </si>
  <si>
    <t>ARTURO</t>
  </si>
  <si>
    <t>SAUL ISRAEL</t>
  </si>
  <si>
    <t>CARRETO</t>
  </si>
  <si>
    <t>MALDONADO</t>
  </si>
  <si>
    <t>NUÑEZ</t>
  </si>
  <si>
    <t>CASTAÑEDA</t>
  </si>
  <si>
    <t>PAOLA</t>
  </si>
  <si>
    <t>CLAUDIA</t>
  </si>
  <si>
    <t>MEZA</t>
  </si>
  <si>
    <t>YAÑEZ</t>
  </si>
  <si>
    <t>LUCERO</t>
  </si>
  <si>
    <t>CASTELLANOS</t>
  </si>
  <si>
    <t>JUAN CARLOS</t>
  </si>
  <si>
    <t>RAMIREZ</t>
  </si>
  <si>
    <t>VILLASEÑOR</t>
  </si>
  <si>
    <t>NAVARRO</t>
  </si>
  <si>
    <t>NANCY</t>
  </si>
  <si>
    <t>MOYA</t>
  </si>
  <si>
    <t>MANUEL</t>
  </si>
  <si>
    <t>CEBALLOS</t>
  </si>
  <si>
    <t>RIVAS</t>
  </si>
  <si>
    <t>CEDEÑO</t>
  </si>
  <si>
    <t>CEDILLO</t>
  </si>
  <si>
    <t>SALAS</t>
  </si>
  <si>
    <t>MORA</t>
  </si>
  <si>
    <t>CEPEDA</t>
  </si>
  <si>
    <t>CONTRERAS</t>
  </si>
  <si>
    <t>GUERRA</t>
  </si>
  <si>
    <t>HUERTA</t>
  </si>
  <si>
    <t>CARLOS EDUARDO</t>
  </si>
  <si>
    <t>CHONG</t>
  </si>
  <si>
    <t>J. JESUS</t>
  </si>
  <si>
    <t>CID</t>
  </si>
  <si>
    <t>CINCO</t>
  </si>
  <si>
    <t>QUINTANAR</t>
  </si>
  <si>
    <t>LUIS</t>
  </si>
  <si>
    <t>CISNEROS</t>
  </si>
  <si>
    <t>JUAN JESUS</t>
  </si>
  <si>
    <t>SUAREZ</t>
  </si>
  <si>
    <t>ARAUJO</t>
  </si>
  <si>
    <t>MIGUEL</t>
  </si>
  <si>
    <t>MARIA ELENA</t>
  </si>
  <si>
    <t>CORTEZ</t>
  </si>
  <si>
    <t>RANGEL</t>
  </si>
  <si>
    <t>COVARRUBIAS</t>
  </si>
  <si>
    <t>MONICA</t>
  </si>
  <si>
    <t>GERARDO JAIRO</t>
  </si>
  <si>
    <t>FUENTES</t>
  </si>
  <si>
    <t>SERGIO FERNANDO</t>
  </si>
  <si>
    <t>GARDUÑO</t>
  </si>
  <si>
    <t>ALFONSO</t>
  </si>
  <si>
    <t>OSORNIO</t>
  </si>
  <si>
    <t>ROMERO</t>
  </si>
  <si>
    <t>GREGORIO</t>
  </si>
  <si>
    <t>JORGE ARMANDO</t>
  </si>
  <si>
    <t>LARA</t>
  </si>
  <si>
    <t>MONDRAGON</t>
  </si>
  <si>
    <t>LIRA</t>
  </si>
  <si>
    <t>MARIO ALBERTO</t>
  </si>
  <si>
    <t>KARINA</t>
  </si>
  <si>
    <t>JUAN</t>
  </si>
  <si>
    <t>DE LA CRUZ</t>
  </si>
  <si>
    <t>AVALOS</t>
  </si>
  <si>
    <t>DE LA MORA</t>
  </si>
  <si>
    <t>QUINTERO</t>
  </si>
  <si>
    <t>DEHEZA</t>
  </si>
  <si>
    <t>FIGUEROA</t>
  </si>
  <si>
    <t>OSIRIS EMMANUEL</t>
  </si>
  <si>
    <t>MARIO EDUARDO</t>
  </si>
  <si>
    <t>DAVID</t>
  </si>
  <si>
    <t>AIKO</t>
  </si>
  <si>
    <t>DIRCIO</t>
  </si>
  <si>
    <t>REYNA</t>
  </si>
  <si>
    <t>JULIO CESAR</t>
  </si>
  <si>
    <t>DORANTES</t>
  </si>
  <si>
    <t>GARCES</t>
  </si>
  <si>
    <t>OJEDA</t>
  </si>
  <si>
    <t>BERNABE</t>
  </si>
  <si>
    <t>ENRIQUEZ</t>
  </si>
  <si>
    <t>MONROY</t>
  </si>
  <si>
    <t>ESCALANTE</t>
  </si>
  <si>
    <t>ESCALONA</t>
  </si>
  <si>
    <t>QUIROZ</t>
  </si>
  <si>
    <t>ESPARZA</t>
  </si>
  <si>
    <t>SANTIAGO</t>
  </si>
  <si>
    <t>PONCE</t>
  </si>
  <si>
    <t>KARLA</t>
  </si>
  <si>
    <t>ESPINOZA</t>
  </si>
  <si>
    <t>RENE</t>
  </si>
  <si>
    <t>ESQUIVEL</t>
  </si>
  <si>
    <t>MARIN</t>
  </si>
  <si>
    <t>ADRIAN</t>
  </si>
  <si>
    <t>ROJO</t>
  </si>
  <si>
    <t>APOLINAR</t>
  </si>
  <si>
    <t>VELASCO</t>
  </si>
  <si>
    <t>VERA</t>
  </si>
  <si>
    <t>FRANCISCO</t>
  </si>
  <si>
    <t>LUIS ENRIQUE</t>
  </si>
  <si>
    <t>GUSTAVO ADOLFO</t>
  </si>
  <si>
    <t>GALICIA</t>
  </si>
  <si>
    <t>ROBLEDO</t>
  </si>
  <si>
    <t>GALLARDO</t>
  </si>
  <si>
    <t>BEATRIZ</t>
  </si>
  <si>
    <t>GAMBOA</t>
  </si>
  <si>
    <t>JESUS MANUEL</t>
  </si>
  <si>
    <t>JONATHAN</t>
  </si>
  <si>
    <t>VICTOR</t>
  </si>
  <si>
    <t>RUTH</t>
  </si>
  <si>
    <t>VENTURA</t>
  </si>
  <si>
    <t>JOAO ARTURO</t>
  </si>
  <si>
    <t>MAGAÑA</t>
  </si>
  <si>
    <t>MERINO</t>
  </si>
  <si>
    <t>SELENE</t>
  </si>
  <si>
    <t>SALAZAR</t>
  </si>
  <si>
    <t>TELLEZ</t>
  </si>
  <si>
    <t>VILLALOBOS</t>
  </si>
  <si>
    <t>EDGAR ALEJANDRO</t>
  </si>
  <si>
    <t>LANDIN</t>
  </si>
  <si>
    <t>GODINEZ</t>
  </si>
  <si>
    <t>JOSE ALFONSO</t>
  </si>
  <si>
    <t>LUIS EDUARDO</t>
  </si>
  <si>
    <t>ROSALES</t>
  </si>
  <si>
    <t>VILLEGAS</t>
  </si>
  <si>
    <t>ALBERTO</t>
  </si>
  <si>
    <t>HERIBERTO</t>
  </si>
  <si>
    <t>VILLARREAL</t>
  </si>
  <si>
    <t>ALMA HAYDEE</t>
  </si>
  <si>
    <t>MARIA DE LOURDES</t>
  </si>
  <si>
    <t>TANIA</t>
  </si>
  <si>
    <t>PATRICIA</t>
  </si>
  <si>
    <t>GRANADOS</t>
  </si>
  <si>
    <t>ANGEL</t>
  </si>
  <si>
    <t>EDER</t>
  </si>
  <si>
    <t>SANTILLAN</t>
  </si>
  <si>
    <t>RUTH MARIA</t>
  </si>
  <si>
    <t>JOSUE GONZALO</t>
  </si>
  <si>
    <t>ERNESTO</t>
  </si>
  <si>
    <t>MARIANA</t>
  </si>
  <si>
    <t>TOLEDO</t>
  </si>
  <si>
    <t>GLORIA JOCELYN</t>
  </si>
  <si>
    <t>J GUADALUPE</t>
  </si>
  <si>
    <t>PANTOJA</t>
  </si>
  <si>
    <t>SERRANO</t>
  </si>
  <si>
    <t>JOSE SANTIAGO</t>
  </si>
  <si>
    <t>MAYRA ALEJANDRA</t>
  </si>
  <si>
    <t>BERENICE</t>
  </si>
  <si>
    <t>LORENZANA</t>
  </si>
  <si>
    <t>OMAR</t>
  </si>
  <si>
    <t>OLIVIA JUDITH</t>
  </si>
  <si>
    <t>MELENDEZ</t>
  </si>
  <si>
    <t>AIDE</t>
  </si>
  <si>
    <t>NICOLAS</t>
  </si>
  <si>
    <t>ZAPATA</t>
  </si>
  <si>
    <t>MAGALI KARINA</t>
  </si>
  <si>
    <t>SERGIO OLIVER</t>
  </si>
  <si>
    <t>MANCERA</t>
  </si>
  <si>
    <t>ANDRES MARTIN</t>
  </si>
  <si>
    <t>IRINEO</t>
  </si>
  <si>
    <t>OLIVO</t>
  </si>
  <si>
    <t>JAIME</t>
  </si>
  <si>
    <t>JESSICA</t>
  </si>
  <si>
    <t>MONTALVO</t>
  </si>
  <si>
    <t>HERLINDA</t>
  </si>
  <si>
    <t>ORTEGA</t>
  </si>
  <si>
    <t>YESSICA</t>
  </si>
  <si>
    <t>ANGELICA</t>
  </si>
  <si>
    <t>HUGO</t>
  </si>
  <si>
    <t>VILLADA</t>
  </si>
  <si>
    <t>LAGUNAS</t>
  </si>
  <si>
    <t>ULISES</t>
  </si>
  <si>
    <t>SILVAN</t>
  </si>
  <si>
    <t>LEAL</t>
  </si>
  <si>
    <t>LEYVA</t>
  </si>
  <si>
    <t>CHACON</t>
  </si>
  <si>
    <t>CARLOS ROBERTO</t>
  </si>
  <si>
    <t>PERALTA</t>
  </si>
  <si>
    <t>ANGUIANO</t>
  </si>
  <si>
    <t>ANA IVETTE</t>
  </si>
  <si>
    <t>RUBEN</t>
  </si>
  <si>
    <t>CORREA</t>
  </si>
  <si>
    <t>FRANCISCO RODOLFO</t>
  </si>
  <si>
    <t>JOSE SAMUEL</t>
  </si>
  <si>
    <t>REGALADO</t>
  </si>
  <si>
    <t>SALDAÑA</t>
  </si>
  <si>
    <t>ZAVALA</t>
  </si>
  <si>
    <t>LOZADA</t>
  </si>
  <si>
    <t>ILLESCAS</t>
  </si>
  <si>
    <t>MONTERO</t>
  </si>
  <si>
    <t>MACIEL</t>
  </si>
  <si>
    <t>SOLIS</t>
  </si>
  <si>
    <t>ERICK</t>
  </si>
  <si>
    <t>FRIAS</t>
  </si>
  <si>
    <t>BRIAN</t>
  </si>
  <si>
    <t>MANZANO</t>
  </si>
  <si>
    <t>MARROQUIN</t>
  </si>
  <si>
    <t>CESAR</t>
  </si>
  <si>
    <t>DELGADILLO</t>
  </si>
  <si>
    <t>JUAN FRANCISCO</t>
  </si>
  <si>
    <t>RODRIGO</t>
  </si>
  <si>
    <t>MAGALLANES</t>
  </si>
  <si>
    <t>MANUEL NEFTALI</t>
  </si>
  <si>
    <t>JUANA MARIA</t>
  </si>
  <si>
    <t>JOSE ALBERTO</t>
  </si>
  <si>
    <t>MENA</t>
  </si>
  <si>
    <t>MARIO ARTURO</t>
  </si>
  <si>
    <t>MENDEZ</t>
  </si>
  <si>
    <t>EDGARDO IVAN</t>
  </si>
  <si>
    <t>ROCIO</t>
  </si>
  <si>
    <t>VILCHIS</t>
  </si>
  <si>
    <t>PEÑALOZA</t>
  </si>
  <si>
    <t>EMILIO MARTIN</t>
  </si>
  <si>
    <t>MONTAÑO</t>
  </si>
  <si>
    <t>BUITRON</t>
  </si>
  <si>
    <t>SALCIDO</t>
  </si>
  <si>
    <t>MONTEJANO</t>
  </si>
  <si>
    <t>MONTIEL</t>
  </si>
  <si>
    <t>COTO</t>
  </si>
  <si>
    <t>MONZALVO</t>
  </si>
  <si>
    <t>ENRIQUE EDUARDO</t>
  </si>
  <si>
    <t>RAFAEL DAVID</t>
  </si>
  <si>
    <t>ISAUL</t>
  </si>
  <si>
    <t>RESENDIZ</t>
  </si>
  <si>
    <t>MUJICA</t>
  </si>
  <si>
    <t>JOSE ALEJANDRO</t>
  </si>
  <si>
    <t>JERONIMO</t>
  </si>
  <si>
    <t>VIOLETA</t>
  </si>
  <si>
    <t>EDUARDO DANIEL</t>
  </si>
  <si>
    <t>TOMAS</t>
  </si>
  <si>
    <t>OCTAVIANO</t>
  </si>
  <si>
    <t>OLIN</t>
  </si>
  <si>
    <t>OLMOS</t>
  </si>
  <si>
    <t>BLANCO</t>
  </si>
  <si>
    <t>MARISOL</t>
  </si>
  <si>
    <t>BRIZUELA</t>
  </si>
  <si>
    <t>LOZA</t>
  </si>
  <si>
    <t>QUINTANA</t>
  </si>
  <si>
    <t>VILLAGOMEZ</t>
  </si>
  <si>
    <t>PAREDES</t>
  </si>
  <si>
    <t>SALVADOR JOSE</t>
  </si>
  <si>
    <t>PERCASTRE</t>
  </si>
  <si>
    <t>MENDIZABAL</t>
  </si>
  <si>
    <t>MARIA DEL PILAR</t>
  </si>
  <si>
    <t>JESUS ALBERTO GUADALUPE</t>
  </si>
  <si>
    <t>PELAYO</t>
  </si>
  <si>
    <t>LAURA</t>
  </si>
  <si>
    <t>RINCON</t>
  </si>
  <si>
    <t>PERULERO</t>
  </si>
  <si>
    <t>PIMENTEL</t>
  </si>
  <si>
    <t>PORTO</t>
  </si>
  <si>
    <t>PRIETO</t>
  </si>
  <si>
    <t>QUIJANO</t>
  </si>
  <si>
    <t>MARIA TERESA</t>
  </si>
  <si>
    <t>KAREN</t>
  </si>
  <si>
    <t>RAMON</t>
  </si>
  <si>
    <t>GERARDO ALBERTO</t>
  </si>
  <si>
    <t>RENDON</t>
  </si>
  <si>
    <t>MARIA ALEJANDRA</t>
  </si>
  <si>
    <t>EMILIANO</t>
  </si>
  <si>
    <t>VALENCIA</t>
  </si>
  <si>
    <t>BONILLA</t>
  </si>
  <si>
    <t>NATALIA</t>
  </si>
  <si>
    <t>ITA</t>
  </si>
  <si>
    <t>ROMAN</t>
  </si>
  <si>
    <t>CARRERA</t>
  </si>
  <si>
    <t>PORFIRIO</t>
  </si>
  <si>
    <t>CUADRADO</t>
  </si>
  <si>
    <t>DE LA O</t>
  </si>
  <si>
    <t>BERNARDO</t>
  </si>
  <si>
    <t>SORIANO</t>
  </si>
  <si>
    <t>VENEGAS</t>
  </si>
  <si>
    <t>NERI</t>
  </si>
  <si>
    <t>VICTOR ALEJANDRO</t>
  </si>
  <si>
    <t>ROSETE</t>
  </si>
  <si>
    <t>RUEDA</t>
  </si>
  <si>
    <t>SAAVEDRA</t>
  </si>
  <si>
    <t>LEONARDO DANIEL</t>
  </si>
  <si>
    <t>EDUARDO ALBERTO</t>
  </si>
  <si>
    <t>NEGRETE</t>
  </si>
  <si>
    <t>LAURA ELENA</t>
  </si>
  <si>
    <t>ADRIANA ELIZABETH</t>
  </si>
  <si>
    <t>TOY</t>
  </si>
  <si>
    <t>NORMA ANGELICA</t>
  </si>
  <si>
    <t>SANTAMARIA</t>
  </si>
  <si>
    <t>MARIELA</t>
  </si>
  <si>
    <t>NICOLE MARIE</t>
  </si>
  <si>
    <t>SCHMIDT</t>
  </si>
  <si>
    <t>WAGNER</t>
  </si>
  <si>
    <t>SEGUNDO</t>
  </si>
  <si>
    <t>SEGURA</t>
  </si>
  <si>
    <t>BLANCA</t>
  </si>
  <si>
    <t>MARCOS ALBERTO</t>
  </si>
  <si>
    <t>ALAN EDUARDO</t>
  </si>
  <si>
    <t>SOTELO</t>
  </si>
  <si>
    <t>TAVERA</t>
  </si>
  <si>
    <t>TENIENTE</t>
  </si>
  <si>
    <t>FELIPE RENE</t>
  </si>
  <si>
    <t>MENDIETA</t>
  </si>
  <si>
    <t>ULLOA</t>
  </si>
  <si>
    <t>CAROLINA ALEXANDRA</t>
  </si>
  <si>
    <t>URBINA</t>
  </si>
  <si>
    <t>URIBE</t>
  </si>
  <si>
    <t>BARRIGA</t>
  </si>
  <si>
    <t>VALDIVIA</t>
  </si>
  <si>
    <t>JOSE OCTAVIO</t>
  </si>
  <si>
    <t>VARELA</t>
  </si>
  <si>
    <t>VELARDE</t>
  </si>
  <si>
    <t>VILLANUEVA</t>
  </si>
  <si>
    <t>SERVANDO</t>
  </si>
  <si>
    <t>VIVEROS</t>
  </si>
  <si>
    <t>RAMIRO</t>
  </si>
  <si>
    <t>http://archivos.diputados.gob.mx/Transparencia/articulo72/XII/dgrh/72-XII-DGRH-2019-17302.pdf</t>
  </si>
  <si>
    <t>http://archivos.diputados.gob.mx/Transparencia/articulo72/XII/dgrh/72-XII-DGRH-2019-35903.pdf</t>
  </si>
  <si>
    <t>http://archivos.diputados.gob.mx/Transparencia/articulo72/XII/dgrh/72-XII-DGRH-2019-34343.pdf</t>
  </si>
  <si>
    <t>http://archivos.diputados.gob.mx/Transparencia/articulo72/XII/dgrh/72-XII-DGRH-2019-34862.pdf</t>
  </si>
  <si>
    <t>http://archivos.diputados.gob.mx/Transparencia/articulo72/XII/dgrh/72-XII-DGRH-2019-34268.pdf</t>
  </si>
  <si>
    <t>http://archivos.diputados.gob.mx/Transparencia/articulo72/XII/dgrh/72-XII-DGRH-2019-22966.pdf</t>
  </si>
  <si>
    <t>EDGAR DAVID</t>
  </si>
  <si>
    <t>LEANA VANESSA</t>
  </si>
  <si>
    <t>NAHETZI</t>
  </si>
  <si>
    <t>EUCARIO AGUSTIN</t>
  </si>
  <si>
    <t>FORTIN</t>
  </si>
  <si>
    <t>ROSA ARTEMIZA</t>
  </si>
  <si>
    <t>CINTHIA LIZBETH</t>
  </si>
  <si>
    <t>RUBI ESTEFANY</t>
  </si>
  <si>
    <t>ORALIA</t>
  </si>
  <si>
    <t>TRUJANO</t>
  </si>
  <si>
    <t>MONTAÑEZ</t>
  </si>
  <si>
    <t>PEDRO JORGE</t>
  </si>
  <si>
    <t>CAMARILLO</t>
  </si>
  <si>
    <t>ALMA MERCEDES</t>
  </si>
  <si>
    <t>BUENDIA</t>
  </si>
  <si>
    <t>LAURA ROCIO</t>
  </si>
  <si>
    <t>ALBERS</t>
  </si>
  <si>
    <t>SILVESTRE</t>
  </si>
  <si>
    <t>ELIZABETH ADRIANA</t>
  </si>
  <si>
    <t>DOMINGO BERNARDO</t>
  </si>
  <si>
    <t>CLAVEL</t>
  </si>
  <si>
    <t>LUCRECIA</t>
  </si>
  <si>
    <t>HERMOSO</t>
  </si>
  <si>
    <t>VELASQUEZ</t>
  </si>
  <si>
    <t>VERONICA GABRIELA</t>
  </si>
  <si>
    <t>ANGIE YAMILE</t>
  </si>
  <si>
    <t>ANA KAREN</t>
  </si>
  <si>
    <t>PROMOTOR</t>
  </si>
  <si>
    <t>DAMIAN</t>
  </si>
  <si>
    <t>PABLO ABISAI</t>
  </si>
  <si>
    <t>MIROSLAVA</t>
  </si>
  <si>
    <t>NOPAL</t>
  </si>
  <si>
    <t>JANETH VIRIDIANA</t>
  </si>
  <si>
    <t>ELIZABETH DE JESUS</t>
  </si>
  <si>
    <t>NOVOA</t>
  </si>
  <si>
    <t>MARINA NOHEMI</t>
  </si>
  <si>
    <t>NATALY</t>
  </si>
  <si>
    <t>ROSA IDA</t>
  </si>
  <si>
    <t>ARAIGE</t>
  </si>
  <si>
    <t>RAUL JOSE</t>
  </si>
  <si>
    <t>MONTSERRAT KARINA</t>
  </si>
  <si>
    <t>CUATECONTZI</t>
  </si>
  <si>
    <t>FERNANDO TONATIUH</t>
  </si>
  <si>
    <t>MIRIAM ALEJANDRA</t>
  </si>
  <si>
    <t>CONDE</t>
  </si>
  <si>
    <t>CHRISTIAN VALENTIN</t>
  </si>
  <si>
    <t>RIZO</t>
  </si>
  <si>
    <t>BERNARD</t>
  </si>
  <si>
    <t>MONTER</t>
  </si>
  <si>
    <t>BRENDA MARIANA</t>
  </si>
  <si>
    <t>DARTIZ</t>
  </si>
  <si>
    <t>MANUEL OSMAR</t>
  </si>
  <si>
    <t>SERGIO FRANCISCO</t>
  </si>
  <si>
    <t>VIRAMONTES</t>
  </si>
  <si>
    <t>PORTILLO</t>
  </si>
  <si>
    <t>ECHEVERRIA</t>
  </si>
  <si>
    <t>BRISA</t>
  </si>
  <si>
    <t>ESTEFANIA ROSARIO</t>
  </si>
  <si>
    <t>EFREN</t>
  </si>
  <si>
    <t>HELENA ALMENDRA</t>
  </si>
  <si>
    <t>MIRIAM</t>
  </si>
  <si>
    <t>MENTADO</t>
  </si>
  <si>
    <t>JOSE GABRIEL</t>
  </si>
  <si>
    <t>PIERRE</t>
  </si>
  <si>
    <t>ALEJANDRO ARGENIS</t>
  </si>
  <si>
    <t>ARAUZA</t>
  </si>
  <si>
    <t>ALEJANDRO JAVIER</t>
  </si>
  <si>
    <t>CUMMING</t>
  </si>
  <si>
    <t>GOMORA</t>
  </si>
  <si>
    <t>SOFIA DESIRE</t>
  </si>
  <si>
    <t>MAYEN</t>
  </si>
  <si>
    <t>MARIO ROBERTO</t>
  </si>
  <si>
    <t>ZAMUDIO</t>
  </si>
  <si>
    <t>JOSE RUBEN</t>
  </si>
  <si>
    <t>CASASOLA</t>
  </si>
  <si>
    <t>JORGE ARTURO</t>
  </si>
  <si>
    <t>PAULINO</t>
  </si>
  <si>
    <t>CUENCA</t>
  </si>
  <si>
    <t>ABILENE DE MONTSERRAT</t>
  </si>
  <si>
    <t>ANA BEATRIZ</t>
  </si>
  <si>
    <t>AURORA</t>
  </si>
  <si>
    <t>EDGAR MIZAEL</t>
  </si>
  <si>
    <t>JOSE OMAR</t>
  </si>
  <si>
    <t>MARTHA ANGELICA</t>
  </si>
  <si>
    <t>MIRZA ANDREA</t>
  </si>
  <si>
    <t>BOLLAS</t>
  </si>
  <si>
    <t>ESPEJEL</t>
  </si>
  <si>
    <t>POHLENZ</t>
  </si>
  <si>
    <t>MA. ALEJANDRA</t>
  </si>
  <si>
    <t>EVA MARIA PAOLA</t>
  </si>
  <si>
    <t>VALENCIA GONZALEZ</t>
  </si>
  <si>
    <t>ANA BERTA</t>
  </si>
  <si>
    <t>MAXIMINO</t>
  </si>
  <si>
    <t>TEQUEXTLE</t>
  </si>
  <si>
    <t>AMIL</t>
  </si>
  <si>
    <t>DIEGO ARMANDO</t>
  </si>
  <si>
    <t>GARDIDA</t>
  </si>
  <si>
    <t>LEOBARDO</t>
  </si>
  <si>
    <t>LONGINOS</t>
  </si>
  <si>
    <t>MOJICA</t>
  </si>
  <si>
    <t>MIROSLAVA SANDIBELL</t>
  </si>
  <si>
    <t>VARA</t>
  </si>
  <si>
    <t>INGRID ALEJANDRA</t>
  </si>
  <si>
    <t>ABUNDES</t>
  </si>
  <si>
    <t>GAMA</t>
  </si>
  <si>
    <t>UBALDO</t>
  </si>
  <si>
    <t>GUMERSINDO</t>
  </si>
  <si>
    <t>ALMA LUCIANA</t>
  </si>
  <si>
    <t>SHIUMOTO</t>
  </si>
  <si>
    <t>EDGAR EVERARDO</t>
  </si>
  <si>
    <t>ABIGAIL AYARI</t>
  </si>
  <si>
    <t>PREZA</t>
  </si>
  <si>
    <t>DIEGO KISAI</t>
  </si>
  <si>
    <t>BREÑA</t>
  </si>
  <si>
    <t>JUAN DANIEL</t>
  </si>
  <si>
    <t>CRAVIOTO</t>
  </si>
  <si>
    <t>ANA ISABEL</t>
  </si>
  <si>
    <t>SERRATOS</t>
  </si>
  <si>
    <t>LEIDY LAURA</t>
  </si>
  <si>
    <t>FRIDA ITZEL</t>
  </si>
  <si>
    <t>DE LA GARZA</t>
  </si>
  <si>
    <t>MORETT</t>
  </si>
  <si>
    <t>LILIA</t>
  </si>
  <si>
    <t>NANCY KARINA</t>
  </si>
  <si>
    <t>NARVAEZ</t>
  </si>
  <si>
    <t>JOSE ARMANDO</t>
  </si>
  <si>
    <t>ALIZOTA</t>
  </si>
  <si>
    <t>JESUS VICENTE</t>
  </si>
  <si>
    <t>CLAUDIA ELENA</t>
  </si>
  <si>
    <t>LEONEL</t>
  </si>
  <si>
    <t>RUTH ELIZABETH</t>
  </si>
  <si>
    <t>GALARDE</t>
  </si>
  <si>
    <t>REYNAGA</t>
  </si>
  <si>
    <t>JUANA CRISPINA</t>
  </si>
  <si>
    <t>AMANDO</t>
  </si>
  <si>
    <t>BETZABETH GUADALUPE</t>
  </si>
  <si>
    <t>BENJAMIN DE JESUS</t>
  </si>
  <si>
    <t>GRACIELA JAQUELINE</t>
  </si>
  <si>
    <t>Y PEREZ</t>
  </si>
  <si>
    <t>LUIS LEANDRO</t>
  </si>
  <si>
    <t>ALFONSO ARTURO</t>
  </si>
  <si>
    <t>CAHUANTZI</t>
  </si>
  <si>
    <t>BASTIDAS</t>
  </si>
  <si>
    <t>DULCE MARIA</t>
  </si>
  <si>
    <t>CLAUDIA BERENICE</t>
  </si>
  <si>
    <t>GABRIELA IVONNE</t>
  </si>
  <si>
    <t>ARTURO MANUEL</t>
  </si>
  <si>
    <t>FERNANDO JESUS</t>
  </si>
  <si>
    <t>PLIEGO</t>
  </si>
  <si>
    <t>SAIZ</t>
  </si>
  <si>
    <t>MARITZA ZULEMA</t>
  </si>
  <si>
    <t>MATA</t>
  </si>
  <si>
    <t>ALBERTO ENRIQUE</t>
  </si>
  <si>
    <t>YENDI MALLELI</t>
  </si>
  <si>
    <t>GIOVANNI</t>
  </si>
  <si>
    <t>EVARISTO</t>
  </si>
  <si>
    <t>MARTHA FABIOLA</t>
  </si>
  <si>
    <t>MARTIN ALEJANDRO</t>
  </si>
  <si>
    <t>JULIO ADRIAN</t>
  </si>
  <si>
    <t>EMIL SALVADOR</t>
  </si>
  <si>
    <t>ITZEL YULENI</t>
  </si>
  <si>
    <t>ABURTO</t>
  </si>
  <si>
    <t>AMENEYRO</t>
  </si>
  <si>
    <t>MA. TERESA</t>
  </si>
  <si>
    <t>DE LA LUZ</t>
  </si>
  <si>
    <t>MAIRANI LIRIZET</t>
  </si>
  <si>
    <t>JOSE HILDEBERTO BALTAZAR</t>
  </si>
  <si>
    <t>GOIZ</t>
  </si>
  <si>
    <t>ROBERTO RUBEN</t>
  </si>
  <si>
    <t>PASAYE</t>
  </si>
  <si>
    <t>ZALPA</t>
  </si>
  <si>
    <t>HIGAREDA</t>
  </si>
  <si>
    <t>ALEJANDRO FELIPE</t>
  </si>
  <si>
    <t>TOPETE</t>
  </si>
  <si>
    <t>JULIO EDUARDO</t>
  </si>
  <si>
    <t>FELIPA AGUEDA</t>
  </si>
  <si>
    <t>JOSE IVAN</t>
  </si>
  <si>
    <t>OMAR ALBERTO</t>
  </si>
  <si>
    <t>JONATHAN HUMBERTO</t>
  </si>
  <si>
    <t>TIARE ISABEL SINAHI</t>
  </si>
  <si>
    <t>VITAL</t>
  </si>
  <si>
    <t>HILDA JAZMIN</t>
  </si>
  <si>
    <t>FRANCISCO ISAI</t>
  </si>
  <si>
    <t>SAHAGUN</t>
  </si>
  <si>
    <t>ANNA LAURA</t>
  </si>
  <si>
    <t>INCLAN</t>
  </si>
  <si>
    <t>ROSALIO ABRAHAM</t>
  </si>
  <si>
    <t>VALADEZ</t>
  </si>
  <si>
    <t>ANA VERENICE</t>
  </si>
  <si>
    <t>GUARDADO</t>
  </si>
  <si>
    <t>FEBRONIO</t>
  </si>
  <si>
    <t>JUAENEDI</t>
  </si>
  <si>
    <t>VIZCAINO</t>
  </si>
  <si>
    <t>ROMULO</t>
  </si>
  <si>
    <t>PERLA IVONNE</t>
  </si>
  <si>
    <t>LUCIA GUADALUPE</t>
  </si>
  <si>
    <t>KRAUSS</t>
  </si>
  <si>
    <t>ANNEL ARAHI</t>
  </si>
  <si>
    <t>FABIAN</t>
  </si>
  <si>
    <t>SUSAN</t>
  </si>
  <si>
    <t>MA ANGELINA</t>
  </si>
  <si>
    <t>SABRINA</t>
  </si>
  <si>
    <t>SAENZ</t>
  </si>
  <si>
    <t>RASCON</t>
  </si>
  <si>
    <t>JULIO HAJIME</t>
  </si>
  <si>
    <t>OVANDO</t>
  </si>
  <si>
    <t>FABIOLA ELENA</t>
  </si>
  <si>
    <t>ANA BELEN</t>
  </si>
  <si>
    <t>JAZEL</t>
  </si>
  <si>
    <t>DE LA SANCHA</t>
  </si>
  <si>
    <t>MUNDO</t>
  </si>
  <si>
    <t>JAVIER EDUARDO</t>
  </si>
  <si>
    <t>SANDRA FABIOLA</t>
  </si>
  <si>
    <t>SIOMARA MATILDE</t>
  </si>
  <si>
    <t>JAHAZIEL</t>
  </si>
  <si>
    <t>DANTE DANIEL</t>
  </si>
  <si>
    <t>ODILIA</t>
  </si>
  <si>
    <t>LUCIANA</t>
  </si>
  <si>
    <t>BALAM</t>
  </si>
  <si>
    <t>EMMA ROSA</t>
  </si>
  <si>
    <t>PEDRO ENRIQUE</t>
  </si>
  <si>
    <t>HORTENSIA YARAZED</t>
  </si>
  <si>
    <t>REYNA GUADALUPE</t>
  </si>
  <si>
    <t>PERERA</t>
  </si>
  <si>
    <t>VALDIVIEZO</t>
  </si>
  <si>
    <t>ALFA ELIANA</t>
  </si>
  <si>
    <t>FRIDA ANGELICA</t>
  </si>
  <si>
    <t>MARINO</t>
  </si>
  <si>
    <t>STRAFFON</t>
  </si>
  <si>
    <t>COS</t>
  </si>
  <si>
    <t>CARDIEL</t>
  </si>
  <si>
    <t>CANIZO</t>
  </si>
  <si>
    <t>IVONNE</t>
  </si>
  <si>
    <t>TANIA NOHEMI</t>
  </si>
  <si>
    <t>OMAR SAJHID</t>
  </si>
  <si>
    <t>SOMILLEDA</t>
  </si>
  <si>
    <t>MERCEDES TERESA</t>
  </si>
  <si>
    <t>UZZIL LITAHEL</t>
  </si>
  <si>
    <t>OVIEDO</t>
  </si>
  <si>
    <t>FONTES</t>
  </si>
  <si>
    <t>ALBERTO MARCOS</t>
  </si>
  <si>
    <t>IVON</t>
  </si>
  <si>
    <t>IRVING</t>
  </si>
  <si>
    <t>MARIA CECILIA</t>
  </si>
  <si>
    <t>ULIANOV</t>
  </si>
  <si>
    <t>ARCENIO</t>
  </si>
  <si>
    <t>LOURDES VERONICA</t>
  </si>
  <si>
    <t>CESAR ANTONIO</t>
  </si>
  <si>
    <t>ALICIA ADRIANA</t>
  </si>
  <si>
    <t>MARCELA ANAHI</t>
  </si>
  <si>
    <t>HASSAEL</t>
  </si>
  <si>
    <t>ESTHER SULAI</t>
  </si>
  <si>
    <t>GALAVIZ</t>
  </si>
  <si>
    <t>AMADO</t>
  </si>
  <si>
    <t>JENNY GRACIELA</t>
  </si>
  <si>
    <t>REVELES</t>
  </si>
  <si>
    <t>ZAIDE FARIDE</t>
  </si>
  <si>
    <t>YASSIN</t>
  </si>
  <si>
    <t>LEDESMA</t>
  </si>
  <si>
    <t>MARTHA GRACIELA</t>
  </si>
  <si>
    <t>OSCAR ALBERTO</t>
  </si>
  <si>
    <t>DURANA</t>
  </si>
  <si>
    <t>LUIS ADRIAN</t>
  </si>
  <si>
    <t>MARITZA</t>
  </si>
  <si>
    <t>ABEL JESUS</t>
  </si>
  <si>
    <t>GANDARILLAS</t>
  </si>
  <si>
    <t>GELACIO</t>
  </si>
  <si>
    <t>ERICKA</t>
  </si>
  <si>
    <t>CARMEN KARINA</t>
  </si>
  <si>
    <t>NOXPANCO</t>
  </si>
  <si>
    <t>ELIOT</t>
  </si>
  <si>
    <t>JURHIAT CHURENI</t>
  </si>
  <si>
    <t>DEL RIO</t>
  </si>
  <si>
    <t>ALAN JESUS</t>
  </si>
  <si>
    <t>IRELDA PATRICIA</t>
  </si>
  <si>
    <t>CASADOS</t>
  </si>
  <si>
    <t>PAJIN</t>
  </si>
  <si>
    <t>MESTIZA</t>
  </si>
  <si>
    <t>LORENA ALEJANDRA</t>
  </si>
  <si>
    <t>BRIAN OMAR</t>
  </si>
  <si>
    <t>GOMEZ TAGLE</t>
  </si>
  <si>
    <t>EVA MA DEL PILAR</t>
  </si>
  <si>
    <t>JOSE ULISES</t>
  </si>
  <si>
    <t>LOURDES FABIOLA</t>
  </si>
  <si>
    <t>PAVEL ISRAEL</t>
  </si>
  <si>
    <t>ZUGAIDE</t>
  </si>
  <si>
    <t>LEONARDO AMAURY</t>
  </si>
  <si>
    <t>ONTIVEROS</t>
  </si>
  <si>
    <t>MARCO RAFAEL</t>
  </si>
  <si>
    <t>LOYO</t>
  </si>
  <si>
    <t>SALVADOR EDUARDO</t>
  </si>
  <si>
    <t>CARCAMO</t>
  </si>
  <si>
    <t>ESTEBAN</t>
  </si>
  <si>
    <t>VICTOR ALONSO</t>
  </si>
  <si>
    <t>AZNAR</t>
  </si>
  <si>
    <t>JOAQUIN URIEL</t>
  </si>
  <si>
    <t>JAVIER YAIR</t>
  </si>
  <si>
    <t>TINOCO ARIZA</t>
  </si>
  <si>
    <t>CARRANCO</t>
  </si>
  <si>
    <t>LINDA MIROSLAWA</t>
  </si>
  <si>
    <t>BOBADILLA</t>
  </si>
  <si>
    <t>BRENDA ALICIA</t>
  </si>
  <si>
    <t>CONSTANTE</t>
  </si>
  <si>
    <t>LIBERTAD</t>
  </si>
  <si>
    <t>ORDUÑA</t>
  </si>
  <si>
    <t>DE LOS REYES</t>
  </si>
  <si>
    <t>CARMEN FABIOLA</t>
  </si>
  <si>
    <t>CITLALLY PALMIRA</t>
  </si>
  <si>
    <t>GAZGA</t>
  </si>
  <si>
    <t>BARENCA</t>
  </si>
  <si>
    <t>JESUS RAUL</t>
  </si>
  <si>
    <t>GERSON</t>
  </si>
  <si>
    <t>JESUS GONZALO</t>
  </si>
  <si>
    <t>URSULA</t>
  </si>
  <si>
    <t>DENISSE KAREM</t>
  </si>
  <si>
    <t>MALPICA</t>
  </si>
  <si>
    <t>RIULT</t>
  </si>
  <si>
    <t>LOPEZ DE LARA</t>
  </si>
  <si>
    <t>VILLORDO</t>
  </si>
  <si>
    <t>ENLACE PARLAMENTARIO B</t>
  </si>
  <si>
    <t>JUNTA DE COORDINACIÓN POLÍTICA GP PES PRIMER AÑO LEGISLATIVO</t>
  </si>
  <si>
    <t>COMISIÓN DE SEGURIDAD PÚBLICA</t>
  </si>
  <si>
    <t>COMISIÓN DE VIGILANCIA DE LA AUDITORÍA SUPERIOR DE LA FEDERACIÓN</t>
  </si>
  <si>
    <t>GRUPO PARLAMENTARIO DE MORENA</t>
  </si>
  <si>
    <t>DIRECCIÓN GENERAL DE SERVICIOS A DIPUTADOS</t>
  </si>
  <si>
    <t>GRUPO PARLAMENTARIO DEL PARTIDO DE LA REVOLUCIÓN DEMOCRÁTICA</t>
  </si>
  <si>
    <t>DIRECCIÓN DE ADQUISICIONES</t>
  </si>
  <si>
    <t>DIRECCIÓN GENERAL DE RECURSOS MATERIALES Y SERVICIOS</t>
  </si>
  <si>
    <t>DIRECCIÓN DE ALMACÉN E INVENTARIOS</t>
  </si>
  <si>
    <t>DIRECCIÓN DE SERVICIOS GENERALES</t>
  </si>
  <si>
    <t>COMISIÓN DE GOBERNACIÓN Y POBLACIÓN</t>
  </si>
  <si>
    <t>COMITÉ DE ADMINISTRACIÓN GP PAN PRIMER AÑO LEGISLATIVO</t>
  </si>
  <si>
    <t>COMISIÓN DE ENERGÍA</t>
  </si>
  <si>
    <t>CENTRO DE DESARROLLO INFANTIL</t>
  </si>
  <si>
    <t>MESA DIRECTIVA SECRETARÍA GRUPO PARLAMENTARIO DEL PAN</t>
  </si>
  <si>
    <t>GRUPO PARLAMENTARIO DEL PARTIDO REVOLUCIONARIO INSTITUCIONAL</t>
  </si>
  <si>
    <t>DIRECCIÓN DE REMUNERACIONES</t>
  </si>
  <si>
    <t>GRUPO PARLAMENTARIO DE MOVIMIENTO CIUDADANO</t>
  </si>
  <si>
    <t>JUNTA DE COORDINACIÓN POLÍTICA GP PRI PRIMER AÑO LEGISLATIVO</t>
  </si>
  <si>
    <t>DIRECCIÓN GENERAL DE RECURSOS HUMANOS</t>
  </si>
  <si>
    <t>DIRECCIÓN DE CONTABILIDAD</t>
  </si>
  <si>
    <t>JUNTA DE COORDINACIÓN POLÍTICA GP PRD PRIMER AÑO LEGISLATIVO</t>
  </si>
  <si>
    <t>GRUPO PARLAMENTARIO DEL PARTIDO ENCUENTRO SOCIAL</t>
  </si>
  <si>
    <t>COMISIÓN DE RELACIONES EXTERIORES</t>
  </si>
  <si>
    <t>RIOJAS MARTÍNEZ ANA LUCÍA</t>
  </si>
  <si>
    <t>DIRECCIÓN GENERAL DEL CENTRO DE ESTUDIOS DE DERECHO E INVESTIGACIONES PARLAMENTARIAS</t>
  </si>
  <si>
    <t>COMISIÓN DE JUSTICIA</t>
  </si>
  <si>
    <t>COMISIÓN DE DESARROLLO SOCIAL</t>
  </si>
  <si>
    <t>COMISIÓN DE PROTECCIÓN CIVIL Y PREVENCIÓN DE DESASTRES</t>
  </si>
  <si>
    <t>COMISIÓN DE COMUNICACIONES Y TRANSPORTES</t>
  </si>
  <si>
    <t>MORALES VÁZQUEZ CARLOS ALBERTO</t>
  </si>
  <si>
    <t>VILLAFUERTE ZAVALA LILIA</t>
  </si>
  <si>
    <t>MESA DIRECTIVA SECRETARÍA GRUPO PARLAMENTARIO DEL PRD</t>
  </si>
  <si>
    <t>DIRECCIÓN GENERAL DE APOYO PARLAMENTARIO</t>
  </si>
  <si>
    <t>SECRETARÍA DE SERVICIOS PARLAMENTARIOS</t>
  </si>
  <si>
    <t>COMITÉ DE ADMINISTRACIÓN GP PRD PRIMER AÑO LEGISLATIVO</t>
  </si>
  <si>
    <t>JUNTA DE COORDINACIÓN POLÍTICA GP PAN PRIMER AÑO LEGISLATIVO</t>
  </si>
  <si>
    <t>COMISIÓN DE CIENCIA, TECNOLOGÍA E INNOVACIÓN</t>
  </si>
  <si>
    <t>COORDINACIÓN DE COMUNICACIÓN SOCIAL</t>
  </si>
  <si>
    <t>MESA DIRECTIVA SECRETARÍA GRUPO PARLAMENTARIO DEL PARTIDO DEL TRABAJO</t>
  </si>
  <si>
    <t>COMITÉ DE ADMINISTRACIÓN GP MORENA PRIMER AÑO LEGISLATIVO</t>
  </si>
  <si>
    <t>UNIDAD DE EVALUACIÓN Y CONTROL DE LA COMISIÓN DE VIGILANCIA DE LA AUDITORÍA SUPERIOR DE LA FEDERACIÓN</t>
  </si>
  <si>
    <t>COMITÉ DE ADMINISTRACIÓN GP PT PRIMER AÑO LEGISLATIVO</t>
  </si>
  <si>
    <t>DIRECCIÓN DE SOLUCIONES TECNOLÓGICAS</t>
  </si>
  <si>
    <t>MESA DIRECTIVA SECRETARÍA GRUPO PARLAMENTARIO DE MC</t>
  </si>
  <si>
    <t>GRUPO PARLAMENTARIO DEL PARTIDO ACCIÓN NACIONAL</t>
  </si>
  <si>
    <t>REYES CARMONA EMMANUEL</t>
  </si>
  <si>
    <t>SERRANO CORTÉS HÉCTOR</t>
  </si>
  <si>
    <t>DIRECCIÓN DE PLANEACIÓN Y DESARROLLO DE PERSONAL</t>
  </si>
  <si>
    <t>JUNTA DE COORDINACIÓN POLÍTICA GP MORENA PRIMER AÑO LEGISLATIVO</t>
  </si>
  <si>
    <t>GALLARDO CARDONA JOSÉ RICARDO</t>
  </si>
  <si>
    <t>DIRECCIÓN DE RELACIONES LABORALES Y SERVICIOS AL PERSONAL</t>
  </si>
  <si>
    <t>COMISIÓN DE VIVIENDA</t>
  </si>
  <si>
    <t>JUNTA DE COORDINACIÓN POLÍTICA GP PT PRIMER AÑO LEGISLATIVO</t>
  </si>
  <si>
    <t>COMITÉ DE ADMINISTRACIÓN GP PES PRIMER AÑO LEGISLATIVO</t>
  </si>
  <si>
    <t>SECRETARÍA DE SERVICIOS ADMINISTRATIVOS Y FINANCIEROS</t>
  </si>
  <si>
    <t>COMISIÓN DE PRESUPUESTO Y CUENTA PÚBLICA</t>
  </si>
  <si>
    <t>GRUPO PARLAMENTARIO DEL PARTIDO DEL TRABAJO</t>
  </si>
  <si>
    <t>DIRECCIÓN GENERAL DEL CENTRO DE ESTUDIOS SOCIALES Y DE OPINIÓN PÚBLICA</t>
  </si>
  <si>
    <t>COMISIÓN DE DEPORTE</t>
  </si>
  <si>
    <t>COMISIÓN DE ASUNTOS FRONTERA SUR</t>
  </si>
  <si>
    <t>COMISIÓN DE EDUCACIÓN</t>
  </si>
  <si>
    <t>COMISIÓN DE DEFENSA NACIONAL</t>
  </si>
  <si>
    <t>COMISIÓN DE RECURSOS HIDRÁULICOS, AGUA POTABLE Y SANEAMIENTO</t>
  </si>
  <si>
    <t>COMISIÓN DE INFRAESTRUCTURA</t>
  </si>
  <si>
    <t>COMISIÓN DE ASUNTOS MIGRATORIOS</t>
  </si>
  <si>
    <t>COMISIÓN DE IGUALDAD DE GÉNERO</t>
  </si>
  <si>
    <t>COMISIÓN DE SEGURIDAD SOCIAL</t>
  </si>
  <si>
    <t>COMISIÓN DE TRANSPARENCIA Y ANTICORRUPCIÓN</t>
  </si>
  <si>
    <t>COMISIÓN DE HACIENDA Y CRÉDITO PÚBLICO</t>
  </si>
  <si>
    <t>COMISIÓN DE ECONOMÍA SOCIAL Y FOMENTO DEL COOPERATIVISMO</t>
  </si>
  <si>
    <t>COMISIÓN DE ATENCIÓN A GRUPOS VULNERABLES</t>
  </si>
  <si>
    <t>COMISIÓN DE PESCA</t>
  </si>
  <si>
    <t>COMISIÓN DE MEDIO AMBIENTE, SUSTENTABILIDAD, CAMBIO CLIMÁTICO Y RECURSOS NATURALES</t>
  </si>
  <si>
    <t>COMISIÓN DE TRABAJO Y PREVISIÓN SOCIAL</t>
  </si>
  <si>
    <t>COMISIÓN DE PUNTOS CONSTITUCIONALES</t>
  </si>
  <si>
    <t>JUNTA DE COORDINACIÓN POLÍTICA GP PVEM PRIMER AÑO LEGISLATIVO</t>
  </si>
  <si>
    <t>DIRECCIÓN GENERAL DEL CENTRO DE ESTUDIOS DE LAS FINANZAS PÚBLICAS</t>
  </si>
  <si>
    <t>DIRECCIÓN GENERAL DE SERVICIOS DE DOCUMENTACIÓN, INFORMACIÓN Y ANÁLISIS</t>
  </si>
  <si>
    <t>MESA DIRECTIVA SECRETARÍA GRUPO PARLAMENTARIO DEL PVEM</t>
  </si>
  <si>
    <t>COMITÉ DE ADMINISTRACIÓN GP MC PRIMER AÑO LEGISLATIVO</t>
  </si>
  <si>
    <t>PRESIDENCIA DE LA MESA DIRECTIVA PRIMER AÑO DE LA LEGISLATURA</t>
  </si>
  <si>
    <t>DIRECCIÓN DEL MUSEO LEGISLATIVO</t>
  </si>
  <si>
    <t>DIRECCIÓN GENERAL DE RESGUARDO Y SEGURIDAD</t>
  </si>
  <si>
    <t>TORRES PIÑA CARLOS</t>
  </si>
  <si>
    <t>DIRECCIÓN DE LO CONTENCIOSO Y PROCEDIMIENTOS CONSTITUCIONALES</t>
  </si>
  <si>
    <t>DIRECCIÓN GENERAL DE ASUNTOS JURÍDICOS</t>
  </si>
  <si>
    <t>ROSAS MARTÍNEZ ESTEFANÍA</t>
  </si>
  <si>
    <t>TOLEDO GUTIÉRREZ MAURICIO ALONSO</t>
  </si>
  <si>
    <t>SECRETARÍA GENERAL</t>
  </si>
  <si>
    <t>COMISIÓN BICAMERAL DEL SISTEMA DE BIBLIOTECAS</t>
  </si>
  <si>
    <t>COMISIÓN BICAMERAL DE CONCORDIA Y PACIFICACIÓN</t>
  </si>
  <si>
    <t>COMISIÓN DE JUVENTUD Y DIVERSIDAD SEXUAL</t>
  </si>
  <si>
    <t>DIRECCIÓN GENERAL DE INFORMACIÓN</t>
  </si>
  <si>
    <t>DIRECCIÓN ADMINISTRATIVA</t>
  </si>
  <si>
    <t>http://archivos.diputados.gob.mx/Transparencia/articulo72/XII/dgrh/72-XII-DGRH-2019-35149.pdf</t>
  </si>
  <si>
    <t>http://archivos.diputados.gob.mx/Transparencia/articulo72/XII/dgrh/72-XII-DGRH-2019-34983.pdf</t>
  </si>
  <si>
    <t>http://archivos.diputados.gob.mx/Transparencia/articulo72/XII/dgrh/72-XII-DGRH-2019-35402.pdf</t>
  </si>
  <si>
    <t>http://archivos.diputados.gob.mx/Transparencia/articulo72/XII/dgrh/72-XII-DGRH-2019-28590.pdf</t>
  </si>
  <si>
    <t>http://archivos.diputados.gob.mx/Transparencia/articulo72/XII/dgrh/72-XII-DGRH-2019-32883.pdf</t>
  </si>
  <si>
    <t>http://archivos.diputados.gob.mx/Transparencia/articulo72/XII/dgrh/72-XII-DGRH-2019-33649.pdf</t>
  </si>
  <si>
    <t>http://archivos.diputados.gob.mx/Transparencia/articulo72/XII/dgrh/72-XII-DGRH-2019-36003-2.pdf</t>
  </si>
  <si>
    <t>http://archivos.diputados.gob.mx/Transparencia/articulo72/XII/dgrh/72-XII-DGRH-2019-25978.pdf</t>
  </si>
  <si>
    <t>http://archivos.diputados.gob.mx/Transparencia/articulo72/XII/dgrh/72-XII-DGRH-2019-27021.pdf</t>
  </si>
  <si>
    <t>http://archivos.diputados.gob.mx/Transparencia/articulo72/XII/dgrh/72-XII-DGRH-2019-35950.pdf</t>
  </si>
  <si>
    <t>http://archivos.diputados.gob.mx/Transparencia/articulo72/XII/dgrh/72-XII-DGRH-2019-35362.pdf</t>
  </si>
  <si>
    <t>http://archivos.diputados.gob.mx/Transparencia/articulo72/XII/dgrh/72-XII-DGRH-2019-36023.pdf</t>
  </si>
  <si>
    <t>http://archivos.diputados.gob.mx/Transparencia/articulo72/XII/dgrh/72-XII-DGRH-2019-36089.pdf</t>
  </si>
  <si>
    <t>http://archivos.diputados.gob.mx/Transparencia/articulo72/XII/dgrh/72-XII-DGRH-2019-25375.pdf</t>
  </si>
  <si>
    <t>http://archivos.diputados.gob.mx/Transparencia/articulo72/XII/dgrh/72-XII-DGRH-2019-27109.pdf</t>
  </si>
  <si>
    <t>http://archivos.diputados.gob.mx/Transparencia/articulo72/XII/dgrh/72-XII-DGRH-2019-35365.pdf</t>
  </si>
  <si>
    <t>http://archivos.diputados.gob.mx/Transparencia/articulo72/XII/dgrh/72-XII-DGRH-2019-34812.pdf</t>
  </si>
  <si>
    <t>http://archivos.diputados.gob.mx/Transparencia/articulo72/XII/dgrh/72-XII-DGRH-2019-30965.pdf</t>
  </si>
  <si>
    <t>http://archivos.diputados.gob.mx/Transparencia/articulo72/XII/dgrh/72-XII-DGRH-2019-34439.pdf</t>
  </si>
  <si>
    <t>http://archivos.diputados.gob.mx/Transparencia/articulo72/XII/dgrh/72-XII-DGRH-2019-34236.pdf</t>
  </si>
  <si>
    <t>http://archivos.diputados.gob.mx/Transparencia/articulo72/XII/dgrh/72-XII-DGRH-2019-35605.pdf</t>
  </si>
  <si>
    <t>http://archivos.diputados.gob.mx/Transparencia/articulo72/XII/dgrh/72-XII-DGRH-2019-27597.pdf</t>
  </si>
  <si>
    <t>http://archivos.diputados.gob.mx/Transparencia/articulo72/XII/dgrh/72-XII-DGRH-2019-35962.pdf</t>
  </si>
  <si>
    <t>http://archivos.diputados.gob.mx/Transparencia/articulo72/XII/dgrh/72-XII-DGRH-2019-31307.pdf</t>
  </si>
  <si>
    <t>http://archivos.diputados.gob.mx/Transparencia/articulo72/XII/dgrh/72-XII-DGRH-2019-26169.pdf</t>
  </si>
  <si>
    <t>http://archivos.diputados.gob.mx/Transparencia/articulo72/XII/dgrh/72-XII-DGRH-2019-36032.pdf</t>
  </si>
  <si>
    <t>http://archivos.diputados.gob.mx/Transparencia/articulo72/XII/dgrh/72-XII-DGRH-2019-35580.pdf</t>
  </si>
  <si>
    <t>http://archivos.diputados.gob.mx/Transparencia/articulo72/XII/dgrh/72-XII-DGRH-2019-31917.pdf</t>
  </si>
  <si>
    <t>http://archivos.diputados.gob.mx/Transparencia/articulo72/XII/dgrh/72-XII-DGRH-2019-35091.pdf</t>
  </si>
  <si>
    <t>http://archivos.diputados.gob.mx/Transparencia/articulo72/XII/dgrh/72-XII-DGRH-2019-35361.pdf</t>
  </si>
  <si>
    <t>http://archivos.diputados.gob.mx/Transparencia/articulo72/XII/dgrh/72-XII-DGRH-2019-36024-2.pdf</t>
  </si>
  <si>
    <t>http://archivos.diputados.gob.mx/Transparencia/articulo72/XII/dgrh/72-XII-DGRH-2019-34262.pdf</t>
  </si>
  <si>
    <t>http://archivos.diputados.gob.mx/Transparencia/articulo72/XII/dgrh/72-XII-DGRH-2019-34412.pdf</t>
  </si>
  <si>
    <t>http://archivos.diputados.gob.mx/Transparencia/articulo72/XII/dgrh/72-XII-DGRH-2019-34415.pdf</t>
  </si>
  <si>
    <t>http://archivos.diputados.gob.mx/Transparencia/articulo72/XII/dgrh/72-XII-DGRH-2019-23304.pdf</t>
  </si>
  <si>
    <t>http://archivos.diputados.gob.mx/Transparencia/articulo72/XII/dgrh/72-XII-DGRH-2019-31072.pdf</t>
  </si>
  <si>
    <t>http://archivos.diputados.gob.mx/Transparencia/articulo72/XII/dgrh/72-XII-DGRH-2019-25518.pdf</t>
  </si>
  <si>
    <t>http://archivos.diputados.gob.mx/Transparencia/articulo72/XII/dgrh/72-XII-DGRH-2019-35067.pdf</t>
  </si>
  <si>
    <t>http://archivos.diputados.gob.mx/Transparencia/articulo72/XII/dgrh/72-XII-DGRH-2019-35077.pdf</t>
  </si>
  <si>
    <t>http://archivos.diputados.gob.mx/Transparencia/articulo72/XII/dgrh/72-XII-DGRH-2019-27040.pdf</t>
  </si>
  <si>
    <t>http://archivos.diputados.gob.mx/Transparencia/articulo72/XII/dgrh/72-XII-DGRH-2019-32945.pdf</t>
  </si>
  <si>
    <t>http://archivos.diputados.gob.mx/Transparencia/articulo72/XII/dgrh/72-XII-DGRH-2019-35278.pdf</t>
  </si>
  <si>
    <t>http://archivos.diputados.gob.mx/Transparencia/articulo72/XII/dgrh/72-XII-DGRH-2019-35300.pdf</t>
  </si>
  <si>
    <t>http://archivos.diputados.gob.mx/Transparencia/articulo72/XII/dgrh/72-XII-DGRH-2019-35559.pdf</t>
  </si>
  <si>
    <t>http://archivos.diputados.gob.mx/Transparencia/articulo72/XII/dgrh/72-XII-DGRH-2019-35535.pdf</t>
  </si>
  <si>
    <t>http://archivos.diputados.gob.mx/Transparencia/articulo72/XII/dgrh/72-XII-DGRH-2019-34765.pdf</t>
  </si>
  <si>
    <t>http://archivos.diputados.gob.mx/Transparencia/articulo72/XII/dgrh/72-XII-DGRH-2019-34285.pdf</t>
  </si>
  <si>
    <t>http://archivos.diputados.gob.mx/Transparencia/articulo72/XII/dgrh/72-XII-DGRH-2019-35722.pdf</t>
  </si>
  <si>
    <t>http://archivos.diputados.gob.mx/Transparencia/articulo72/XII/dgrh/72-XII-DGRH-2019-35784.pdf</t>
  </si>
  <si>
    <t>http://archivos.diputados.gob.mx/Transparencia/articulo72/XII/dgrh/72-XII-DGRH-2019-32043.pdf</t>
  </si>
  <si>
    <t>http://archivos.diputados.gob.mx/Transparencia/articulo72/XII/dgrh/72-XII-DGRH-2019-35608.pdf</t>
  </si>
  <si>
    <t>http://archivos.diputados.gob.mx/Transparencia/articulo72/XII/dgrh/72-XII-DGRH-2019-35672.pdf</t>
  </si>
  <si>
    <t>http://archivos.diputados.gob.mx/Transparencia/articulo72/XII/dgrh/72-XII-DGRH-2019-35311.pdf</t>
  </si>
  <si>
    <t>http://archivos.diputados.gob.mx/Transparencia/articulo72/XII/dgrh/72-XII-DGRH-2019-27783.pdf</t>
  </si>
  <si>
    <t>http://archivos.diputados.gob.mx/Transparencia/articulo72/XII/dgrh/72-XII-DGRH-2019-26718.pdf</t>
  </si>
  <si>
    <t>http://archivos.diputados.gob.mx/Transparencia/articulo72/XII/dgrh/72-XII-DGRH-2019-12234.pdf</t>
  </si>
  <si>
    <t>http://archivos.diputados.gob.mx/Transparencia/articulo72/XII/dgrh/72-XII-DGRH-2019-16575.pdf</t>
  </si>
  <si>
    <t>http://archivos.diputados.gob.mx/Transparencia/articulo72/XII/dgrh/72-XII-DGRH-2019-22949.pdf</t>
  </si>
  <si>
    <t>http://archivos.diputados.gob.mx/Transparencia/articulo72/XII/dgrh/72-XII-DGRH-2019-17979.pdf</t>
  </si>
  <si>
    <t>http://archivos.diputados.gob.mx/Transparencia/articulo72/XII/dgrh/72-XII-DGRH-2019-35788.pdf</t>
  </si>
  <si>
    <t>http://archivos.diputados.gob.mx/Transparencia/articulo72/XII/dgrh/72-XII-DGRH-2019-36018.pdf</t>
  </si>
  <si>
    <t>http://archivos.diputados.gob.mx/Transparencia/articulo72/XII/dgrh/72-XII-DGRH-2019-34077.pdf</t>
  </si>
  <si>
    <t>http://archivos.diputados.gob.mx/Transparencia/articulo72/XII/dgrh/72-XII-DGRH-2019-35769.pdf</t>
  </si>
  <si>
    <t>http://archivos.diputados.gob.mx/Transparencia/articulo72/XII/dgrh/72-XII-DGRH-2019-35945.pdf</t>
  </si>
  <si>
    <t>http://archivos.diputados.gob.mx/Transparencia/articulo72/XII/dgrh/72-XII-DGRH-2019-29915.pdf</t>
  </si>
  <si>
    <t>http://archivos.diputados.gob.mx/Transparencia/articulo72/XII/dgrh/72-XII-DGRH-2019-24674.pdf</t>
  </si>
  <si>
    <t>http://archivos.diputados.gob.mx/Transparencia/articulo72/XII/dgrh/72-XII-DGRH-2019-32268.pdf</t>
  </si>
  <si>
    <t>http://archivos.diputados.gob.mx/Transparencia/articulo72/XII/dgrh/72-XII-DGRH-2019-34930.pdf</t>
  </si>
  <si>
    <t>http://archivos.diputados.gob.mx/Transparencia/articulo72/XII/dgrh/72-XII-DGRH-2019-34095.pdf</t>
  </si>
  <si>
    <t>http://archivos.diputados.gob.mx/Transparencia/articulo72/XII/dgrh/72-XII-DGRH-2019-34097.pdf</t>
  </si>
  <si>
    <t>http://archivos.diputados.gob.mx/Transparencia/articulo72/XII/dgrh/72-XII-DGRH-2019-29157.pdf</t>
  </si>
  <si>
    <t>http://archivos.diputados.gob.mx/Transparencia/articulo72/XII/dgrh/72-XII-DGRH-2019-35563.pdf</t>
  </si>
  <si>
    <t>http://archivos.diputados.gob.mx/Transparencia/articulo72/XII/dgrh/72-XII-DGRH-2019-36051.pdf</t>
  </si>
  <si>
    <t>http://archivos.diputados.gob.mx/Transparencia/articulo72/XII/dgrh/72-XII-DGRH-2019-25629.pdf</t>
  </si>
  <si>
    <t>http://archivos.diputados.gob.mx/Transparencia/articulo72/XII/dgrh/72-XII-DGRH-2019-20935.pdf</t>
  </si>
  <si>
    <t>http://archivos.diputados.gob.mx/Transparencia/articulo72/XII/dgrh/72-XII-DGRH-2019-34469.pdf</t>
  </si>
  <si>
    <t>http://archivos.diputados.gob.mx/Transparencia/articulo72/XII/dgrh/72-XII-DGRH-2019-34470.pdf</t>
  </si>
  <si>
    <t>http://archivos.diputados.gob.mx/Transparencia/articulo72/XII/dgrh/72-XII-DGRH-2019-34473.pdf</t>
  </si>
  <si>
    <t>http://archivos.diputados.gob.mx/Transparencia/articulo72/XII/dgrh/72-XII-DGRH-2019-13914.pdf</t>
  </si>
  <si>
    <t>http://archivos.diputados.gob.mx/Transparencia/articulo72/XII/dgrh/72-XII-DGRH-2019-20598.pdf</t>
  </si>
  <si>
    <t>http://archivos.diputados.gob.mx/Transparencia/articulo72/XII/dgrh/72-XII-DGRH-2019-23208.pdf</t>
  </si>
  <si>
    <t>http://archivos.diputados.gob.mx/Transparencia/articulo72/XII/dgrh/72-XII-DGRH-2019-31799.pdf</t>
  </si>
  <si>
    <t>http://archivos.diputados.gob.mx/Transparencia/articulo72/XII/dgrh/72-XII-DGRH-2019-34233.pdf</t>
  </si>
  <si>
    <t>http://archivos.diputados.gob.mx/Transparencia/articulo72/XII/dgrh/72-XII-DGRH-2019-28989.pdf</t>
  </si>
  <si>
    <t>http://archivos.diputados.gob.mx/Transparencia/articulo72/XII/dgrh/72-XII-DGRH-2019-25852.pdf</t>
  </si>
  <si>
    <t>http://archivos.diputados.gob.mx/Transparencia/articulo72/XII/dgrh/72-XII-DGRH-2019-24229.pdf</t>
  </si>
  <si>
    <t>http://archivos.diputados.gob.mx/Transparencia/articulo72/XII/dgrh/72-XII-DGRH-2019-34341.pdf</t>
  </si>
  <si>
    <t>http://archivos.diputados.gob.mx/Transparencia/articulo72/XII/dgrh/72-XII-DGRH-2019-34263.pdf</t>
  </si>
  <si>
    <t>http://archivos.diputados.gob.mx/Transparencia/articulo72/XII/dgrh/72-XII-DGRH-2019-35046.pdf</t>
  </si>
  <si>
    <t>http://archivos.diputados.gob.mx/Transparencia/articulo72/XII/dgrh/72-XII-DGRH-2019-35078.pdf</t>
  </si>
  <si>
    <t>http://archivos.diputados.gob.mx/Transparencia/articulo72/XII/dgrh/72-XII-DGRH-2019-34863.pdf</t>
  </si>
  <si>
    <t>http://archivos.diputados.gob.mx/Transparencia/articulo72/XII/dgrh/72-XII-DGRH-2019-34024.pdf</t>
  </si>
  <si>
    <t>http://archivos.diputados.gob.mx/Transparencia/articulo72/XII/dgrh/72-XII-DGRH-2019-34129.pdf</t>
  </si>
  <si>
    <t>http://archivos.diputados.gob.mx/Transparencia/articulo72/XII/dgrh/72-XII-DGRH-2019-34670.pdf</t>
  </si>
  <si>
    <t>http://archivos.diputados.gob.mx/Transparencia/articulo72/XII/dgrh/72-XII-DGRH-2019-34345.pdf</t>
  </si>
  <si>
    <t>http://archivos.diputados.gob.mx/Transparencia/articulo72/XII/dgrh/72-XII-DGRH-2019-15328.pdf</t>
  </si>
  <si>
    <t>http://archivos.diputados.gob.mx/Transparencia/articulo72/XII/dgrh/72-XII-DGRH-2019-35264.pdf</t>
  </si>
  <si>
    <t>http://archivos.diputados.gob.mx/Transparencia/articulo72/XII/dgrh/72-XII-DGRH-2019-36067.pdf</t>
  </si>
  <si>
    <t>http://archivos.diputados.gob.mx/Transparencia/articulo72/XII/dgrh/72-XII-DGRH-2019-36171.pdf</t>
  </si>
  <si>
    <t>http://archivos.diputados.gob.mx/Transparencia/articulo72/XII/dgrh/72-XII-DGRH-2019-36194.pdf</t>
  </si>
  <si>
    <t>http://archivos.diputados.gob.mx/Transparencia/articulo72/XII/dgrh/72-XII-DGRH-2019-36278.pdf</t>
  </si>
  <si>
    <t>http://archivos.diputados.gob.mx/Transparencia/articulo72/XII/dgrh/72-XII-DGRH-2019-36285.pdf</t>
  </si>
  <si>
    <t>http://archivos.diputados.gob.mx/Transparencia/articulo72/XII/dgrh/72-XII-DGRH-2019-36153.pdf</t>
  </si>
  <si>
    <t>http://archivos.diputados.gob.mx/Transparencia/articulo72/XII/dgrh/72-XII-DGRH-2019-36334.pdf</t>
  </si>
  <si>
    <t>http://archivos.diputados.gob.mx/Transparencia/articulo72/XII/dgrh/72-XII-DGRH-2019-12154.pdf</t>
  </si>
  <si>
    <t>http://archivos.diputados.gob.mx/Transparencia/articulo72/XII/dgrh/72-XII-DGRH-2019-36497.pdf</t>
  </si>
  <si>
    <t>http://archivos.diputados.gob.mx/Transparencia/articulo72/XII/dgrh/72-XII-DGRH-2019-36438.pdf</t>
  </si>
  <si>
    <t>http://archivos.diputados.gob.mx/Transparencia/articulo72/XII/dgrh/72-XII-DGRH-2019-36347.pdf</t>
  </si>
  <si>
    <t>http://archivos.diputados.gob.mx/Transparencia/articulo72/XII/dgrh/72-XII-DGRH-2019-36368.pdf</t>
  </si>
  <si>
    <t>http://archivos.diputados.gob.mx/Transparencia/articulo72/XII/dgrh/72-XII-DGRH-2019-36385.pdf</t>
  </si>
  <si>
    <t>http://archivos.diputados.gob.mx/Transparencia/articulo72/XII/dgrh/72-XII-DGRH-2019-36367.pdf</t>
  </si>
  <si>
    <t>http://archivos.diputados.gob.mx/Transparencia/articulo72/XII/dgrh/72-XII-DGRH-2019-36531.pdf</t>
  </si>
  <si>
    <t>http://archivos.diputados.gob.mx/Transparencia/articulo72/XII/dgrh/72-XII-DGRH-2019-36533.pdf</t>
  </si>
  <si>
    <t>http://archivos.diputados.gob.mx/Transparencia/articulo72/XII/dgrh/72-XII-DGRH-2019-36437.pdf</t>
  </si>
  <si>
    <t>http://archivos.diputados.gob.mx/Transparencia/articulo72/XII/dgrh/72-XII-DGRH-2019-24538.pdf</t>
  </si>
  <si>
    <t>http://archivos.diputados.gob.mx/Transparencia/articulo72/XII/dgrh/72-XII-DGRH-2019-36494.pdf</t>
  </si>
  <si>
    <t>http://archivos.diputados.gob.mx/Transparencia/articulo72/XII/dgrh/72-XII-DGRH-2019-36470.pdf</t>
  </si>
  <si>
    <t>http://archivos.diputados.gob.mx/Transparencia/articulo72/XII/dgrh/72-XII-DGRH-2019-36493.pdf</t>
  </si>
  <si>
    <t>http://archivos.diputados.gob.mx/Transparencia/articulo72/XII/dgrh/72-XII-DGRH-2019-36412.pdf</t>
  </si>
  <si>
    <t>http://archivos.diputados.gob.mx/Transparencia/articulo72/XII/dgrh/72-XII-DGRH-2019-36413.pdf</t>
  </si>
  <si>
    <t>http://archivos.diputados.gob.mx/Transparencia/articulo72/XII/dgrh/72-XII-DGRH-2019-36477.pdf</t>
  </si>
  <si>
    <t>http://archivos.diputados.gob.mx/Transparencia/articulo72/XII/dgrh/72-XII-DGRH-2019-36193.pdf</t>
  </si>
  <si>
    <t>http://archivos.diputados.gob.mx/Transparencia/articulo72/XII/dgrh/72-XII-DGRH-2019-36261.pdf</t>
  </si>
  <si>
    <t>http://archivos.diputados.gob.mx/Transparencia/articulo72/XII/dgrh/72-XII-DGRH-2019-36263.pdf</t>
  </si>
  <si>
    <t>http://archivos.diputados.gob.mx/Transparencia/articulo72/XII/dgrh/72-XII-DGRH-2019-29597.pdf</t>
  </si>
  <si>
    <t>http://archivos.diputados.gob.mx/Transparencia/articulo72/XII/dgrh/72-XII-DGRH-2019-22168.pdf</t>
  </si>
  <si>
    <t>http://archivos.diputados.gob.mx/Transparencia/articulo72/XII/dgrh/72-XII-DGRH-2019-36328.pdf</t>
  </si>
  <si>
    <t>http://archivos.diputados.gob.mx/Transparencia/articulo72/XII/dgrh/72-XII-DGRH-2019-11335.pdf</t>
  </si>
  <si>
    <t>http://archivos.diputados.gob.mx/Transparencia/articulo72/XII/dgrh/72-XII-DGRH-2019-36199.pdf</t>
  </si>
  <si>
    <t>http://archivos.diputados.gob.mx/Transparencia/articulo72/XII/dgrh/72-XII-DGRH-2019-36391.pdf</t>
  </si>
  <si>
    <t>http://archivos.diputados.gob.mx/Transparencia/articulo72/XII/dgrh/72-XII-DGRH-2019-36392.pdf</t>
  </si>
  <si>
    <t>http://archivos.diputados.gob.mx/Transparencia/articulo72/XII/dgrh/72-XII-DGRH-2019-36500.pdf</t>
  </si>
  <si>
    <t>http://archivos.diputados.gob.mx/Transparencia/articulo72/XII/dgrh/72-XII-DGRH-2019-36265.pdf</t>
  </si>
  <si>
    <t>http://archivos.diputados.gob.mx/Transparencia/articulo72/XII/dgrh/72-XII-DGRH-2019-36323.pdf</t>
  </si>
  <si>
    <t>http://archivos.diputados.gob.mx/Transparencia/articulo72/XII/dgrh/72-XII-DGRH-2019-28517.pdf</t>
  </si>
  <si>
    <t>http://archivos.diputados.gob.mx/Transparencia/articulo72/XII/dgrh/72-XII-DGRH-2019-28015.pdf</t>
  </si>
  <si>
    <t>http://archivos.diputados.gob.mx/Transparencia/articulo72/XII/dgrh/72-XII-DGRH-2019-36490.pdf</t>
  </si>
  <si>
    <t>http://archivos.diputados.gob.mx/Transparencia/articulo72/XII/dgrh/72-XII-DGRH-2019-36238.pdf</t>
  </si>
  <si>
    <t>http://archivos.diputados.gob.mx/Transparencia/articulo72/XII/dgrh/72-XII-DGRH-2019-36266.pdf</t>
  </si>
  <si>
    <t>http://archivos.diputados.gob.mx/Transparencia/articulo72/XII/dgrh/72-XII-DGRH-2019-31621.pdf</t>
  </si>
  <si>
    <t>http://archivos.diputados.gob.mx/Transparencia/articulo72/XII/dgrh/72-XII-DGRH-2019-36395.pdf</t>
  </si>
  <si>
    <t>http://archivos.diputados.gob.mx/Transparencia/articulo72/XII/dgrh/72-XII-DGRH-2019-29630.pdf</t>
  </si>
  <si>
    <t>http://archivos.diputados.gob.mx/Transparencia/articulo72/XII/dgrh/72-XII-DGRH-2019-30032.pdf</t>
  </si>
  <si>
    <t>http://archivos.diputados.gob.mx/Transparencia/articulo72/XII/dgrh/72-XII-DGRH-2019-36233.pdf</t>
  </si>
  <si>
    <t>http://archivos.diputados.gob.mx/Transparencia/articulo72/XII/dgrh/72-XII-DGRH-2019-36234.pdf</t>
  </si>
  <si>
    <t>http://archivos.diputados.gob.mx/Transparencia/articulo72/XII/dgrh/72-XII-DGRH-2019-36253.pdf</t>
  </si>
  <si>
    <t>http://archivos.diputados.gob.mx/Transparencia/articulo72/XII/dgrh/72-XII-DGRH-2019-36442.pdf</t>
  </si>
  <si>
    <t>http://archivos.diputados.gob.mx/Transparencia/articulo72/XII/dgrh/72-XII-DGRH-2019-36189.pdf</t>
  </si>
  <si>
    <t>http://archivos.diputados.gob.mx/Transparencia/articulo72/XII/dgrh/72-XII-DGRH-2019-36195.pdf</t>
  </si>
  <si>
    <t>http://archivos.diputados.gob.mx/Transparencia/articulo72/XII/dgrh/72-XII-DGRH-2019-36124.pdf</t>
  </si>
  <si>
    <t>http://archivos.diputados.gob.mx/Transparencia/articulo72/XII/dgrh/72-XII-DGRH-2019-36384.pdf</t>
  </si>
  <si>
    <t>http://archivos.diputados.gob.mx/Transparencia/articulo72/XII/dgrh/72-XII-DGRH-2019-36423.pdf</t>
  </si>
  <si>
    <t>http://archivos.diputados.gob.mx/Transparencia/articulo72/XII/dgrh/72-XII-DGRH-2019-34715.pdf</t>
  </si>
  <si>
    <t>http://archivos.diputados.gob.mx/Transparencia/articulo72/XII/dgrh/72-XII-DGRH-2019-36439.pdf</t>
  </si>
  <si>
    <t>http://archivos.diputados.gob.mx/Transparencia/articulo72/XII/dgrh/72-XII-DGRH-2019-32489.pdf</t>
  </si>
  <si>
    <t>http://archivos.diputados.gob.mx/Transparencia/articulo72/XII/dgrh/72-XII-DGRH-2019-36324.pdf</t>
  </si>
  <si>
    <t>http://archivos.diputados.gob.mx/Transparencia/articulo72/XII/dgrh/72-XII-DGRH-2019-36122.pdf</t>
  </si>
  <si>
    <t>http://archivos.diputados.gob.mx/Transparencia/articulo72/XII/dgrh/72-XII-DGRH-2019-36127.pdf</t>
  </si>
  <si>
    <t>http://archivos.diputados.gob.mx/Transparencia/articulo72/XII/dgrh/72-XII-DGRH-2019-23273.pdf</t>
  </si>
  <si>
    <t>http://archivos.diputados.gob.mx/Transparencia/articulo72/XII/dgrh/72-XII-DGRH-2019-36126.pdf</t>
  </si>
  <si>
    <t>http://archivos.diputados.gob.mx/Transparencia/articulo72/XII/dgrh/72-XII-DGRH-2019-36333.pdf</t>
  </si>
  <si>
    <t>http://archivos.diputados.gob.mx/Transparencia/articulo72/XII/dgrh/72-XII-DGRH-2019-36335.pdf</t>
  </si>
  <si>
    <t>http://archivos.diputados.gob.mx/Transparencia/articulo72/XII/dgrh/72-XII-DGRH-2019-25230.pdf</t>
  </si>
  <si>
    <t>http://archivos.diputados.gob.mx/Transparencia/articulo72/XII/dgrh/72-XII-DGRH-2019-36214.pdf</t>
  </si>
  <si>
    <t>http://archivos.diputados.gob.mx/Transparencia/articulo72/XII/dgrh/72-XII-DGRH-2019-36330.pdf</t>
  </si>
  <si>
    <t>http://archivos.diputados.gob.mx/Transparencia/articulo72/XII/dgrh/72-XII-DGRH-2019-36355.pdf</t>
  </si>
  <si>
    <t>http://archivos.diputados.gob.mx/Transparencia/articulo72/XII/dgrh/72-XII-DGRH-2019-36364.pdf</t>
  </si>
  <si>
    <t>http://archivos.diputados.gob.mx/Transparencia/articulo72/XII/dgrh/72-XII-DGRH-2019-36365.pdf</t>
  </si>
  <si>
    <t>http://archivos.diputados.gob.mx/Transparencia/articulo72/XII/dgrh/72-XII-DGRH-2019-36380.pdf</t>
  </si>
  <si>
    <t>http://archivos.diputados.gob.mx/Transparencia/articulo72/XII/dgrh/72-XII-DGRH-2019-36386.pdf</t>
  </si>
  <si>
    <t>http://archivos.diputados.gob.mx/Transparencia/articulo72/XII/dgrh/72-XII-DGRH-2019-36387.pdf</t>
  </si>
  <si>
    <t>http://archivos.diputados.gob.mx/Transparencia/articulo72/XII/dgrh/72-XII-DGRH-2019-16636.pdf</t>
  </si>
  <si>
    <t>http://archivos.diputados.gob.mx/Transparencia/articulo72/XII/dgrh/72-XII-DGRH-2019-36372.pdf</t>
  </si>
  <si>
    <t>http://archivos.diputados.gob.mx/Transparencia/articulo72/XII/dgrh/72-XII-DGRH-2019-36374.pdf</t>
  </si>
  <si>
    <t>http://archivos.diputados.gob.mx/Transparencia/articulo72/XII/dgrh/72-XII-DGRH-2019-36415.pdf</t>
  </si>
  <si>
    <t>http://archivos.diputados.gob.mx/Transparencia/articulo72/XII/dgrh/72-XII-DGRH-2019-36416.pdf</t>
  </si>
  <si>
    <t>http://archivos.diputados.gob.mx/Transparencia/articulo72/XII/dgrh/72-XII-DGRH-2019-36421.pdf</t>
  </si>
  <si>
    <t>http://archivos.diputados.gob.mx/Transparencia/articulo72/XII/dgrh/72-XII-DGRH-2019-36408.pdf</t>
  </si>
  <si>
    <t>http://archivos.diputados.gob.mx/Transparencia/articulo72/XII/dgrh/72-XII-DGRH-2019-36469.pdf</t>
  </si>
  <si>
    <t>http://archivos.diputados.gob.mx/Transparencia/articulo72/XII/dgrh/72-XII-DGRH-2019-36471.pdf</t>
  </si>
  <si>
    <t>http://archivos.diputados.gob.mx/Transparencia/articulo72/XII/dgrh/72-XII-DGRH-2019-36484.pdf</t>
  </si>
  <si>
    <t>http://archivos.diputados.gob.mx/Transparencia/articulo72/XII/dgrh/72-XII-DGRH-2019-36488.pdf</t>
  </si>
  <si>
    <t>http://archivos.diputados.gob.mx/Transparencia/articulo72/XII/dgrh/72-XII-DGRH-2019-36411.pdf</t>
  </si>
  <si>
    <t>http://archivos.diputados.gob.mx/Transparencia/articulo72/XII/dgrh/72-XII-DGRH-2019-36472.pdf</t>
  </si>
  <si>
    <t>http://archivos.diputados.gob.mx/Transparencia/articulo72/XII/dgrh/72-XII-DGRH-2019-36473.pdf</t>
  </si>
  <si>
    <t>http://archivos.diputados.gob.mx/Transparencia/articulo72/XII/dgrh/72-XII-DGRH-2019-36528.pdf</t>
  </si>
  <si>
    <t>http://archivos.diputados.gob.mx/Transparencia/articulo72/XII/dgrh/72-XII-DGRH-2019-36553.pdf</t>
  </si>
  <si>
    <t>http://archivos.diputados.gob.mx/Transparencia/articulo72/XII/dgrh/72-XII-DGRH-2019-36523.pdf</t>
  </si>
  <si>
    <t>http://archivos.diputados.gob.mx/Transparencia/articulo72/XII/dgrh/72-XII-DGRH-2019-36526.pdf</t>
  </si>
  <si>
    <t>http://archivos.diputados.gob.mx/Transparencia/articulo72/XII/dgrh/72-XII-DGRH-2019-36530.pdf</t>
  </si>
  <si>
    <t>http://archivos.diputados.gob.mx/Transparencia/articulo72/XII/dgrh/72-XII-DGRH-2019-34294.pdf</t>
  </si>
  <si>
    <t>http://archivos.diputados.gob.mx/Transparencia/articulo72/XII/dgrh/72-XII-DGRH-2019-36428.pdf</t>
  </si>
  <si>
    <t>http://archivos.diputados.gob.mx/Transparencia/articulo72/XII/dgrh/72-XII-DGRH-2019-36399.pdf</t>
  </si>
  <si>
    <t>http://archivos.diputados.gob.mx/Transparencia/articulo72/XII/dgrh/72-XII-DGRH-2019-36293.pdf</t>
  </si>
  <si>
    <t>http://archivos.diputados.gob.mx/Transparencia/articulo72/XII/dgrh/72-XII-DGRH-2019-36296.pdf</t>
  </si>
  <si>
    <t>http://archivos.diputados.gob.mx/Transparencia/articulo72/XII/dgrh/72-XII-DGRH-2019-36401.pdf</t>
  </si>
  <si>
    <t>http://archivos.diputados.gob.mx/Transparencia/articulo72/XII/dgrh/72-XII-DGRH-2019-28566.pdf</t>
  </si>
  <si>
    <t>http://archivos.diputados.gob.mx/Transparencia/articulo72/XII/dgrh/72-XII-DGRH-2019-36213.pdf</t>
  </si>
  <si>
    <t>http://archivos.diputados.gob.mx/Transparencia/articulo72/XII/dgrh/72-XII-DGRH-2019-36197.pdf</t>
  </si>
  <si>
    <t>http://archivos.diputados.gob.mx/Transparencia/articulo72/XII/dgrh/72-XII-DGRH-2019-36326.pdf</t>
  </si>
  <si>
    <t>http://archivos.diputados.gob.mx/Transparencia/articulo72/XII/dgrh/72-XII-DGRH-2019-36331.pdf</t>
  </si>
  <si>
    <t>http://archivos.diputados.gob.mx/Transparencia/articulo72/XII/dgrh/72-XII-DGRH-2019-36357.pdf</t>
  </si>
  <si>
    <t>http://archivos.diputados.gob.mx/Transparencia/articulo72/XII/dgrh/72-XII-DGRH-2019-36298.pdf</t>
  </si>
  <si>
    <t>http://archivos.diputados.gob.mx/Transparencia/articulo72/XII/dgrh/72-XII-DGRH-2019-28639.pdf</t>
  </si>
  <si>
    <t>http://archivos.diputados.gob.mx/Transparencia/articulo72/XII/dgrh/72-XII-DGRH-2019-24239.pdf</t>
  </si>
  <si>
    <t>http://archivos.diputados.gob.mx/Transparencia/articulo72/XII/dgrh/72-XII-DGRH-2019-36220.pdf</t>
  </si>
  <si>
    <t>http://archivos.diputados.gob.mx/Transparencia/articulo72/XII/dgrh/72-XII-DGRH-2019-36320.pdf</t>
  </si>
  <si>
    <t>http://archivos.diputados.gob.mx/Transparencia/articulo72/XII/dgrh/72-XII-DGRH-2019-36325.pdf</t>
  </si>
  <si>
    <t>http://archivos.diputados.gob.mx/Transparencia/articulo72/XII/dgrh/72-XII-DGRH-2019-36397.pdf</t>
  </si>
  <si>
    <t>http://archivos.diputados.gob.mx/Transparencia/articulo72/XII/dgrh/72-XII-DGRH-2019-36286.pdf</t>
  </si>
  <si>
    <t>http://archivos.diputados.gob.mx/Transparencia/articulo72/XII/dgrh/72-XII-DGRH-2019-27439.pdf</t>
  </si>
  <si>
    <t>http://archivos.diputados.gob.mx/Transparencia/articulo72/XII/dgrh/72-XII-DGRH-2019-36458.pdf</t>
  </si>
  <si>
    <t>http://archivos.diputados.gob.mx/Transparencia/articulo72/XII/dgrh/72-XII-DGRH-2019-36306.pdf</t>
  </si>
  <si>
    <t>http://archivos.diputados.gob.mx/Transparencia/articulo72/XII/dgrh/72-XII-DGRH-2019-36308.pdf</t>
  </si>
  <si>
    <t>http://archivos.diputados.gob.mx/Transparencia/articulo72/XII/dgrh/72-XII-DGRH-2019-36451.pdf</t>
  </si>
  <si>
    <t>http://archivos.diputados.gob.mx/Transparencia/articulo72/XII/dgrh/72-XII-DGRH-2019-31556.pdf</t>
  </si>
  <si>
    <t>http://archivos.diputados.gob.mx/Transparencia/articulo72/XII/dgrh/72-XII-DGRH-2019-36210.pdf</t>
  </si>
  <si>
    <t>http://archivos.diputados.gob.mx/Transparencia/articulo72/XII/dgrh/72-XII-DGRH-2019-36398.pdf</t>
  </si>
  <si>
    <t>http://archivos.diputados.gob.mx/Transparencia/articulo72/XII/dgrh/72-XII-DGRH-2019-36191.pdf</t>
  </si>
  <si>
    <t>http://archivos.diputados.gob.mx/Transparencia/articulo72/XII/dgrh/72-XII-DGRH-2019-36256.pdf</t>
  </si>
  <si>
    <t>http://archivos.diputados.gob.mx/Transparencia/articulo72/XII/dgrh/72-XII-DGRH-2019-32338.pdf</t>
  </si>
  <si>
    <t>http://archivos.diputados.gob.mx/Transparencia/articulo72/XII/dgrh/72-XII-DGRH-2019-33416.pdf</t>
  </si>
  <si>
    <t>http://archivos.diputados.gob.mx/Transparencia/articulo72/XII/dgrh/72-XII-DGRH-2019-36383.pdf</t>
  </si>
  <si>
    <t>http://archivos.diputados.gob.mx/Transparencia/articulo72/XII/dgrh/72-XII-DGRH-2019-36381.pdf</t>
  </si>
  <si>
    <t>http://archivos.diputados.gob.mx/Transparencia/articulo72/XII/dgrh/72-XII-DGRH-2019-20515.pdf</t>
  </si>
  <si>
    <t>http://archivos.diputados.gob.mx/Transparencia/articulo72/XII/dgrh/72-XII-DGRH-2019-36485.pdf</t>
  </si>
  <si>
    <t>http://archivos.diputados.gob.mx/Transparencia/articulo72/XII/dgrh/72-XII-DGRH-2019-36501.pdf</t>
  </si>
  <si>
    <t>http://archivos.diputados.gob.mx/Transparencia/articulo72/XII/dgrh/72-XII-DGRH-2019-36520.pdf</t>
  </si>
  <si>
    <t>http://archivos.diputados.gob.mx/Transparencia/articulo72/XII/dgrh/72-XII-DGRH-2019-36310.pdf</t>
  </si>
  <si>
    <t>http://archivos.diputados.gob.mx/Transparencia/articulo72/XII/dgrh/72-XII-DGRH-2019-36315.pdf</t>
  </si>
  <si>
    <t>http://archivos.diputados.gob.mx/Transparencia/articulo72/XII/dgrh/72-XII-DGRH-2019-36321.pdf</t>
  </si>
  <si>
    <t>http://archivos.diputados.gob.mx/Transparencia/articulo72/XII/dgrh/72-XII-DGRH-2019-36507.pdf</t>
  </si>
  <si>
    <t>http://archivos.diputados.gob.mx/Transparencia/articulo72/XII/dgrh/72-XII-DGRH-2019-36250.pdf</t>
  </si>
  <si>
    <t>http://archivos.diputados.gob.mx/Transparencia/articulo72/XII/dgrh/72-XII-DGRH-2019-36425.pdf</t>
  </si>
  <si>
    <t>http://archivos.diputados.gob.mx/Transparencia/articulo72/XII/dgrh/72-XII-DGRH-2019-36336.pdf</t>
  </si>
  <si>
    <t>http://archivos.diputados.gob.mx/Transparencia/articulo72/XII/dgrh/72-XII-DGRH-2019-27155.pdf</t>
  </si>
  <si>
    <t>http://archivos.diputados.gob.mx/Transparencia/articulo72/XII/dgrh/72-XII-DGRH-2019-36427.pdf</t>
  </si>
  <si>
    <t>http://archivos.diputados.gob.mx/Transparencia/articulo72/XII/dgrh/72-XII-DGRH-2019-25285.pdf</t>
  </si>
  <si>
    <t>http://archivos.diputados.gob.mx/Transparencia/articulo72/XII/dgrh/72-XII-DGRH-2019-36404.pdf</t>
  </si>
  <si>
    <t>http://archivos.diputados.gob.mx/Transparencia/articulo72/XII/dgrh/72-XII-DGRH-2019-36527.pdf</t>
  </si>
  <si>
    <t>http://archivos.diputados.gob.mx/Transparencia/articulo72/XII/dgrh/72-XII-DGRH-2019-36373.pdf</t>
  </si>
  <si>
    <t>http://archivos.diputados.gob.mx/Transparencia/articulo72/XII/dgrh/72-XII-DGRH-2019-18732.pdf</t>
  </si>
  <si>
    <t>http://archivos.diputados.gob.mx/Transparencia/articulo72/XII/dgrh/72-XII-DGRH-2019-36200.pdf</t>
  </si>
  <si>
    <t>http://archivos.diputados.gob.mx/Transparencia/articulo72/XII/dgrh/72-XII-DGRH-2019-32386.pdf</t>
  </si>
  <si>
    <t>http://archivos.diputados.gob.mx/Transparencia/articulo72/XII/dgrh/72-XII-DGRH-2019-36429.pdf</t>
  </si>
  <si>
    <t>http://archivos.diputados.gob.mx/Transparencia/articulo72/XII/dgrh/72-XII-DGRH-2019-36216.pdf</t>
  </si>
  <si>
    <t>http://archivos.diputados.gob.mx/Transparencia/articulo72/XII/dgrh/72-XII-DGRH-2019-36206.pdf</t>
  </si>
  <si>
    <t>http://archivos.diputados.gob.mx/Transparencia/articulo72/XII/dgrh/72-XII-DGRH-2019-36262.pdf</t>
  </si>
  <si>
    <t>http://archivos.diputados.gob.mx/Transparencia/articulo72/XII/dgrh/72-XII-DGRH-2019-36483.pdf</t>
  </si>
  <si>
    <t>http://archivos.diputados.gob.mx/Transparencia/articulo72/XII/dgrh/72-XII-DGRH-2019-36402.pdf</t>
  </si>
  <si>
    <t>http://archivos.diputados.gob.mx/Transparencia/articulo72/XII/dgrh/72-XII-DGRH-2019-36174.pdf</t>
  </si>
  <si>
    <t>http://archivos.diputados.gob.mx/Transparencia/articulo72/XII/dgrh/72-XII-DGRH-2019-36454.pdf</t>
  </si>
  <si>
    <t>http://archivos.diputados.gob.mx/Transparencia/articulo72/XII/dgrh/72-XII-DGRH-2019-36513.pdf</t>
  </si>
  <si>
    <t>http://archivos.diputados.gob.mx/Transparencia/articulo72/XII/dgrh/72-XII-DGRH-2019-36295.pdf</t>
  </si>
  <si>
    <t>http://archivos.diputados.gob.mx/Transparencia/articulo72/XII/dgrh/72-XII-DGRH-2019-36004.pdf</t>
  </si>
  <si>
    <t>http://archivos.diputados.gob.mx/Transparencia/articulo72/XII/dgrh/72-XII-DGRH-2019-36196.pdf</t>
  </si>
  <si>
    <t>http://archivos.diputados.gob.mx/Transparencia/articulo72/XII/dgrh/72-XII-DGRH-2019-36342.pdf</t>
  </si>
  <si>
    <t>http://archivos.diputados.gob.mx/Transparencia/articulo72/XII/dgrh/72-XII-DGRH-2019-36443.pdf</t>
  </si>
  <si>
    <t>http://archivos.diputados.gob.mx/Transparencia/articulo72/XII/dgrh/72-XII-DGRH-2019-36532.pdf</t>
  </si>
  <si>
    <t>http://archivos.diputados.gob.mx/Transparencia/articulo72/XII/dgrh/72-XII-DGRH-2019-36218.pdf</t>
  </si>
  <si>
    <t>http://archivos.diputados.gob.mx/Transparencia/articulo72/XII/dgrh/72-XII-DGRH-2019-36476.pdf</t>
  </si>
  <si>
    <t>http://archivos.diputados.gob.mx/Transparencia/articulo72/XII/dgrh/72-XII-DGRH-2019-36340.pdf</t>
  </si>
  <si>
    <t>http://archivos.diputados.gob.mx/Transparencia/articulo72/XII/dgrh/72-XII-DGRH-2019-36341.pdf</t>
  </si>
  <si>
    <t>http://archivos.diputados.gob.mx/Transparencia/articulo72/XII/dgrh/72-XII-DGRH-2019-36327.pdf</t>
  </si>
  <si>
    <t>http://archivos.diputados.gob.mx/Transparencia/articulo72/XII/dgrh/72-XII-DGRH-2019-36291.pdf</t>
  </si>
  <si>
    <t>http://archivos.diputados.gob.mx/Transparencia/articulo72/XII/dgrh/72-XII-DGRH-2019-36436.pdf</t>
  </si>
  <si>
    <t>http://archivos.diputados.gob.mx/Transparencia/articulo72/XII/dgrh/72-XII-DGRH-2019-34191.pdf</t>
  </si>
  <si>
    <t>http://archivos.diputados.gob.mx/Transparencia/articulo72/XII/dgrh/72-XII-DGRH-2019-36270.pdf</t>
  </si>
  <si>
    <t>http://archivos.diputados.gob.mx/Transparencia/articulo72/XII/dgrh/72-XII-DGRH-2019-36271.pdf</t>
  </si>
  <si>
    <t>http://archivos.diputados.gob.mx/Transparencia/articulo72/XII/dgrh/72-XII-DGRH-2019-36272.pdf</t>
  </si>
  <si>
    <t>http://archivos.diputados.gob.mx/Transparencia/articulo72/XII/dgrh/72-XII-DGRH-2019-36274.pdf</t>
  </si>
  <si>
    <t>http://archivos.diputados.gob.mx/Transparencia/articulo72/XII/dgrh/72-XII-DGRH-2019-36276.pdf</t>
  </si>
  <si>
    <t>http://archivos.diputados.gob.mx/Transparencia/articulo72/XII/dgrh/72-XII-DGRH-2019-36279.pdf</t>
  </si>
  <si>
    <t>http://archivos.diputados.gob.mx/Transparencia/articulo72/XII/dgrh/72-XII-DGRH-2019-36284.pdf</t>
  </si>
  <si>
    <t>http://archivos.diputados.gob.mx/Transparencia/articulo72/XII/dgrh/72-XII-DGRH-2019-36382.pdf</t>
  </si>
  <si>
    <t>http://archivos.diputados.gob.mx/Transparencia/articulo72/XII/dgrh/72-XII-DGRH-2019-36414.pdf</t>
  </si>
  <si>
    <t>http://archivos.diputados.gob.mx/Transparencia/articulo72/XII/dgrh/72-XII-DGRH-2019-36343.pdf</t>
  </si>
  <si>
    <t>http://archivos.diputados.gob.mx/Transparencia/articulo72/XII/dgrh/72-XII-DGRH-2019-36344.pdf</t>
  </si>
  <si>
    <t>http://archivos.diputados.gob.mx/Transparencia/articulo72/XII/dgrh/72-XII-DGRH-2019-36345.pdf</t>
  </si>
  <si>
    <t>http://archivos.diputados.gob.mx/Transparencia/articulo72/XII/dgrh/72-XII-DGRH-2019-36346.pdf</t>
  </si>
  <si>
    <t>http://archivos.diputados.gob.mx/Transparencia/articulo72/XII/dgrh/72-XII-DGRH-2019-36366.pdf</t>
  </si>
  <si>
    <t>http://archivos.diputados.gob.mx/Transparencia/articulo72/XII/dgrh/72-XII-DGRH-2019-36375.pdf</t>
  </si>
  <si>
    <t>http://archivos.diputados.gob.mx/Transparencia/articulo72/XII/dgrh/72-XII-DGRH-2019-36410.pdf</t>
  </si>
  <si>
    <t>http://archivos.diputados.gob.mx/Transparencia/articulo72/XII/dgrh/72-XII-DGRH-2019-36371.pdf</t>
  </si>
  <si>
    <t>http://archivos.diputados.gob.mx/Transparencia/articulo72/XII/dgrh/72-XII-DGRH-2019-36475.pdf</t>
  </si>
  <si>
    <t>http://archivos.diputados.gob.mx/Transparencia/articulo72/XII/dgrh/72-XII-DGRH-2019-21037.pdf</t>
  </si>
  <si>
    <t>http://archivos.diputados.gob.mx/Transparencia/articulo72/XII/dgrh/72-XII-DGRH-2019-36128.pdf</t>
  </si>
  <si>
    <t>http://archivos.diputados.gob.mx/Transparencia/articulo72/XII/dgrh/72-XII-DGRH-2019-21059.pdf</t>
  </si>
  <si>
    <t>http://archivos.diputados.gob.mx/Transparencia/articulo72/XII/dgrh/72-XII-DGRH-2019-36169.pdf</t>
  </si>
  <si>
    <t>http://archivos.diputados.gob.mx/Transparencia/articulo72/XII/dgrh/72-XII-DGRH-2019-36188.pdf</t>
  </si>
  <si>
    <t>http://archivos.diputados.gob.mx/Transparencia/articulo72/XII/dgrh/72-XII-DGRH-2019-36192.pdf</t>
  </si>
  <si>
    <t>http://archivos.diputados.gob.mx/Transparencia/articulo72/XII/dgrh/72-XII-DGRH-2019-33203.pdf</t>
  </si>
  <si>
    <t>http://archivos.diputados.gob.mx/Transparencia/articulo72/XII/dgrh/72-XII-DGRH-2019-36337.pdf</t>
  </si>
  <si>
    <t>http://archivos.diputados.gob.mx/Transparencia/articulo72/XII/dgrh/72-XII-DGRH-2019-36329.pdf</t>
  </si>
  <si>
    <t>http://archivos.diputados.gob.mx/Transparencia/articulo72/XII/dgrh/72-XII-DGRH-2019-36338.pdf</t>
  </si>
  <si>
    <t>http://archivos.diputados.gob.mx/Transparencia/articulo72/XII/dgrh/72-XII-DGRH-2019-36339.pdf</t>
  </si>
  <si>
    <t>http://archivos.diputados.gob.mx/Transparencia/articulo72/XII/dgrh/72-XII-DGRH-2019-36356.pdf</t>
  </si>
  <si>
    <t>http://archivos.diputados.gob.mx/Transparencia/articulo72/XII/dgrh/72-XII-DGRH-2019-36379.pdf</t>
  </si>
  <si>
    <t>http://archivos.diputados.gob.mx/Transparencia/articulo72/XII/dgrh/72-XII-DGRH-2019-36388.pdf</t>
  </si>
  <si>
    <t>http://archivos.diputados.gob.mx/Transparencia/articulo72/XII/dgrh/72-XII-DGRH-2019-36417.pdf</t>
  </si>
  <si>
    <t>http://archivos.diputados.gob.mx/Transparencia/articulo72/XII/dgrh/72-XII-DGRH-2019-36420.pdf</t>
  </si>
  <si>
    <t>http://archivos.diputados.gob.mx/Transparencia/articulo72/XII/dgrh/72-XII-DGRH-2019-36390.pdf</t>
  </si>
  <si>
    <t>http://archivos.diputados.gob.mx/Transparencia/articulo72/XII/dgrh/72-XII-DGRH-2019-36489.pdf</t>
  </si>
  <si>
    <t>http://archivos.diputados.gob.mx/Transparencia/articulo72/XII/dgrh/72-XII-DGRH-2019-36418.pdf</t>
  </si>
  <si>
    <t>http://archivos.diputados.gob.mx/Transparencia/articulo72/XII/dgrh/72-XII-DGRH-2019-36468.pdf</t>
  </si>
  <si>
    <t>http://archivos.diputados.gob.mx/Transparencia/articulo72/XII/dgrh/72-XII-DGRH-2019-36280.pdf</t>
  </si>
  <si>
    <t>http://archivos.diputados.gob.mx/Transparencia/articulo72/XII/dgrh/72-XII-DGRH-2019-36529.pdf</t>
  </si>
  <si>
    <t>http://archivos.diputados.gob.mx/Transparencia/articulo72/XII/dgrh/72-XII-DGRH-2019-36322.pdf</t>
  </si>
  <si>
    <t>http://archivos.diputados.gob.mx/Transparencia/articulo72/XII/dgrh/72-XII-DGRH-2019-36190.pdf</t>
  </si>
  <si>
    <t>http://archivos.diputados.gob.mx/Transparencia/articulo72/XII/dgrh/72-XII-DGRH-2019-8343.pdf</t>
  </si>
  <si>
    <t>http://archivos.diputados.gob.mx/Transparencia/articulo72/XII/dgrh/72-XII-DGRH-2019-36352.pdf</t>
  </si>
  <si>
    <t>http://archivos.diputados.gob.mx/Transparencia/articulo72/XII/dgrh/72-XII-DGRH-2019-36480.pdf</t>
  </si>
  <si>
    <t>http://archivos.diputados.gob.mx/Transparencia/articulo72/XII/dgrh/72-XII-DGRH-2019-36463.pdf</t>
  </si>
  <si>
    <t>http://archivos.diputados.gob.mx/Transparencia/articulo72/XII/dgrh/72-XII-DGRH-2019-36581.pdf</t>
  </si>
  <si>
    <t>http://archivos.diputados.gob.mx/Transparencia/articulo72/XII/dgrh/72-XII-DGRH-2019-36508.pdf</t>
  </si>
  <si>
    <t>http://archivos.diputados.gob.mx/Transparencia/articulo72/XII/dgrh/72-XII-DGRH-2019-36289.pdf</t>
  </si>
  <si>
    <t>http://archivos.diputados.gob.mx/Transparencia/articulo72/XII/dgrh/72-XII-DGRH-2019-19739.pdf</t>
  </si>
  <si>
    <t>http://archivos.diputados.gob.mx/Transparencia/articulo72/XII/dgrh/72-XII-DGRH-2019-35977.pdf</t>
  </si>
  <si>
    <t>http://archivos.diputados.gob.mx/Transparencia/articulo72/XII/dgrh/72-XII-DGRH-2019-36254.pdf</t>
  </si>
  <si>
    <t>http://archivos.diputados.gob.mx/Transparencia/articulo72/XII/dgrh/72-XII-DGRH-2019-36441.pdf</t>
  </si>
  <si>
    <t>http://archivos.diputados.gob.mx/Transparencia/articulo72/XII/dgrh/72-XII-DGRH-2019-24455.pdf</t>
  </si>
  <si>
    <t>http://archivos.diputados.gob.mx/Transparencia/articulo72/XII/dgrh/72-XII-DGRH-2019-36264.pdf</t>
  </si>
  <si>
    <t>http://archivos.diputados.gob.mx/Transparencia/articulo72/XII/dgrh/72-XII-DGRH-2019-36349.pdf</t>
  </si>
  <si>
    <t>http://archivos.diputados.gob.mx/Transparencia/articulo72/XII/dgrh/72-XII-DGRH-2019-36351.pdf</t>
  </si>
  <si>
    <t>http://archivos.diputados.gob.mx/Transparencia/articulo72/XII/dgrh/72-XII-DGRH-2019-36377.pdf</t>
  </si>
  <si>
    <t>http://archivos.diputados.gob.mx/Transparencia/articulo72/XII/dgrh/72-XII-DGRH-2019-36198.pdf</t>
  </si>
  <si>
    <t>http://archivos.diputados.gob.mx/Transparencia/articulo72/XII/dgrh/72-XII-DGRH-2019-25789.pdf</t>
  </si>
  <si>
    <t>http://archivos.diputados.gob.mx/Transparencia/articulo72/XII/dgrh/72-XII-DGRH-2019-36138.pdf</t>
  </si>
  <si>
    <t>http://archivos.diputados.gob.mx/Transparencia/articulo72/XII/dgrh/72-XII-DGRH-2019-36207.pdf</t>
  </si>
  <si>
    <t>http://archivos.diputados.gob.mx/Transparencia/articulo72/XII/dgrh/72-XII-DGRH-2019-14066.pdf</t>
  </si>
  <si>
    <t>http://archivos.diputados.gob.mx/Transparencia/articulo72/XII/dgrh/72-XII-DGRH-2019-14523.pdf</t>
  </si>
  <si>
    <t>http://archivos.diputados.gob.mx/Transparencia/articulo72/XII/dgrh/72-XII-DGRH-2019-16865.pdf</t>
  </si>
  <si>
    <t>http://archivos.diputados.gob.mx/Transparencia/articulo72/XII/dgrh/72-XII-DGRH-2019-20048.pdf</t>
  </si>
  <si>
    <t>http://archivos.diputados.gob.mx/Transparencia/articulo72/XII/dgrh/72-XII-DGRH-2019-26739.pdf</t>
  </si>
  <si>
    <t>http://archivos.diputados.gob.mx/Transparencia/articulo72/XII/dgrh/72-XII-DGRH-2019-36209.pdf</t>
  </si>
  <si>
    <t>http://archivos.diputados.gob.mx/Transparencia/articulo72/XII/dgrh/72-XII-DGRH-2019-36215.pdf</t>
  </si>
  <si>
    <t>http://archivos.diputados.gob.mx/Transparencia/articulo72/XII/dgrh/72-XII-DGRH-2019-36231.pdf</t>
  </si>
  <si>
    <t>http://archivos.diputados.gob.mx/Transparencia/articulo72/XII/dgrh/72-XII-DGRH-2019-36287.pdf</t>
  </si>
  <si>
    <t>http://archivos.diputados.gob.mx/Transparencia/articulo72/XII/dgrh/72-XII-DGRH-2019-36389.pdf</t>
  </si>
  <si>
    <t>http://archivos.diputados.gob.mx/Transparencia/articulo72/XII/dgrh/72-XII-DGRH-2019-16675.pdf</t>
  </si>
  <si>
    <t>http://archivos.diputados.gob.mx/Transparencia/articulo72/XII/dgrh/72-XII-DGRH-2019-32124.pdf</t>
  </si>
  <si>
    <t>http://archivos.diputados.gob.mx/Transparencia/articulo72/XII/dgrh/72-XII-DGRH-2019-32125.pdf</t>
  </si>
  <si>
    <t>http://archivos.diputados.gob.mx/Transparencia/articulo72/XII/dgrh/72-XII-DGRH-2019-36275.pdf</t>
  </si>
  <si>
    <t>http://archivos.diputados.gob.mx/Transparencia/articulo72/XII/dgrh/72-XII-DGRH-2019-36283.pdf</t>
  </si>
  <si>
    <t>http://archivos.diputados.gob.mx/Transparencia/articulo72/XII/dgrh/72-XII-DGRH-2019-36290.pdf</t>
  </si>
  <si>
    <t>http://archivos.diputados.gob.mx/Transparencia/articulo72/XII/dgrh/72-XII-DGRH-2019-36376.pdf</t>
  </si>
  <si>
    <t>http://archivos.diputados.gob.mx/Transparencia/articulo72/XII/dgrh/72-XII-DGRH-2019-36419.pdf</t>
  </si>
  <si>
    <t>http://archivos.diputados.gob.mx/Transparencia/articulo72/XII/dgrh/72-XII-DGRH-2019-36422.pdf</t>
  </si>
  <si>
    <t>http://archivos.diputados.gob.mx/Transparencia/articulo72/XII/dgrh/72-XII-DGRH-2019-15667.pdf</t>
  </si>
  <si>
    <t>http://archivos.diputados.gob.mx/Transparencia/articulo72/XII/dgrh/72-XII-DGRH-2019-21301.pdf</t>
  </si>
  <si>
    <t>http://archivos.diputados.gob.mx/Transparencia/articulo72/XII/dgrh/72-XII-DGRH-2019-29234.pdf</t>
  </si>
  <si>
    <t>http://archivos.diputados.gob.mx/Transparencia/articulo72/XII/dgrh/72-XII-DGRH-2019-36358.pdf</t>
  </si>
  <si>
    <t>http://archivos.diputados.gob.mx/Transparencia/articulo72/XII/dgrh/72-XII-DGRH-2019-36370.pdf</t>
  </si>
  <si>
    <t>http://archivos.diputados.gob.mx/Transparencia/articulo72/XII/dgrh/72-XII-DGRH-2019-36486.pdf</t>
  </si>
  <si>
    <t>http://archivos.diputados.gob.mx/Transparencia/articulo72/XII/dgrh/72-XII-DGRH-2019-36492.pdf</t>
  </si>
  <si>
    <t>http://archivos.diputados.gob.mx/Transparencia/articulo72/XII/dgrh/72-XII-DGRH-2019-13615.pdf</t>
  </si>
  <si>
    <t>http://archivos.diputados.gob.mx/Transparencia/articulo72/XII/dgrh/72-XII-DGRH-2019-36403.pdf</t>
  </si>
  <si>
    <t>http://archivos.diputados.gob.mx/Transparencia/articulo72/XII/dgrh/72-XII-DGRH-2019-36460.pdf</t>
  </si>
  <si>
    <t>http://archivos.diputados.gob.mx/Transparencia/articulo72/XII/dgrh/72-XII-DGRH-2019-5284.pdf</t>
  </si>
  <si>
    <t>http://archivos.diputados.gob.mx/Transparencia/articulo72/XII/dgrh/72-XII-DGRH-2019-13867.pdf</t>
  </si>
  <si>
    <t>http://archivos.diputados.gob.mx/Transparencia/articulo72/XII/dgrh/72-XII-DGRH-2019-17167.pdf</t>
  </si>
  <si>
    <t>http://archivos.diputados.gob.mx/Transparencia/articulo72/XII/dgrh/72-XII-DGRH-2019-36512.pdf</t>
  </si>
  <si>
    <t>http://archivos.diputados.gob.mx/Transparencia/articulo72/XII/dgrh/72-XII-DGRH-2019-36455.pdf</t>
  </si>
  <si>
    <t>http://archivos.diputados.gob.mx/Transparencia/articulo72/XII/dgrh/72-XII-DGRH-2019-27683.pdf</t>
  </si>
  <si>
    <t>http://archivos.diputados.gob.mx/Transparencia/articulo72/XII/dgrh/72-XII-DGRH-2019-36228.pdf</t>
  </si>
  <si>
    <t>http://archivos.diputados.gob.mx/Transparencia/articulo72/XII/dgrh/72-XII-DGRH-2019-36317.pdf</t>
  </si>
  <si>
    <t>http://archivos.diputados.gob.mx/Transparencia/articulo72/XII/dgrh/72-XII-DGRH-2019-36121.pdf</t>
  </si>
  <si>
    <t>http://archivos.diputados.gob.mx/Transparencia/articulo72/XII/dgrh/72-XII-DGRH-2019-36498.pdf</t>
  </si>
  <si>
    <t>http://archivos.diputados.gob.mx/Transparencia/articulo72/XII/dgrh/72-XII-DGRH-2019-36222.pdf</t>
  </si>
  <si>
    <t>http://archivos.diputados.gob.mx/Transparencia/articulo72/XII/dgrh/72-XII-DGRH-2019-36225.pdf</t>
  </si>
  <si>
    <t>http://archivos.diputados.gob.mx/Transparencia/articulo72/XII/dgrh/72-XII-DGRH-2019-36248.pdf</t>
  </si>
  <si>
    <t>http://archivos.diputados.gob.mx/Transparencia/articulo72/XII/dgrh/72-XII-DGRH-2019-36363.pdf</t>
  </si>
  <si>
    <t>http://archivos.diputados.gob.mx/Transparencia/articulo72/XII/dgrh/72-XII-DGRH-2019-23560.pdf</t>
  </si>
  <si>
    <t>http://archivos.diputados.gob.mx/Transparencia/articulo72/XII/dgrh/72-XII-DGRH-2019-36369.pdf</t>
  </si>
  <si>
    <t>http://archivos.diputados.gob.mx/Transparencia/articulo72/XII/dgrh/72-XII-DGRH-2019-34197.pdf</t>
  </si>
  <si>
    <t>http://archivos.diputados.gob.mx/Transparencia/articulo72/XII/dgrh/72-XII-DGRH-2019-36434.pdf</t>
  </si>
  <si>
    <t>http://archivos.diputados.gob.mx/Transparencia/articulo72/XII/dgrh/72-XII-DGRH-2019-18857.pdf</t>
  </si>
  <si>
    <t>http://archivos.diputados.gob.mx/Transparencia/articulo72/XII/dgrh/72-XII-DGRH-2019-36453.pdf</t>
  </si>
  <si>
    <t>http://archivos.diputados.gob.mx/Transparencia/articulo72/XII/dgrh/72-XII-DGRH-2019-36319.pdf</t>
  </si>
  <si>
    <t>http://archivos.diputados.gob.mx/Transparencia/articulo72/XII/dgrh/72-XII-DGRH-2019-36120.pdf</t>
  </si>
  <si>
    <t>http://archivos.diputados.gob.mx/Transparencia/articulo72/XII/dgrh/72-XII-DGRH-2019-36247.pdf</t>
  </si>
  <si>
    <t>http://archivos.diputados.gob.mx/Transparencia/articulo72/XII/dgrh/72-XII-DGRH-2019-25900.pdf</t>
  </si>
  <si>
    <t>http://archivos.diputados.gob.mx/Transparencia/articulo72/XII/dgrh/72-XII-DGRH-2019-36282.pdf</t>
  </si>
  <si>
    <t>http://archivos.diputados.gob.mx/Transparencia/articulo72/XII/dgrh/72-XII-DGRH-2019-36318.pdf</t>
  </si>
  <si>
    <t>http://archivos.diputados.gob.mx/Transparencia/articulo72/XII/dgrh/72-XII-DGRH-2019-36525.pdf</t>
  </si>
  <si>
    <t>http://archivos.diputados.gob.mx/Transparencia/articulo72/XII/dgrh/72-XII-DGRH-2019-36236.pdf</t>
  </si>
  <si>
    <t>http://archivos.diputados.gob.mx/Transparencia/articulo72/XII/dgrh/72-XII-DGRH-2019-36300.pdf</t>
  </si>
  <si>
    <t>http://archivos.diputados.gob.mx/Transparencia/articulo72/XII/dgrh/72-XII-DGRH-2019-36303.pdf</t>
  </si>
  <si>
    <t>http://archivos.diputados.gob.mx/Transparencia/articulo72/XII/dgrh/72-XII-DGRH-2019-36237.pdf</t>
  </si>
  <si>
    <t>http://archivos.diputados.gob.mx/Transparencia/articulo72/XII/dgrh/72-XII-DGRH-2019-36288.pdf</t>
  </si>
  <si>
    <t>http://archivos.diputados.gob.mx/Transparencia/articulo72/XII/dgrh/72-XII-DGRH-2019-9205.pdf</t>
  </si>
  <si>
    <t>http://archivos.diputados.gob.mx/Transparencia/articulo72/XII/dgrh/72-XII-DGRH-2019-36481.pdf</t>
  </si>
  <si>
    <t>http://archivos.diputados.gob.mx/Transparencia/articulo72/XII/dgrh/72-XII-DGRH-2019-36496.pdf</t>
  </si>
  <si>
    <t>http://archivos.diputados.gob.mx/Transparencia/articulo72/XII/dgrh/72-XII-DGRH-2019-36522.pdf</t>
  </si>
  <si>
    <t>http://archivos.diputados.gob.mx/Transparencia/articulo72/XII/dgrh/72-XII-DGRH-2019-11316.pdf</t>
  </si>
  <si>
    <t>http://archivos.diputados.gob.mx/Transparencia/articulo72/XII/dgrh/72-XII-DGRH-2019-36235.pdf</t>
  </si>
  <si>
    <t>http://archivos.diputados.gob.mx/Transparencia/articulo72/XII/dgrh/72-XII-DGRH-2019-36462.pdf</t>
  </si>
  <si>
    <t>http://archivos.diputados.gob.mx/Transparencia/articulo72/XII/dgrh/72-XII-DGRH-2019-36186.pdf</t>
  </si>
  <si>
    <t>http://archivos.diputados.gob.mx/Transparencia/articulo72/XII/dgrh/72-XII-DGRH-2019-36495.pdf</t>
  </si>
  <si>
    <t>http://archivos.diputados.gob.mx/Transparencia/articulo72/XII/dgrh/72-XII-DGRH-2019-36393.pdf</t>
  </si>
  <si>
    <t>http://archivos.diputados.gob.mx/Transparencia/articulo72/XII/dgrh/72-XII-DGRH-2019-36378.pdf</t>
  </si>
  <si>
    <t>http://archivos.diputados.gob.mx/Transparencia/articulo72/XII/dgrh/72-XII-DGRH-2019-36359.pdf</t>
  </si>
  <si>
    <t>http://archivos.diputados.gob.mx/Transparencia/articulo72/XII/dgrh/72-XII-DGRH-2019-36409.pdf</t>
  </si>
  <si>
    <t>http://archivos.diputados.gob.mx/Transparencia/articulo72/XII/dgrh/72-XII-DGRH-2019-36294.pdf</t>
  </si>
  <si>
    <t>http://archivos.diputados.gob.mx/Transparencia/articulo72/XII/dgrh/72-XII-DGRH-2019-36297.pdf</t>
  </si>
  <si>
    <t>http://archivos.diputados.gob.mx/Transparencia/articulo72/XII/dgrh/72-XII-DGRH-2019-36301.pdf</t>
  </si>
  <si>
    <t>http://archivos.diputados.gob.mx/Transparencia/articulo72/XII/dgrh/72-XII-DGRH-2019-36302.pdf</t>
  </si>
  <si>
    <t>http://archivos.diputados.gob.mx/Transparencia/articulo72/XII/dgrh/72-XII-DGRH-2019-36316.pdf</t>
  </si>
  <si>
    <t>http://archivos.diputados.gob.mx/Transparencia/articulo72/XII/dgrh/72-XII-DGRH-2019-36166.pdf</t>
  </si>
  <si>
    <t>http://archivos.diputados.gob.mx/Transparencia/articulo72/XII/dgrh/72-XII-DGRH-2019-14442.pdf</t>
  </si>
  <si>
    <t>http://archivos.diputados.gob.mx/Transparencia/articulo72/XII/dgrh/72-XII-DGRH-2019-36396.pdf</t>
  </si>
  <si>
    <t>http://archivos.diputados.gob.mx/Transparencia/articulo72/XII/dgrh/72-XII-DGRH-2019-33928.pdf</t>
  </si>
  <si>
    <t>http://archivos.diputados.gob.mx/Transparencia/articulo72/XII/dgrh/72-XII-DGRH-2019-36482.pdf</t>
  </si>
  <si>
    <t>http://archivos.diputados.gob.mx/Transparencia/articulo72/XII/dgrh/72-XII-DGRH-2019-36459.pdf</t>
  </si>
  <si>
    <t>http://archivos.diputados.gob.mx/Transparencia/articulo72/XII/dgrh/72-XII-DGRH-2019-36299.pdf</t>
  </si>
  <si>
    <t>http://archivos.diputados.gob.mx/Transparencia/articulo72/XII/dgrh/72-XII-DGRH-2019-36305.pdf</t>
  </si>
  <si>
    <t>http://archivos.diputados.gob.mx/Transparencia/articulo72/XII/dgrh/72-XII-DGRH-2019-36312.pdf</t>
  </si>
  <si>
    <t>http://archivos.diputados.gob.mx/Transparencia/articulo72/XII/dgrh/72-XII-DGRH-2019-36224.pdf</t>
  </si>
  <si>
    <t>http://archivos.diputados.gob.mx/Transparencia/articulo72/XII/dgrh/72-XII-DGRH-2019-28084.pdf</t>
  </si>
  <si>
    <t>http://archivos.diputados.gob.mx/Transparencia/articulo72/XII/dgrh/72-XII-DGRH-2019-14355.pdf</t>
  </si>
  <si>
    <t>http://archivos.diputados.gob.mx/Transparencia/articulo72/XII/dgrh/72-XII-DGRH-2019-36435.pdf</t>
  </si>
  <si>
    <t>http://archivos.diputados.gob.mx/Transparencia/articulo72/XII/dgrh/72-XII-DGRH-2019-36255.pdf</t>
  </si>
  <si>
    <t>http://archivos.diputados.gob.mx/Transparencia/articulo72/XII/dgrh/72-XII-DGRH-2019-36440.pdf</t>
  </si>
  <si>
    <t>http://archivos.diputados.gob.mx/Transparencia/articulo72/XII/dgrh/72-XII-DGRH-2019-36361.pdf</t>
  </si>
  <si>
    <t>http://archivos.diputados.gob.mx/Transparencia/articulo72/XII/dgrh/72-XII-DGRH-2019-36360.pdf</t>
  </si>
  <si>
    <t>http://archivos.diputados.gob.mx/Transparencia/articulo72/XII/dgrh/72-XII-DGRH-2019-18857-2.pdf</t>
  </si>
  <si>
    <t>http://archivos.diputados.gob.mx/Transparencia/articulo72/XII/dgrh/72-XII-DGRH-2019-27021-2.pdf</t>
  </si>
  <si>
    <t>http://archivos.diputados.gob.mx/Transparencia/articulo72/XII/dgrh/72-XII-DGRH-2019-34863-2.pdf</t>
  </si>
  <si>
    <t>http://archivos.diputados.gob.mx/Transparencia/articulo72/XII/dgrh/72-XII-DGRH-2019-36194-2.pdf</t>
  </si>
  <si>
    <t>http://archivos.diputados.gob.mx/Transparencia/articulo72/XII/dgrh/72-XII-DGRH-2019-36346-2.pdf</t>
  </si>
  <si>
    <t>http://archivos.diputados.gob.mx/Transparencia/articulo72/XII/dgrh/72-XII-DGRH-2019-36375-2.pdf</t>
  </si>
  <si>
    <t>http://archivos.diputados.gob.mx/Transparencia/articulo72/XII/dgrh/72-XII-DGRH-2019-36384-2.pdf</t>
  </si>
  <si>
    <t>http://archivos.diputados.gob.mx/Transparencia/articulo72/XII/dgrh/72-XII-DGRH-2019-36410-2.pdf</t>
  </si>
  <si>
    <t>http://archivos.diputados.gob.mx/Transparencia/articulo72/XII/dgrh/72-XII-DGRH-2019-36438-2.pdf</t>
  </si>
  <si>
    <t>http://archivos.diputados.gob.mx/Transparencia/articulo70/XI/dgrh/70-XI-DGRH-2019-35791.pdf</t>
  </si>
  <si>
    <t>http://archivos.diputados.gob.mx/Transparencia/articulo70/XI/dgrh/70-XI-DGRH-2019-36003.pdf</t>
  </si>
  <si>
    <t>http://archivos.diputados.gob.mx/Transparencia/articulo70/XI/dgrh/70-XI-DGRH-2019-35401.pdf</t>
  </si>
  <si>
    <t>http://archivos.diputados.gob.mx/Transparencia/articulo70/XI/dgrh/70-XI-DGRH-2019-36101.pdf</t>
  </si>
  <si>
    <t>http://archivos.diputados.gob.mx/Transparencia/articulo70/XI/dgrh/70-XI-DGRH-2019-31616.pdf</t>
  </si>
  <si>
    <t>http://archivos.diputados.gob.mx/Transparencia/articulo70/XI/dgrh/70-XI-DGRH-2019-36024.pdf</t>
  </si>
  <si>
    <t>http://archivos.diputados.gob.mx/Transparencia/articulo70/XI/dgrh/70-XI-DGRH-2019-36142.pdf</t>
  </si>
  <si>
    <t>http://archivos.diputados.gob.mx/Transparencia/articulo70/XI/dgrh/70-XI-DGRH-2019-36146.pdf</t>
  </si>
  <si>
    <t>http://archivos.diputados.gob.mx/Transparencia/articulo70/XI/dgrh/70-XI-DGRH-2019-36149.pdf</t>
  </si>
  <si>
    <t>http://archivos.diputados.gob.mx/Transparencia/articulo70/XI/dgrh/70-XI-DGRH-2019-36163.pdf</t>
  </si>
  <si>
    <t>http://archivos.diputados.gob.mx/Transparencia/articulo70/XI/dgrh/70-XI-DGRH-2019-36118.pdf</t>
  </si>
  <si>
    <t>http://archivos.diputados.gob.mx/Transparencia/articulo70/XI/dgrh/70-XI-DGRH-2019-35574.pdf</t>
  </si>
  <si>
    <t>http://archivos.diputados.gob.mx/Transparencia/articulo70/XI/dgrh/70-XI-DGRH-2019-36119.pdf</t>
  </si>
  <si>
    <t>http://archivos.diputados.gob.mx/Transparencia/articulo70/XI/dgrh/70-XI-DGRH-2019-36148.pdf</t>
  </si>
  <si>
    <t>http://archivos.diputados.gob.mx/Transparencia/articulo70/XI/dgrh/70-XI-DGRH-2019-36172.pdf</t>
  </si>
  <si>
    <t>http://archivos.diputados.gob.mx/Transparencia/articulo70/XI/dgrh/70-XI-DGRH-2019-36173.pdf</t>
  </si>
  <si>
    <t>http://archivos.diputados.gob.mx/Transparencia/articulo70/XI/dgrh/70-XI-DGRH-2019-36332.pdf</t>
  </si>
  <si>
    <t>http://archivos.diputados.gob.mx/Transparencia/articulo70/XI/dgrh/70-XI-DGRH-2019-36524.pdf</t>
  </si>
  <si>
    <t>http://archivos.diputados.gob.mx/Transparencia/articulo70/XI/dgrh/70-XI-DGRH-2019-36168.pdf</t>
  </si>
  <si>
    <t>http://archivos.diputados.gob.mx/Transparencia/articulo70/XI/dgrh/70-XI-DGRH-2019-36137.pdf</t>
  </si>
  <si>
    <t>http://archivos.diputados.gob.mx/Transparencia/articulo70/XI/dgrh/70-XI-DGRH-2019-36217.pdf</t>
  </si>
  <si>
    <t>http://archivos.diputados.gob.mx/Transparencia/articulo70/XI/dgrh/70-XI-DGRH-2019-36139.pdf</t>
  </si>
  <si>
    <t>http://archivos.diputados.gob.mx/Transparencia/articulo70/XI/dgrh/70-XI-DGRH-2019-36141.pdf</t>
  </si>
  <si>
    <t>http://archivos.diputados.gob.mx/Transparencia/articulo70/XI/dgrh/70-XI-DGRH-2019-36143.pdf</t>
  </si>
  <si>
    <t>http://archivos.diputados.gob.mx/Transparencia/articulo70/XI/dgrh/70-XI-DGRH-2019-36144.pdf</t>
  </si>
  <si>
    <t>http://archivos.diputados.gob.mx/Transparencia/articulo70/XI/dgrh/70-XI-DGRH-2019-36145.pdf</t>
  </si>
  <si>
    <t>http://archivos.diputados.gob.mx/Transparencia/articulo70/XI/dgrh/70-XI-DGRH-2019-36150.pdf</t>
  </si>
  <si>
    <t>http://archivos.diputados.gob.mx/Transparencia/articulo70/XI/dgrh/70-XI-DGRH-2019-36133.pdf</t>
  </si>
  <si>
    <t>http://archivos.diputados.gob.mx/Transparencia/articulo70/XI/dgrh/70-XI-DGRH-2019-36152.pdf</t>
  </si>
  <si>
    <t>http://archivos.diputados.gob.mx/Transparencia/articulo70/XI/dgrh/70-XI-DGRH-2019-36130.pdf</t>
  </si>
  <si>
    <t>http://archivos.diputados.gob.mx/Transparencia/articulo70/XI/dgrh/70-XI-DGRH-2019-36155.pdf</t>
  </si>
  <si>
    <t>http://archivos.diputados.gob.mx/Transparencia/articulo70/XI/dgrh/70-XI-DGRH-2019-30630.pdf</t>
  </si>
  <si>
    <t>http://archivos.diputados.gob.mx/Transparencia/articulo70/XI/dgrh/70-XI-DGRH-2019-36487.pdf</t>
  </si>
  <si>
    <t>http://archivos.diputados.gob.mx/Transparencia/articulo70/XI/dgrh/70-XI-DGRH-2019-36521.pdf</t>
  </si>
  <si>
    <t>http://archivos.diputados.gob.mx/Transparencia/articulo70/XI/dgrh/70-XI-DGRH-2019-36267.pdf</t>
  </si>
  <si>
    <t>http://archivos.diputados.gob.mx/Transparencia/articulo70/XI/dgrh/70-XI-DGRH-2019-36129.pdf</t>
  </si>
  <si>
    <t>http://archivos.diputados.gob.mx/Transparencia/articulo70/XI/dgrh/70-XI-DGRH-2019-36131.pdf</t>
  </si>
  <si>
    <t>http://archivos.diputados.gob.mx/Transparencia/articulo70/XI/dgrh/70-XI-DGRH-2019-36175.pdf</t>
  </si>
  <si>
    <t>http://archivos.diputados.gob.mx/Transparencia/articulo70/XI/dgrh/70-XI-DGRH-2019-36123.pdf</t>
  </si>
  <si>
    <t>http://archivos.diputados.gob.mx/Transparencia/articulo70/XI/dgrh/70-XI-DGRH-2019-36151.pdf</t>
  </si>
  <si>
    <t>http://archivos.diputados.gob.mx/Transparencia/articulo70/XI/dgrh/70-XI-DGRH-2019-28432.pdf</t>
  </si>
  <si>
    <t>http://archivos.diputados.gob.mx/Transparencia/articulo70/XI/dgrh/70-XI-DGRH-2019-36352-2.pdf</t>
  </si>
  <si>
    <t>http://archivos.diputados.gob.mx/Transparencia/articulo70/XI/dgrh/70-XI-DGRH-2019-34633.pdf</t>
  </si>
  <si>
    <t>RESPECTO DE PRESTACIONES,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t>
  </si>
  <si>
    <t>LEY GENERAL DE TRANSPARENCIA Y ACCESO A LA INFORMACIÓN PÚBLICA</t>
  </si>
  <si>
    <t>"Artículo 72. Además de lo señalado en el artículo 70 de la presente Ley, los sujetos obligados de los Poderes Legislativos Federal, de las Entidades Federativas y la Asamblea Legislativa del Distrito Federal, deberán poner a disposición del público y actualizar la siguiente información: Fracción XII.- Las contrataciones de servicios personales señalando el nombre del prestador del servicio, objeto, monto y vigencia del contrato de los órganos de gobierno, Comisiones, Comités, Grupos Parlamentarios y centros de estudio u órganos de investigación;"</t>
  </si>
  <si>
    <t>RESPECTO DEL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</si>
</sst>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2" fontId="0" fillId="0" borderId="0" xfId="1" applyNumberFormat="1" applyFont="1"/>
    <xf numFmtId="0" fontId="0" fillId="0" borderId="0" xfId="0"/>
    <xf numFmtId="0" fontId="4"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0"/>
  <sheetViews>
    <sheetView tabSelected="1" topLeftCell="U2" zoomScale="85" zoomScaleNormal="85" workbookViewId="0">
      <selection activeCell="AB7" sqref="AB7"/>
    </sheetView>
  </sheetViews>
  <sheetFormatPr baseColWidth="10" defaultColWidth="9.140625" defaultRowHeight="15" x14ac:dyDescent="0.25"/>
  <cols>
    <col min="1" max="1" width="8" bestFit="1" customWidth="1"/>
    <col min="2" max="3" width="12.28515625" customWidth="1"/>
    <col min="4" max="4" width="20" bestFit="1" customWidth="1"/>
    <col min="5" max="5" width="22.140625" customWidth="1"/>
    <col min="6" max="6" width="12.28515625" customWidth="1"/>
    <col min="7" max="7" width="26.140625" customWidth="1"/>
    <col min="8" max="8" width="23.28515625" customWidth="1"/>
    <col min="9" max="9" width="21.7109375" customWidth="1"/>
    <col min="10" max="10" width="30.7109375" customWidth="1"/>
    <col min="11" max="11" width="17.42578125" bestFit="1" customWidth="1"/>
    <col min="12" max="12" width="10.7109375" customWidth="1"/>
    <col min="13" max="14" width="14.7109375" customWidth="1"/>
    <col min="15" max="15" width="19" bestFit="1" customWidth="1"/>
    <col min="16" max="18" width="14.7109375" customWidth="1"/>
    <col min="19" max="19" width="21.5703125" bestFit="1" customWidth="1"/>
    <col min="20" max="20" width="39.28515625" bestFit="1" customWidth="1"/>
    <col min="21" max="21" width="21" bestFit="1" customWidth="1"/>
    <col min="22" max="22" width="29.28515625" bestFit="1" customWidth="1"/>
    <col min="23" max="23" width="16" bestFit="1" customWidth="1"/>
    <col min="24" max="24" width="42.42578125" customWidth="1"/>
    <col min="25" max="26" width="14.140625" customWidth="1"/>
    <col min="27" max="27" width="8" bestFit="1" customWidth="1"/>
  </cols>
  <sheetData>
    <row r="1" spans="1:27" hidden="1" x14ac:dyDescent="0.25">
      <c r="A1" t="s">
        <v>0</v>
      </c>
    </row>
    <row r="2" spans="1:27" x14ac:dyDescent="0.25">
      <c r="A2" s="9" t="s">
        <v>1</v>
      </c>
      <c r="B2" s="10"/>
      <c r="C2" s="10"/>
      <c r="D2" s="9" t="s">
        <v>2</v>
      </c>
      <c r="E2" s="10"/>
      <c r="F2" s="10"/>
      <c r="G2" s="9" t="s">
        <v>3</v>
      </c>
      <c r="H2" s="10"/>
      <c r="I2" s="10"/>
    </row>
    <row r="3" spans="1:27" x14ac:dyDescent="0.25">
      <c r="A3" s="11" t="s">
        <v>4</v>
      </c>
      <c r="B3" s="10"/>
      <c r="C3" s="10"/>
      <c r="D3" s="11" t="s">
        <v>5</v>
      </c>
      <c r="E3" s="10"/>
      <c r="F3" s="10"/>
      <c r="G3" s="11" t="s">
        <v>6</v>
      </c>
      <c r="H3" s="10"/>
      <c r="I3" s="10"/>
    </row>
    <row r="4" spans="1:27" hidden="1" x14ac:dyDescent="0.25">
      <c r="A4" t="s">
        <v>7</v>
      </c>
      <c r="B4" t="s">
        <v>8</v>
      </c>
      <c r="C4" t="s">
        <v>8</v>
      </c>
      <c r="D4" t="s">
        <v>7</v>
      </c>
      <c r="E4" t="s">
        <v>9</v>
      </c>
      <c r="F4" t="s">
        <v>8</v>
      </c>
      <c r="G4" t="s">
        <v>10</v>
      </c>
      <c r="H4" t="s">
        <v>10</v>
      </c>
      <c r="I4" t="s">
        <v>10</v>
      </c>
      <c r="J4" t="s">
        <v>10</v>
      </c>
      <c r="K4" t="s">
        <v>7</v>
      </c>
      <c r="L4" t="s">
        <v>7</v>
      </c>
      <c r="M4" t="s">
        <v>8</v>
      </c>
      <c r="N4" t="s">
        <v>8</v>
      </c>
      <c r="O4" t="s">
        <v>10</v>
      </c>
      <c r="P4" t="s">
        <v>11</v>
      </c>
      <c r="Q4" t="s">
        <v>11</v>
      </c>
      <c r="R4" t="s">
        <v>9</v>
      </c>
      <c r="S4" t="s">
        <v>10</v>
      </c>
      <c r="T4" t="s">
        <v>9</v>
      </c>
      <c r="U4" t="s">
        <v>12</v>
      </c>
      <c r="V4" t="s">
        <v>10</v>
      </c>
      <c r="W4" t="s">
        <v>10</v>
      </c>
      <c r="X4" t="s">
        <v>10</v>
      </c>
      <c r="Y4" t="s">
        <v>8</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ht="51.7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row>
    <row r="8" spans="1:27" x14ac:dyDescent="0.25">
      <c r="A8">
        <v>2019</v>
      </c>
      <c r="B8" s="2">
        <v>43556</v>
      </c>
      <c r="C8" s="2">
        <v>43646</v>
      </c>
      <c r="D8" t="s">
        <v>85</v>
      </c>
      <c r="E8" t="s">
        <v>71</v>
      </c>
      <c r="F8" s="2">
        <v>43525</v>
      </c>
      <c r="G8" s="4" t="s">
        <v>292</v>
      </c>
      <c r="H8" s="4" t="s">
        <v>293</v>
      </c>
      <c r="I8" s="4" t="s">
        <v>110</v>
      </c>
      <c r="J8" s="4" t="s">
        <v>88</v>
      </c>
      <c r="K8" t="s">
        <v>927</v>
      </c>
      <c r="L8" s="4">
        <v>35149</v>
      </c>
      <c r="M8" s="2">
        <v>43525</v>
      </c>
      <c r="N8" s="2">
        <v>43830</v>
      </c>
      <c r="O8" s="4" t="s">
        <v>88</v>
      </c>
      <c r="P8" s="5">
        <v>35520</v>
      </c>
      <c r="Q8" s="3">
        <v>28982.35</v>
      </c>
      <c r="R8" t="s">
        <v>76</v>
      </c>
      <c r="S8" t="s">
        <v>1499</v>
      </c>
      <c r="U8" t="s">
        <v>1022</v>
      </c>
      <c r="V8" t="s">
        <v>1500</v>
      </c>
      <c r="W8" t="s">
        <v>1501</v>
      </c>
      <c r="X8" t="s">
        <v>946</v>
      </c>
      <c r="Y8" s="2">
        <v>43647</v>
      </c>
      <c r="Z8" s="2">
        <v>43646</v>
      </c>
      <c r="AA8" t="s">
        <v>1502</v>
      </c>
    </row>
    <row r="9" spans="1:27" x14ac:dyDescent="0.25">
      <c r="A9">
        <v>2019</v>
      </c>
      <c r="B9" s="2">
        <v>43556</v>
      </c>
      <c r="C9" s="2">
        <v>43646</v>
      </c>
      <c r="D9" t="s">
        <v>85</v>
      </c>
      <c r="E9" t="s">
        <v>71</v>
      </c>
      <c r="F9" s="2">
        <v>43540</v>
      </c>
      <c r="G9" s="4" t="s">
        <v>457</v>
      </c>
      <c r="H9" s="4" t="s">
        <v>110</v>
      </c>
      <c r="I9" s="4" t="s">
        <v>133</v>
      </c>
      <c r="J9" s="4" t="s">
        <v>98</v>
      </c>
      <c r="K9" t="s">
        <v>928</v>
      </c>
      <c r="L9" s="4">
        <v>34983</v>
      </c>
      <c r="M9" s="2">
        <v>43540</v>
      </c>
      <c r="N9" s="2">
        <v>43830</v>
      </c>
      <c r="O9" s="4" t="s">
        <v>98</v>
      </c>
      <c r="P9" s="5">
        <v>18318</v>
      </c>
      <c r="Q9" s="3">
        <v>15698.73</v>
      </c>
      <c r="R9" t="s">
        <v>76</v>
      </c>
      <c r="S9" s="8" t="s">
        <v>1499</v>
      </c>
      <c r="U9" t="s">
        <v>1023</v>
      </c>
      <c r="V9" s="8" t="s">
        <v>1500</v>
      </c>
      <c r="W9" s="8" t="s">
        <v>1501</v>
      </c>
      <c r="X9" s="8" t="s">
        <v>946</v>
      </c>
      <c r="Y9" s="2">
        <v>43647</v>
      </c>
      <c r="Z9" s="2">
        <v>43646</v>
      </c>
      <c r="AA9" s="8" t="s">
        <v>1502</v>
      </c>
    </row>
    <row r="10" spans="1:27" x14ac:dyDescent="0.25">
      <c r="A10">
        <v>2019</v>
      </c>
      <c r="B10" s="2">
        <v>43556</v>
      </c>
      <c r="C10" s="2">
        <v>43646</v>
      </c>
      <c r="D10" t="s">
        <v>85</v>
      </c>
      <c r="E10" t="s">
        <v>71</v>
      </c>
      <c r="F10" s="2">
        <v>43540</v>
      </c>
      <c r="G10" s="4" t="s">
        <v>607</v>
      </c>
      <c r="H10" s="4" t="s">
        <v>329</v>
      </c>
      <c r="I10" s="4" t="s">
        <v>149</v>
      </c>
      <c r="J10" s="4" t="s">
        <v>90</v>
      </c>
      <c r="K10" t="s">
        <v>929</v>
      </c>
      <c r="L10" s="4">
        <v>34633</v>
      </c>
      <c r="M10" s="2">
        <v>43540</v>
      </c>
      <c r="N10" s="2">
        <v>43830</v>
      </c>
      <c r="O10" s="4" t="s">
        <v>90</v>
      </c>
      <c r="P10" s="5">
        <v>36085</v>
      </c>
      <c r="Q10" s="3">
        <v>29414.457664000001</v>
      </c>
      <c r="R10" t="s">
        <v>76</v>
      </c>
      <c r="S10" s="8" t="s">
        <v>1499</v>
      </c>
      <c r="U10" t="s">
        <v>1498</v>
      </c>
      <c r="V10" s="8" t="s">
        <v>1500</v>
      </c>
      <c r="W10" s="8" t="s">
        <v>1501</v>
      </c>
      <c r="X10" s="8" t="s">
        <v>946</v>
      </c>
      <c r="Y10" s="2">
        <v>43647</v>
      </c>
      <c r="Z10" s="2">
        <v>43646</v>
      </c>
      <c r="AA10" s="8" t="s">
        <v>1502</v>
      </c>
    </row>
    <row r="11" spans="1:27" x14ac:dyDescent="0.25">
      <c r="A11">
        <v>2019</v>
      </c>
      <c r="B11" s="2">
        <v>43556</v>
      </c>
      <c r="C11" s="2">
        <v>43646</v>
      </c>
      <c r="D11" t="s">
        <v>85</v>
      </c>
      <c r="E11" t="s">
        <v>71</v>
      </c>
      <c r="F11" s="2">
        <v>43586</v>
      </c>
      <c r="G11" s="4" t="s">
        <v>450</v>
      </c>
      <c r="H11" s="4" t="s">
        <v>506</v>
      </c>
      <c r="I11" s="4" t="s">
        <v>507</v>
      </c>
      <c r="J11" s="4" t="s">
        <v>98</v>
      </c>
      <c r="K11" t="s">
        <v>930</v>
      </c>
      <c r="L11" s="4">
        <v>35791</v>
      </c>
      <c r="M11" s="2">
        <v>43586</v>
      </c>
      <c r="N11" s="2">
        <v>43830</v>
      </c>
      <c r="O11" s="4" t="s">
        <v>98</v>
      </c>
      <c r="P11" s="5">
        <v>8705</v>
      </c>
      <c r="Q11" s="3">
        <v>7999.91</v>
      </c>
      <c r="R11" t="s">
        <v>76</v>
      </c>
      <c r="S11" s="8" t="s">
        <v>1499</v>
      </c>
      <c r="U11" s="4" t="s">
        <v>1456</v>
      </c>
      <c r="V11" s="8" t="s">
        <v>1500</v>
      </c>
      <c r="W11" s="8" t="s">
        <v>1501</v>
      </c>
      <c r="X11" s="8" t="s">
        <v>946</v>
      </c>
      <c r="Y11" s="2">
        <v>43647</v>
      </c>
      <c r="Z11" s="2">
        <v>43646</v>
      </c>
      <c r="AA11" s="8" t="s">
        <v>1502</v>
      </c>
    </row>
    <row r="12" spans="1:27" x14ac:dyDescent="0.25">
      <c r="A12">
        <v>2019</v>
      </c>
      <c r="B12" s="2">
        <v>43556</v>
      </c>
      <c r="C12" s="2">
        <v>43646</v>
      </c>
      <c r="D12" t="s">
        <v>85</v>
      </c>
      <c r="E12" t="s">
        <v>71</v>
      </c>
      <c r="F12" s="2">
        <v>43586</v>
      </c>
      <c r="G12" s="4" t="s">
        <v>608</v>
      </c>
      <c r="H12" s="4" t="s">
        <v>126</v>
      </c>
      <c r="I12" s="4" t="s">
        <v>151</v>
      </c>
      <c r="J12" s="4" t="s">
        <v>105</v>
      </c>
      <c r="K12" t="s">
        <v>931</v>
      </c>
      <c r="L12" s="4">
        <v>35402</v>
      </c>
      <c r="M12" s="2">
        <v>43586</v>
      </c>
      <c r="N12" s="2">
        <v>43830</v>
      </c>
      <c r="O12" s="4" t="s">
        <v>105</v>
      </c>
      <c r="P12" s="5">
        <v>58156.32</v>
      </c>
      <c r="Q12" s="3">
        <v>44999.993999999999</v>
      </c>
      <c r="R12" t="s">
        <v>76</v>
      </c>
      <c r="S12" s="8" t="s">
        <v>1499</v>
      </c>
      <c r="U12" t="s">
        <v>1024</v>
      </c>
      <c r="V12" s="8" t="s">
        <v>1500</v>
      </c>
      <c r="W12" s="8" t="s">
        <v>1501</v>
      </c>
      <c r="X12" s="8" t="s">
        <v>946</v>
      </c>
      <c r="Y12" s="2">
        <v>43647</v>
      </c>
      <c r="Z12" s="2">
        <v>43646</v>
      </c>
      <c r="AA12" s="8" t="s">
        <v>1502</v>
      </c>
    </row>
    <row r="13" spans="1:27" x14ac:dyDescent="0.25">
      <c r="A13">
        <v>2019</v>
      </c>
      <c r="B13" s="2">
        <v>43556</v>
      </c>
      <c r="C13" s="2">
        <v>43646</v>
      </c>
      <c r="D13" t="s">
        <v>85</v>
      </c>
      <c r="E13" t="s">
        <v>71</v>
      </c>
      <c r="F13" s="2">
        <v>43601</v>
      </c>
      <c r="G13" s="4" t="s">
        <v>426</v>
      </c>
      <c r="H13" s="4" t="s">
        <v>153</v>
      </c>
      <c r="I13" s="4" t="s">
        <v>193</v>
      </c>
      <c r="J13" s="4" t="s">
        <v>98</v>
      </c>
      <c r="K13" t="s">
        <v>930</v>
      </c>
      <c r="L13" s="4">
        <v>28590</v>
      </c>
      <c r="M13" s="2">
        <v>43601</v>
      </c>
      <c r="N13" s="2">
        <v>43830</v>
      </c>
      <c r="O13" s="4" t="s">
        <v>98</v>
      </c>
      <c r="P13" s="5">
        <v>15318</v>
      </c>
      <c r="Q13" s="3">
        <v>13339.53</v>
      </c>
      <c r="R13" t="s">
        <v>76</v>
      </c>
      <c r="S13" s="8" t="s">
        <v>1499</v>
      </c>
      <c r="U13" t="s">
        <v>1025</v>
      </c>
      <c r="V13" s="8" t="s">
        <v>1500</v>
      </c>
      <c r="W13" s="8" t="s">
        <v>1501</v>
      </c>
      <c r="X13" s="8" t="s">
        <v>946</v>
      </c>
      <c r="Y13" s="2">
        <v>43647</v>
      </c>
      <c r="Z13" s="2">
        <v>43646</v>
      </c>
      <c r="AA13" s="8" t="s">
        <v>1502</v>
      </c>
    </row>
    <row r="14" spans="1:27" x14ac:dyDescent="0.25">
      <c r="A14">
        <v>2019</v>
      </c>
      <c r="B14" s="2">
        <v>43556</v>
      </c>
      <c r="C14" s="2">
        <v>43646</v>
      </c>
      <c r="D14" t="s">
        <v>85</v>
      </c>
      <c r="E14" t="s">
        <v>71</v>
      </c>
      <c r="F14" s="2">
        <v>43540</v>
      </c>
      <c r="G14" s="4" t="s">
        <v>533</v>
      </c>
      <c r="H14" s="4" t="s">
        <v>120</v>
      </c>
      <c r="I14" s="4" t="s">
        <v>534</v>
      </c>
      <c r="J14" s="4" t="s">
        <v>98</v>
      </c>
      <c r="K14" t="s">
        <v>932</v>
      </c>
      <c r="L14" s="4">
        <v>32883</v>
      </c>
      <c r="M14" s="2">
        <v>43540</v>
      </c>
      <c r="N14" s="2">
        <v>43830</v>
      </c>
      <c r="O14" s="4" t="s">
        <v>98</v>
      </c>
      <c r="P14" s="5">
        <v>5373.82</v>
      </c>
      <c r="Q14" s="3">
        <v>5035.0470559999994</v>
      </c>
      <c r="R14" t="s">
        <v>76</v>
      </c>
      <c r="S14" s="8" t="s">
        <v>1499</v>
      </c>
      <c r="U14" t="s">
        <v>1026</v>
      </c>
      <c r="V14" s="8" t="s">
        <v>1500</v>
      </c>
      <c r="W14" s="8" t="s">
        <v>1501</v>
      </c>
      <c r="X14" s="8" t="s">
        <v>946</v>
      </c>
      <c r="Y14" s="2">
        <v>43647</v>
      </c>
      <c r="Z14" s="2">
        <v>43646</v>
      </c>
      <c r="AA14" s="8" t="s">
        <v>1502</v>
      </c>
    </row>
    <row r="15" spans="1:27" x14ac:dyDescent="0.25">
      <c r="A15">
        <v>2019</v>
      </c>
      <c r="B15" s="2">
        <v>43556</v>
      </c>
      <c r="C15" s="2">
        <v>43646</v>
      </c>
      <c r="D15" t="s">
        <v>85</v>
      </c>
      <c r="E15" t="s">
        <v>71</v>
      </c>
      <c r="F15" s="2">
        <v>43586</v>
      </c>
      <c r="G15" s="4" t="s">
        <v>609</v>
      </c>
      <c r="H15" s="4" t="s">
        <v>352</v>
      </c>
      <c r="I15" s="4" t="s">
        <v>152</v>
      </c>
      <c r="J15" s="4" t="s">
        <v>98</v>
      </c>
      <c r="K15" t="s">
        <v>933</v>
      </c>
      <c r="L15" s="4">
        <v>33649</v>
      </c>
      <c r="M15" s="2">
        <v>43586</v>
      </c>
      <c r="N15" s="2">
        <v>43830</v>
      </c>
      <c r="O15" s="4" t="s">
        <v>98</v>
      </c>
      <c r="P15" s="5">
        <v>17000</v>
      </c>
      <c r="Q15" s="3">
        <v>14662.25532</v>
      </c>
      <c r="R15" t="s">
        <v>76</v>
      </c>
      <c r="S15" s="8" t="s">
        <v>1499</v>
      </c>
      <c r="U15" t="s">
        <v>1027</v>
      </c>
      <c r="V15" s="8" t="s">
        <v>1500</v>
      </c>
      <c r="W15" s="8" t="s">
        <v>1501</v>
      </c>
      <c r="X15" s="8" t="s">
        <v>946</v>
      </c>
      <c r="Y15" s="2">
        <v>43647</v>
      </c>
      <c r="Z15" s="2">
        <v>43646</v>
      </c>
      <c r="AA15" s="8" t="s">
        <v>1502</v>
      </c>
    </row>
    <row r="16" spans="1:27" x14ac:dyDescent="0.25">
      <c r="A16">
        <v>2019</v>
      </c>
      <c r="B16" s="2">
        <v>43556</v>
      </c>
      <c r="C16" s="2">
        <v>43646</v>
      </c>
      <c r="D16" t="s">
        <v>85</v>
      </c>
      <c r="E16" t="s">
        <v>71</v>
      </c>
      <c r="F16" s="2">
        <v>43586</v>
      </c>
      <c r="G16" s="4" t="s">
        <v>610</v>
      </c>
      <c r="H16" s="4" t="s">
        <v>151</v>
      </c>
      <c r="I16" s="4" t="s">
        <v>327</v>
      </c>
      <c r="J16" s="4" t="s">
        <v>105</v>
      </c>
      <c r="K16" t="s">
        <v>934</v>
      </c>
      <c r="L16" s="4">
        <v>36003</v>
      </c>
      <c r="M16" s="2">
        <v>43586</v>
      </c>
      <c r="N16" s="2">
        <v>43830</v>
      </c>
      <c r="O16" s="4" t="s">
        <v>105</v>
      </c>
      <c r="P16" s="5">
        <v>66173</v>
      </c>
      <c r="Q16" s="3">
        <v>50611.67</v>
      </c>
      <c r="R16" t="s">
        <v>76</v>
      </c>
      <c r="S16" s="8" t="s">
        <v>1499</v>
      </c>
      <c r="U16" s="6" t="s">
        <v>1457</v>
      </c>
      <c r="V16" s="8" t="s">
        <v>1500</v>
      </c>
      <c r="W16" s="8" t="s">
        <v>1501</v>
      </c>
      <c r="X16" s="8" t="s">
        <v>946</v>
      </c>
      <c r="Y16" s="2">
        <v>43647</v>
      </c>
      <c r="Z16" s="2">
        <v>43646</v>
      </c>
      <c r="AA16" s="8" t="s">
        <v>1502</v>
      </c>
    </row>
    <row r="17" spans="1:27" x14ac:dyDescent="0.25">
      <c r="A17">
        <v>2019</v>
      </c>
      <c r="B17" s="2">
        <v>43556</v>
      </c>
      <c r="C17" s="2">
        <v>43646</v>
      </c>
      <c r="D17" t="s">
        <v>85</v>
      </c>
      <c r="E17" t="s">
        <v>71</v>
      </c>
      <c r="F17" s="2">
        <v>43556</v>
      </c>
      <c r="G17" s="4" t="s">
        <v>209</v>
      </c>
      <c r="H17" s="4" t="s">
        <v>230</v>
      </c>
      <c r="I17" s="4" t="s">
        <v>346</v>
      </c>
      <c r="J17" s="4" t="s">
        <v>98</v>
      </c>
      <c r="K17" t="s">
        <v>935</v>
      </c>
      <c r="L17" s="4">
        <v>25978</v>
      </c>
      <c r="M17" s="2">
        <v>43556</v>
      </c>
      <c r="N17" s="2">
        <v>43738</v>
      </c>
      <c r="O17" s="4" t="s">
        <v>98</v>
      </c>
      <c r="P17" s="5">
        <v>15120.66</v>
      </c>
      <c r="Q17" s="3">
        <v>13184.342344000001</v>
      </c>
      <c r="R17" t="s">
        <v>76</v>
      </c>
      <c r="S17" s="8" t="s">
        <v>1499</v>
      </c>
      <c r="U17" t="s">
        <v>1029</v>
      </c>
      <c r="V17" s="8" t="s">
        <v>1500</v>
      </c>
      <c r="W17" s="8" t="s">
        <v>1501</v>
      </c>
      <c r="X17" s="8" t="s">
        <v>946</v>
      </c>
      <c r="Y17" s="2">
        <v>43647</v>
      </c>
      <c r="Z17" s="2">
        <v>43646</v>
      </c>
      <c r="AA17" s="8" t="s">
        <v>1502</v>
      </c>
    </row>
    <row r="18" spans="1:27" x14ac:dyDescent="0.25">
      <c r="A18">
        <v>2019</v>
      </c>
      <c r="B18" s="2">
        <v>43556</v>
      </c>
      <c r="C18" s="2">
        <v>43646</v>
      </c>
      <c r="D18" t="s">
        <v>85</v>
      </c>
      <c r="E18" t="s">
        <v>71</v>
      </c>
      <c r="F18" s="2">
        <v>43556</v>
      </c>
      <c r="G18" s="4" t="s">
        <v>471</v>
      </c>
      <c r="H18" s="4" t="s">
        <v>611</v>
      </c>
      <c r="I18" s="4"/>
      <c r="J18" s="4" t="s">
        <v>98</v>
      </c>
      <c r="K18" t="s">
        <v>936</v>
      </c>
      <c r="L18" s="4">
        <v>27021</v>
      </c>
      <c r="M18" s="2">
        <v>43556</v>
      </c>
      <c r="N18" s="2">
        <v>43830</v>
      </c>
      <c r="O18" s="4" t="s">
        <v>98</v>
      </c>
      <c r="P18" s="5">
        <v>10096.959999999999</v>
      </c>
      <c r="Q18" s="3">
        <v>9167.89</v>
      </c>
      <c r="R18" t="s">
        <v>76</v>
      </c>
      <c r="S18" s="8" t="s">
        <v>1499</v>
      </c>
      <c r="U18" t="s">
        <v>1030</v>
      </c>
      <c r="V18" s="8" t="s">
        <v>1500</v>
      </c>
      <c r="W18" s="8" t="s">
        <v>1501</v>
      </c>
      <c r="X18" s="8" t="s">
        <v>946</v>
      </c>
      <c r="Y18" s="2">
        <v>43647</v>
      </c>
      <c r="Z18" s="2">
        <v>43646</v>
      </c>
      <c r="AA18" s="8" t="s">
        <v>1502</v>
      </c>
    </row>
    <row r="19" spans="1:27" x14ac:dyDescent="0.25">
      <c r="A19">
        <v>2019</v>
      </c>
      <c r="B19" s="2">
        <v>43556</v>
      </c>
      <c r="C19" s="2">
        <v>43646</v>
      </c>
      <c r="D19" t="s">
        <v>85</v>
      </c>
      <c r="E19" t="s">
        <v>71</v>
      </c>
      <c r="F19" s="2">
        <v>43540</v>
      </c>
      <c r="G19" s="4" t="s">
        <v>612</v>
      </c>
      <c r="H19" s="4" t="s">
        <v>315</v>
      </c>
      <c r="I19" s="4" t="s">
        <v>126</v>
      </c>
      <c r="J19" s="4" t="s">
        <v>98</v>
      </c>
      <c r="K19" t="s">
        <v>932</v>
      </c>
      <c r="L19" s="4">
        <v>35950</v>
      </c>
      <c r="M19" s="2">
        <v>43540</v>
      </c>
      <c r="N19" s="2">
        <v>43830</v>
      </c>
      <c r="O19" s="4" t="s">
        <v>98</v>
      </c>
      <c r="P19" s="5">
        <v>11305.8</v>
      </c>
      <c r="Q19" s="3">
        <v>10160.110176</v>
      </c>
      <c r="R19" t="s">
        <v>76</v>
      </c>
      <c r="S19" s="8" t="s">
        <v>1499</v>
      </c>
      <c r="U19" t="s">
        <v>1031</v>
      </c>
      <c r="V19" s="8" t="s">
        <v>1500</v>
      </c>
      <c r="W19" s="8" t="s">
        <v>1501</v>
      </c>
      <c r="X19" s="8" t="s">
        <v>946</v>
      </c>
      <c r="Y19" s="2">
        <v>43647</v>
      </c>
      <c r="Z19" s="2">
        <v>43646</v>
      </c>
      <c r="AA19" s="8" t="s">
        <v>1502</v>
      </c>
    </row>
    <row r="20" spans="1:27" x14ac:dyDescent="0.25">
      <c r="A20">
        <v>2019</v>
      </c>
      <c r="B20" s="2">
        <v>43556</v>
      </c>
      <c r="C20" s="2">
        <v>43646</v>
      </c>
      <c r="D20" t="s">
        <v>85</v>
      </c>
      <c r="E20" t="s">
        <v>71</v>
      </c>
      <c r="F20" s="2">
        <v>43540</v>
      </c>
      <c r="G20" s="4" t="s">
        <v>361</v>
      </c>
      <c r="H20" s="4" t="s">
        <v>362</v>
      </c>
      <c r="I20" s="4" t="s">
        <v>245</v>
      </c>
      <c r="J20" s="4" t="s">
        <v>98</v>
      </c>
      <c r="K20" t="s">
        <v>937</v>
      </c>
      <c r="L20" s="4">
        <v>35362</v>
      </c>
      <c r="M20" s="2">
        <v>43540</v>
      </c>
      <c r="N20" s="2">
        <v>43830</v>
      </c>
      <c r="O20" s="4" t="s">
        <v>98</v>
      </c>
      <c r="P20" s="5">
        <v>11439</v>
      </c>
      <c r="Q20" s="3">
        <v>10269.44</v>
      </c>
      <c r="R20" t="s">
        <v>76</v>
      </c>
      <c r="S20" s="8" t="s">
        <v>1499</v>
      </c>
      <c r="U20" t="s">
        <v>1032</v>
      </c>
      <c r="V20" s="8" t="s">
        <v>1500</v>
      </c>
      <c r="W20" s="8" t="s">
        <v>1501</v>
      </c>
      <c r="X20" s="8" t="s">
        <v>946</v>
      </c>
      <c r="Y20" s="2">
        <v>43647</v>
      </c>
      <c r="Z20" s="2">
        <v>43646</v>
      </c>
      <c r="AA20" s="8" t="s">
        <v>1502</v>
      </c>
    </row>
    <row r="21" spans="1:27" x14ac:dyDescent="0.25">
      <c r="A21">
        <v>2019</v>
      </c>
      <c r="B21" s="2">
        <v>43556</v>
      </c>
      <c r="C21" s="2">
        <v>43646</v>
      </c>
      <c r="D21" t="s">
        <v>85</v>
      </c>
      <c r="E21" t="s">
        <v>71</v>
      </c>
      <c r="F21" s="2">
        <v>43586</v>
      </c>
      <c r="G21" s="4" t="s">
        <v>471</v>
      </c>
      <c r="H21" s="4" t="s">
        <v>611</v>
      </c>
      <c r="I21" s="4"/>
      <c r="J21" s="4" t="s">
        <v>98</v>
      </c>
      <c r="K21" t="s">
        <v>936</v>
      </c>
      <c r="L21" s="4">
        <v>27021</v>
      </c>
      <c r="M21" s="2">
        <v>43586</v>
      </c>
      <c r="N21" s="2">
        <v>43830</v>
      </c>
      <c r="O21" s="4" t="s">
        <v>98</v>
      </c>
      <c r="P21" s="5">
        <v>13000</v>
      </c>
      <c r="Q21" s="3">
        <v>11516.65532</v>
      </c>
      <c r="R21" t="s">
        <v>76</v>
      </c>
      <c r="S21" s="8" t="s">
        <v>1499</v>
      </c>
      <c r="U21" t="s">
        <v>1448</v>
      </c>
      <c r="V21" s="8" t="s">
        <v>1500</v>
      </c>
      <c r="W21" s="8" t="s">
        <v>1501</v>
      </c>
      <c r="X21" s="8" t="s">
        <v>946</v>
      </c>
      <c r="Y21" s="2">
        <v>43647</v>
      </c>
      <c r="Z21" s="2">
        <v>43646</v>
      </c>
      <c r="AA21" s="8" t="s">
        <v>1502</v>
      </c>
    </row>
    <row r="22" spans="1:27" x14ac:dyDescent="0.25">
      <c r="A22">
        <v>2019</v>
      </c>
      <c r="B22" s="2">
        <v>43556</v>
      </c>
      <c r="C22" s="2">
        <v>43646</v>
      </c>
      <c r="D22" t="s">
        <v>85</v>
      </c>
      <c r="E22" t="s">
        <v>71</v>
      </c>
      <c r="F22" s="2">
        <v>43556</v>
      </c>
      <c r="G22" s="4" t="s">
        <v>581</v>
      </c>
      <c r="H22" s="4" t="s">
        <v>433</v>
      </c>
      <c r="I22" s="4" t="s">
        <v>151</v>
      </c>
      <c r="J22" s="4" t="s">
        <v>98</v>
      </c>
      <c r="K22" t="s">
        <v>938</v>
      </c>
      <c r="L22" s="4">
        <v>36023</v>
      </c>
      <c r="M22" s="2">
        <v>43556</v>
      </c>
      <c r="N22" s="2">
        <v>43708</v>
      </c>
      <c r="O22" s="4" t="s">
        <v>98</v>
      </c>
      <c r="P22" s="5">
        <v>12350</v>
      </c>
      <c r="Q22" s="3">
        <v>11005.5</v>
      </c>
      <c r="R22" t="s">
        <v>76</v>
      </c>
      <c r="S22" s="8" t="s">
        <v>1499</v>
      </c>
      <c r="U22" t="s">
        <v>1033</v>
      </c>
      <c r="V22" s="8" t="s">
        <v>1500</v>
      </c>
      <c r="W22" s="8" t="s">
        <v>1501</v>
      </c>
      <c r="X22" s="8" t="s">
        <v>946</v>
      </c>
      <c r="Y22" s="2">
        <v>43647</v>
      </c>
      <c r="Z22" s="2">
        <v>43646</v>
      </c>
      <c r="AA22" s="8" t="s">
        <v>1502</v>
      </c>
    </row>
    <row r="23" spans="1:27" x14ac:dyDescent="0.25">
      <c r="A23">
        <v>2019</v>
      </c>
      <c r="B23" s="2">
        <v>43556</v>
      </c>
      <c r="C23" s="2">
        <v>43646</v>
      </c>
      <c r="D23" t="s">
        <v>85</v>
      </c>
      <c r="E23" t="s">
        <v>71</v>
      </c>
      <c r="F23" s="2">
        <v>43556</v>
      </c>
      <c r="G23" s="4" t="s">
        <v>472</v>
      </c>
      <c r="H23" s="4" t="s">
        <v>152</v>
      </c>
      <c r="I23" s="4" t="s">
        <v>110</v>
      </c>
      <c r="J23" s="4" t="s">
        <v>90</v>
      </c>
      <c r="K23" t="s">
        <v>934</v>
      </c>
      <c r="L23" s="4">
        <v>36089</v>
      </c>
      <c r="M23" s="2">
        <v>43556</v>
      </c>
      <c r="N23" s="2">
        <v>43830</v>
      </c>
      <c r="O23" s="4" t="s">
        <v>90</v>
      </c>
      <c r="P23" s="5">
        <v>34744.14</v>
      </c>
      <c r="Q23" s="3">
        <v>28388.97</v>
      </c>
      <c r="R23" t="s">
        <v>76</v>
      </c>
      <c r="S23" s="8" t="s">
        <v>1499</v>
      </c>
      <c r="U23" t="s">
        <v>1034</v>
      </c>
      <c r="V23" s="8" t="s">
        <v>1500</v>
      </c>
      <c r="W23" s="8" t="s">
        <v>1501</v>
      </c>
      <c r="X23" s="8" t="s">
        <v>946</v>
      </c>
      <c r="Y23" s="2">
        <v>43647</v>
      </c>
      <c r="Z23" s="2">
        <v>43646</v>
      </c>
      <c r="AA23" s="8" t="s">
        <v>1502</v>
      </c>
    </row>
    <row r="24" spans="1:27" x14ac:dyDescent="0.25">
      <c r="A24">
        <v>2019</v>
      </c>
      <c r="B24" s="2">
        <v>43556</v>
      </c>
      <c r="C24" s="2">
        <v>43646</v>
      </c>
      <c r="D24" t="s">
        <v>85</v>
      </c>
      <c r="E24" t="s">
        <v>71</v>
      </c>
      <c r="F24" s="2">
        <v>43617</v>
      </c>
      <c r="G24" s="4" t="s">
        <v>613</v>
      </c>
      <c r="H24" s="4" t="s">
        <v>110</v>
      </c>
      <c r="I24" s="4" t="s">
        <v>126</v>
      </c>
      <c r="J24" s="4" t="s">
        <v>98</v>
      </c>
      <c r="K24" t="s">
        <v>933</v>
      </c>
      <c r="L24" s="4">
        <v>25375</v>
      </c>
      <c r="M24" s="2">
        <v>43617</v>
      </c>
      <c r="N24" s="2">
        <v>43830</v>
      </c>
      <c r="O24" s="4" t="s">
        <v>98</v>
      </c>
      <c r="P24" s="5">
        <v>21000</v>
      </c>
      <c r="Q24" s="3">
        <v>17807.855320000002</v>
      </c>
      <c r="R24" t="s">
        <v>76</v>
      </c>
      <c r="S24" s="8" t="s">
        <v>1499</v>
      </c>
      <c r="U24" t="s">
        <v>1035</v>
      </c>
      <c r="V24" s="8" t="s">
        <v>1500</v>
      </c>
      <c r="W24" s="8" t="s">
        <v>1501</v>
      </c>
      <c r="X24" s="8" t="s">
        <v>946</v>
      </c>
      <c r="Y24" s="2">
        <v>43647</v>
      </c>
      <c r="Z24" s="2">
        <v>43646</v>
      </c>
      <c r="AA24" s="8" t="s">
        <v>1502</v>
      </c>
    </row>
    <row r="25" spans="1:27" x14ac:dyDescent="0.25">
      <c r="A25">
        <v>2019</v>
      </c>
      <c r="B25" s="2">
        <v>43556</v>
      </c>
      <c r="C25" s="2">
        <v>43646</v>
      </c>
      <c r="D25" t="s">
        <v>85</v>
      </c>
      <c r="E25" t="s">
        <v>71</v>
      </c>
      <c r="F25" s="2">
        <v>43617</v>
      </c>
      <c r="G25" s="4" t="s">
        <v>614</v>
      </c>
      <c r="H25" s="4" t="s">
        <v>565</v>
      </c>
      <c r="I25" s="4" t="s">
        <v>429</v>
      </c>
      <c r="J25" s="4" t="s">
        <v>98</v>
      </c>
      <c r="K25" t="s">
        <v>933</v>
      </c>
      <c r="L25" s="4">
        <v>27109</v>
      </c>
      <c r="M25" s="2">
        <v>43617</v>
      </c>
      <c r="N25" s="2">
        <v>43830</v>
      </c>
      <c r="O25" s="4" t="s">
        <v>98</v>
      </c>
      <c r="P25" s="5">
        <v>21000</v>
      </c>
      <c r="Q25" s="3">
        <v>17807.855320000002</v>
      </c>
      <c r="R25" t="s">
        <v>76</v>
      </c>
      <c r="S25" s="8" t="s">
        <v>1499</v>
      </c>
      <c r="U25" t="s">
        <v>1036</v>
      </c>
      <c r="V25" s="8" t="s">
        <v>1500</v>
      </c>
      <c r="W25" s="8" t="s">
        <v>1501</v>
      </c>
      <c r="X25" s="8" t="s">
        <v>946</v>
      </c>
      <c r="Y25" s="2">
        <v>43647</v>
      </c>
      <c r="Z25" s="2">
        <v>43646</v>
      </c>
      <c r="AA25" s="8" t="s">
        <v>1502</v>
      </c>
    </row>
    <row r="26" spans="1:27" x14ac:dyDescent="0.25">
      <c r="A26">
        <v>2019</v>
      </c>
      <c r="B26" s="2">
        <v>43556</v>
      </c>
      <c r="C26" s="2">
        <v>43646</v>
      </c>
      <c r="D26" t="s">
        <v>85</v>
      </c>
      <c r="E26" t="s">
        <v>71</v>
      </c>
      <c r="F26" s="2">
        <v>43601</v>
      </c>
      <c r="G26" s="4" t="s">
        <v>509</v>
      </c>
      <c r="H26" s="4" t="s">
        <v>120</v>
      </c>
      <c r="I26" s="4" t="s">
        <v>312</v>
      </c>
      <c r="J26" s="4" t="s">
        <v>98</v>
      </c>
      <c r="K26" t="s">
        <v>939</v>
      </c>
      <c r="L26" s="4">
        <v>35365</v>
      </c>
      <c r="M26" s="2">
        <v>43601</v>
      </c>
      <c r="N26" s="2">
        <v>43830</v>
      </c>
      <c r="O26" s="4" t="s">
        <v>98</v>
      </c>
      <c r="P26" s="5">
        <v>15318</v>
      </c>
      <c r="Q26" s="3">
        <v>13339.53052</v>
      </c>
      <c r="R26" t="s">
        <v>76</v>
      </c>
      <c r="S26" s="8" t="s">
        <v>1499</v>
      </c>
      <c r="U26" t="s">
        <v>1037</v>
      </c>
      <c r="V26" s="8" t="s">
        <v>1500</v>
      </c>
      <c r="W26" s="8" t="s">
        <v>1501</v>
      </c>
      <c r="X26" s="8" t="s">
        <v>946</v>
      </c>
      <c r="Y26" s="2">
        <v>43647</v>
      </c>
      <c r="Z26" s="2">
        <v>43646</v>
      </c>
      <c r="AA26" s="8" t="s">
        <v>1502</v>
      </c>
    </row>
    <row r="27" spans="1:27" x14ac:dyDescent="0.25">
      <c r="A27">
        <v>2019</v>
      </c>
      <c r="B27" s="2">
        <v>43556</v>
      </c>
      <c r="C27" s="2">
        <v>43646</v>
      </c>
      <c r="D27" t="s">
        <v>85</v>
      </c>
      <c r="E27" t="s">
        <v>71</v>
      </c>
      <c r="F27" s="2">
        <v>43556</v>
      </c>
      <c r="G27" s="4" t="s">
        <v>580</v>
      </c>
      <c r="H27" s="4" t="s">
        <v>225</v>
      </c>
      <c r="I27" s="4" t="s">
        <v>391</v>
      </c>
      <c r="J27" s="4" t="s">
        <v>105</v>
      </c>
      <c r="K27" t="s">
        <v>934</v>
      </c>
      <c r="L27" s="4">
        <v>35401</v>
      </c>
      <c r="M27" s="2">
        <v>43556</v>
      </c>
      <c r="N27" s="2">
        <v>43830</v>
      </c>
      <c r="O27" s="4" t="s">
        <v>105</v>
      </c>
      <c r="P27" s="5">
        <v>51887</v>
      </c>
      <c r="Q27" s="3">
        <v>40611.47</v>
      </c>
      <c r="R27" t="s">
        <v>76</v>
      </c>
      <c r="S27" s="8" t="s">
        <v>1499</v>
      </c>
      <c r="U27" s="6" t="s">
        <v>1458</v>
      </c>
      <c r="V27" s="8" t="s">
        <v>1500</v>
      </c>
      <c r="W27" s="8" t="s">
        <v>1501</v>
      </c>
      <c r="X27" s="8" t="s">
        <v>946</v>
      </c>
      <c r="Y27" s="2">
        <v>43647</v>
      </c>
      <c r="Z27" s="2">
        <v>43646</v>
      </c>
      <c r="AA27" s="8" t="s">
        <v>1502</v>
      </c>
    </row>
    <row r="28" spans="1:27" x14ac:dyDescent="0.25">
      <c r="A28">
        <v>2019</v>
      </c>
      <c r="B28" s="2">
        <v>43556</v>
      </c>
      <c r="C28" s="2">
        <v>43646</v>
      </c>
      <c r="D28" t="s">
        <v>85</v>
      </c>
      <c r="E28" t="s">
        <v>71</v>
      </c>
      <c r="F28" s="2">
        <v>43556</v>
      </c>
      <c r="G28" s="4" t="s">
        <v>610</v>
      </c>
      <c r="H28" s="4" t="s">
        <v>151</v>
      </c>
      <c r="I28" s="4" t="s">
        <v>327</v>
      </c>
      <c r="J28" s="4" t="s">
        <v>105</v>
      </c>
      <c r="K28" t="s">
        <v>934</v>
      </c>
      <c r="L28" s="4">
        <v>36003</v>
      </c>
      <c r="M28" s="2">
        <v>43556</v>
      </c>
      <c r="N28" s="2">
        <v>43830</v>
      </c>
      <c r="O28" s="4" t="s">
        <v>105</v>
      </c>
      <c r="P28" s="5">
        <v>51887</v>
      </c>
      <c r="Q28" s="3">
        <v>40611.47</v>
      </c>
      <c r="R28" t="s">
        <v>76</v>
      </c>
      <c r="S28" s="8" t="s">
        <v>1499</v>
      </c>
      <c r="U28" t="s">
        <v>1028</v>
      </c>
      <c r="V28" s="8" t="s">
        <v>1500</v>
      </c>
      <c r="W28" s="8" t="s">
        <v>1501</v>
      </c>
      <c r="X28" s="8" t="s">
        <v>946</v>
      </c>
      <c r="Y28" s="2">
        <v>43647</v>
      </c>
      <c r="Z28" s="2">
        <v>43646</v>
      </c>
      <c r="AA28" s="8" t="s">
        <v>1502</v>
      </c>
    </row>
    <row r="29" spans="1:27" x14ac:dyDescent="0.25">
      <c r="A29">
        <v>2019</v>
      </c>
      <c r="B29" s="2">
        <v>43556</v>
      </c>
      <c r="C29" s="2">
        <v>43646</v>
      </c>
      <c r="D29" t="s">
        <v>85</v>
      </c>
      <c r="E29" t="s">
        <v>71</v>
      </c>
      <c r="F29" s="2">
        <v>43540</v>
      </c>
      <c r="G29" s="4" t="s">
        <v>388</v>
      </c>
      <c r="H29" s="4" t="s">
        <v>93</v>
      </c>
      <c r="I29" s="4" t="s">
        <v>246</v>
      </c>
      <c r="J29" s="4" t="s">
        <v>98</v>
      </c>
      <c r="K29" t="s">
        <v>932</v>
      </c>
      <c r="L29" s="4">
        <v>17302</v>
      </c>
      <c r="M29" s="2">
        <v>43540</v>
      </c>
      <c r="N29" s="2">
        <v>43830</v>
      </c>
      <c r="O29" s="4" t="s">
        <v>98</v>
      </c>
      <c r="P29" s="5">
        <v>17429.48</v>
      </c>
      <c r="Q29" s="3">
        <v>14999.998392</v>
      </c>
      <c r="R29" t="s">
        <v>76</v>
      </c>
      <c r="S29" s="8" t="s">
        <v>1499</v>
      </c>
      <c r="U29" t="s">
        <v>601</v>
      </c>
      <c r="V29" s="8" t="s">
        <v>1500</v>
      </c>
      <c r="W29" s="8" t="s">
        <v>1501</v>
      </c>
      <c r="X29" s="8" t="s">
        <v>946</v>
      </c>
      <c r="Y29" s="2">
        <v>43647</v>
      </c>
      <c r="Z29" s="2">
        <v>43646</v>
      </c>
      <c r="AA29" s="8" t="s">
        <v>1502</v>
      </c>
    </row>
    <row r="30" spans="1:27" x14ac:dyDescent="0.25">
      <c r="A30">
        <v>2019</v>
      </c>
      <c r="B30" s="2">
        <v>43556</v>
      </c>
      <c r="C30" s="2">
        <v>43646</v>
      </c>
      <c r="D30" t="s">
        <v>85</v>
      </c>
      <c r="E30" t="s">
        <v>71</v>
      </c>
      <c r="F30" s="2">
        <v>43540</v>
      </c>
      <c r="G30" s="4" t="s">
        <v>545</v>
      </c>
      <c r="H30" s="4" t="s">
        <v>334</v>
      </c>
      <c r="I30" s="4" t="s">
        <v>327</v>
      </c>
      <c r="J30" s="4" t="s">
        <v>98</v>
      </c>
      <c r="K30" t="s">
        <v>932</v>
      </c>
      <c r="L30" s="4">
        <v>34812</v>
      </c>
      <c r="M30" s="2">
        <v>43540</v>
      </c>
      <c r="N30" s="2">
        <v>43830</v>
      </c>
      <c r="O30" s="4" t="s">
        <v>98</v>
      </c>
      <c r="P30" s="5">
        <v>17429.48</v>
      </c>
      <c r="Q30" s="3">
        <v>14999.998392</v>
      </c>
      <c r="R30" t="s">
        <v>76</v>
      </c>
      <c r="S30" s="8" t="s">
        <v>1499</v>
      </c>
      <c r="U30" t="s">
        <v>1038</v>
      </c>
      <c r="V30" s="8" t="s">
        <v>1500</v>
      </c>
      <c r="W30" s="8" t="s">
        <v>1501</v>
      </c>
      <c r="X30" s="8" t="s">
        <v>946</v>
      </c>
      <c r="Y30" s="2">
        <v>43647</v>
      </c>
      <c r="Z30" s="2">
        <v>43646</v>
      </c>
      <c r="AA30" s="8" t="s">
        <v>1502</v>
      </c>
    </row>
    <row r="31" spans="1:27" x14ac:dyDescent="0.25">
      <c r="A31">
        <v>2019</v>
      </c>
      <c r="B31" s="2">
        <v>43556</v>
      </c>
      <c r="C31" s="2">
        <v>43646</v>
      </c>
      <c r="D31" t="s">
        <v>85</v>
      </c>
      <c r="E31" t="s">
        <v>71</v>
      </c>
      <c r="F31" s="2">
        <v>43601</v>
      </c>
      <c r="G31" s="4" t="s">
        <v>615</v>
      </c>
      <c r="H31" s="4" t="s">
        <v>140</v>
      </c>
      <c r="I31" s="4" t="s">
        <v>375</v>
      </c>
      <c r="J31" s="4" t="s">
        <v>98</v>
      </c>
      <c r="K31" t="s">
        <v>940</v>
      </c>
      <c r="L31" s="4">
        <v>30965</v>
      </c>
      <c r="M31" s="2">
        <v>43601</v>
      </c>
      <c r="N31" s="2">
        <v>43830</v>
      </c>
      <c r="O31" s="4" t="s">
        <v>98</v>
      </c>
      <c r="P31" s="5">
        <v>15000</v>
      </c>
      <c r="Q31" s="3">
        <v>13089.455320000001</v>
      </c>
      <c r="R31" t="s">
        <v>76</v>
      </c>
      <c r="S31" s="8" t="s">
        <v>1499</v>
      </c>
      <c r="U31" t="s">
        <v>1039</v>
      </c>
      <c r="V31" s="8" t="s">
        <v>1500</v>
      </c>
      <c r="W31" s="8" t="s">
        <v>1501</v>
      </c>
      <c r="X31" s="8" t="s">
        <v>946</v>
      </c>
      <c r="Y31" s="2">
        <v>43647</v>
      </c>
      <c r="Z31" s="2">
        <v>43646</v>
      </c>
      <c r="AA31" s="8" t="s">
        <v>1502</v>
      </c>
    </row>
    <row r="32" spans="1:27" x14ac:dyDescent="0.25">
      <c r="A32">
        <v>2019</v>
      </c>
      <c r="B32" s="2">
        <v>43556</v>
      </c>
      <c r="C32" s="2">
        <v>43646</v>
      </c>
      <c r="D32" t="s">
        <v>85</v>
      </c>
      <c r="E32" t="s">
        <v>71</v>
      </c>
      <c r="F32" s="2">
        <v>43586</v>
      </c>
      <c r="G32" s="4" t="s">
        <v>403</v>
      </c>
      <c r="H32" s="4" t="s">
        <v>126</v>
      </c>
      <c r="I32" s="4" t="s">
        <v>343</v>
      </c>
      <c r="J32" s="4" t="s">
        <v>98</v>
      </c>
      <c r="K32" t="s">
        <v>941</v>
      </c>
      <c r="L32" s="4">
        <v>34439</v>
      </c>
      <c r="M32" s="2">
        <v>43586</v>
      </c>
      <c r="N32" s="2">
        <v>43708</v>
      </c>
      <c r="O32" s="4" t="s">
        <v>98</v>
      </c>
      <c r="P32" s="5">
        <v>17429.48</v>
      </c>
      <c r="Q32" s="3">
        <v>14999.998392</v>
      </c>
      <c r="R32" t="s">
        <v>76</v>
      </c>
      <c r="S32" s="8" t="s">
        <v>1499</v>
      </c>
      <c r="U32" t="s">
        <v>1040</v>
      </c>
      <c r="V32" s="8" t="s">
        <v>1500</v>
      </c>
      <c r="W32" s="8" t="s">
        <v>1501</v>
      </c>
      <c r="X32" s="8" t="s">
        <v>946</v>
      </c>
      <c r="Y32" s="2">
        <v>43647</v>
      </c>
      <c r="Z32" s="2">
        <v>43646</v>
      </c>
      <c r="AA32" s="8" t="s">
        <v>1502</v>
      </c>
    </row>
    <row r="33" spans="1:27" x14ac:dyDescent="0.25">
      <c r="A33">
        <v>2019</v>
      </c>
      <c r="B33" s="2">
        <v>43556</v>
      </c>
      <c r="C33" s="2">
        <v>43646</v>
      </c>
      <c r="D33" t="s">
        <v>85</v>
      </c>
      <c r="E33" t="s">
        <v>71</v>
      </c>
      <c r="F33" s="2">
        <v>43617</v>
      </c>
      <c r="G33" s="4" t="s">
        <v>141</v>
      </c>
      <c r="H33" s="4" t="s">
        <v>142</v>
      </c>
      <c r="I33" s="4" t="s">
        <v>100</v>
      </c>
      <c r="J33" s="4" t="s">
        <v>98</v>
      </c>
      <c r="K33" t="s">
        <v>942</v>
      </c>
      <c r="L33" s="4">
        <v>34236</v>
      </c>
      <c r="M33" s="2">
        <v>43617</v>
      </c>
      <c r="N33" s="2">
        <v>43830</v>
      </c>
      <c r="O33" s="4" t="s">
        <v>98</v>
      </c>
      <c r="P33" s="5">
        <v>19972.72</v>
      </c>
      <c r="Q33" s="3">
        <v>17000.002328000002</v>
      </c>
      <c r="R33" t="s">
        <v>76</v>
      </c>
      <c r="S33" s="8" t="s">
        <v>1499</v>
      </c>
      <c r="U33" t="s">
        <v>1041</v>
      </c>
      <c r="V33" s="8" t="s">
        <v>1500</v>
      </c>
      <c r="W33" s="8" t="s">
        <v>1501</v>
      </c>
      <c r="X33" s="8" t="s">
        <v>946</v>
      </c>
      <c r="Y33" s="2">
        <v>43647</v>
      </c>
      <c r="Z33" s="2">
        <v>43646</v>
      </c>
      <c r="AA33" s="8" t="s">
        <v>1502</v>
      </c>
    </row>
    <row r="34" spans="1:27" x14ac:dyDescent="0.25">
      <c r="A34">
        <v>2019</v>
      </c>
      <c r="B34" s="2">
        <v>43556</v>
      </c>
      <c r="C34" s="2">
        <v>43646</v>
      </c>
      <c r="D34" t="s">
        <v>85</v>
      </c>
      <c r="E34" t="s">
        <v>71</v>
      </c>
      <c r="F34" s="2">
        <v>43617</v>
      </c>
      <c r="G34" s="4" t="s">
        <v>543</v>
      </c>
      <c r="H34" s="4" t="s">
        <v>616</v>
      </c>
      <c r="I34" s="4" t="s">
        <v>96</v>
      </c>
      <c r="J34" s="4" t="s">
        <v>98</v>
      </c>
      <c r="K34" t="s">
        <v>943</v>
      </c>
      <c r="L34" s="4">
        <v>36101</v>
      </c>
      <c r="M34" s="2">
        <v>43617</v>
      </c>
      <c r="N34" s="2">
        <v>43830</v>
      </c>
      <c r="O34" s="4" t="s">
        <v>98</v>
      </c>
      <c r="P34" s="5">
        <v>20000</v>
      </c>
      <c r="Q34" s="3">
        <v>17021.455320000001</v>
      </c>
      <c r="R34" t="s">
        <v>76</v>
      </c>
      <c r="S34" s="8" t="s">
        <v>1499</v>
      </c>
      <c r="U34" s="6" t="s">
        <v>1459</v>
      </c>
      <c r="V34" s="8" t="s">
        <v>1500</v>
      </c>
      <c r="W34" s="8" t="s">
        <v>1501</v>
      </c>
      <c r="X34" s="8" t="s">
        <v>946</v>
      </c>
      <c r="Y34" s="2">
        <v>43647</v>
      </c>
      <c r="Z34" s="2">
        <v>43646</v>
      </c>
      <c r="AA34" s="8" t="s">
        <v>1502</v>
      </c>
    </row>
    <row r="35" spans="1:27" x14ac:dyDescent="0.25">
      <c r="A35">
        <v>2019</v>
      </c>
      <c r="B35" s="2">
        <v>43556</v>
      </c>
      <c r="C35" s="2">
        <v>43646</v>
      </c>
      <c r="D35" t="s">
        <v>85</v>
      </c>
      <c r="E35" t="s">
        <v>71</v>
      </c>
      <c r="F35" s="2">
        <v>43571</v>
      </c>
      <c r="G35" s="4" t="s">
        <v>529</v>
      </c>
      <c r="H35" s="4" t="s">
        <v>530</v>
      </c>
      <c r="I35" s="4" t="s">
        <v>531</v>
      </c>
      <c r="J35" s="4" t="s">
        <v>98</v>
      </c>
      <c r="K35" t="s">
        <v>930</v>
      </c>
      <c r="L35" s="4">
        <v>35605</v>
      </c>
      <c r="M35" s="2">
        <v>43571</v>
      </c>
      <c r="N35" s="2">
        <v>43830</v>
      </c>
      <c r="O35" s="4" t="s">
        <v>98</v>
      </c>
      <c r="P35" s="5">
        <v>20318</v>
      </c>
      <c r="Q35" s="3">
        <v>17271.53</v>
      </c>
      <c r="R35" t="s">
        <v>76</v>
      </c>
      <c r="S35" s="8" t="s">
        <v>1499</v>
      </c>
      <c r="U35" t="s">
        <v>1042</v>
      </c>
      <c r="V35" s="8" t="s">
        <v>1500</v>
      </c>
      <c r="W35" s="8" t="s">
        <v>1501</v>
      </c>
      <c r="X35" s="8" t="s">
        <v>946</v>
      </c>
      <c r="Y35" s="2">
        <v>43647</v>
      </c>
      <c r="Z35" s="2">
        <v>43646</v>
      </c>
      <c r="AA35" s="8" t="s">
        <v>1502</v>
      </c>
    </row>
    <row r="36" spans="1:27" x14ac:dyDescent="0.25">
      <c r="A36">
        <v>2019</v>
      </c>
      <c r="B36" s="2">
        <v>43556</v>
      </c>
      <c r="C36" s="2">
        <v>43646</v>
      </c>
      <c r="D36" t="s">
        <v>85</v>
      </c>
      <c r="E36" t="s">
        <v>71</v>
      </c>
      <c r="F36" s="2">
        <v>43556</v>
      </c>
      <c r="G36" s="4" t="s">
        <v>491</v>
      </c>
      <c r="H36" s="4" t="s">
        <v>110</v>
      </c>
      <c r="I36" s="4" t="s">
        <v>252</v>
      </c>
      <c r="J36" s="4" t="s">
        <v>121</v>
      </c>
      <c r="K36" t="s">
        <v>930</v>
      </c>
      <c r="L36" s="4">
        <v>27597</v>
      </c>
      <c r="M36" s="2">
        <v>43556</v>
      </c>
      <c r="N36" s="2">
        <v>43830</v>
      </c>
      <c r="O36" s="4" t="s">
        <v>121</v>
      </c>
      <c r="P36" s="5">
        <v>21011</v>
      </c>
      <c r="Q36" s="3">
        <v>17816.505720000001</v>
      </c>
      <c r="R36" t="s">
        <v>76</v>
      </c>
      <c r="S36" s="8" t="s">
        <v>1499</v>
      </c>
      <c r="U36" t="s">
        <v>1043</v>
      </c>
      <c r="V36" s="8" t="s">
        <v>1500</v>
      </c>
      <c r="W36" s="8" t="s">
        <v>1501</v>
      </c>
      <c r="X36" s="8" t="s">
        <v>946</v>
      </c>
      <c r="Y36" s="2">
        <v>43647</v>
      </c>
      <c r="Z36" s="2">
        <v>43646</v>
      </c>
      <c r="AA36" s="8" t="s">
        <v>1502</v>
      </c>
    </row>
    <row r="37" spans="1:27" x14ac:dyDescent="0.25">
      <c r="A37">
        <v>2019</v>
      </c>
      <c r="B37" s="2">
        <v>43556</v>
      </c>
      <c r="C37" s="2">
        <v>43646</v>
      </c>
      <c r="D37" t="s">
        <v>85</v>
      </c>
      <c r="E37" t="s">
        <v>71</v>
      </c>
      <c r="F37" s="2">
        <v>43601</v>
      </c>
      <c r="G37" s="4" t="s">
        <v>298</v>
      </c>
      <c r="H37" s="4" t="s">
        <v>508</v>
      </c>
      <c r="I37" s="4" t="s">
        <v>153</v>
      </c>
      <c r="J37" s="4" t="s">
        <v>98</v>
      </c>
      <c r="K37" t="s">
        <v>944</v>
      </c>
      <c r="L37" s="4">
        <v>35962</v>
      </c>
      <c r="M37" s="2">
        <v>43601</v>
      </c>
      <c r="N37" s="2">
        <v>43830</v>
      </c>
      <c r="O37" s="4" t="s">
        <v>98</v>
      </c>
      <c r="P37" s="5">
        <v>21781.06</v>
      </c>
      <c r="Q37" s="3">
        <v>18422.080904000002</v>
      </c>
      <c r="R37" t="s">
        <v>76</v>
      </c>
      <c r="S37" s="8" t="s">
        <v>1499</v>
      </c>
      <c r="U37" t="s">
        <v>1044</v>
      </c>
      <c r="V37" s="8" t="s">
        <v>1500</v>
      </c>
      <c r="W37" s="8" t="s">
        <v>1501</v>
      </c>
      <c r="X37" s="8" t="s">
        <v>946</v>
      </c>
      <c r="Y37" s="2">
        <v>43647</v>
      </c>
      <c r="Z37" s="2">
        <v>43646</v>
      </c>
      <c r="AA37" s="8" t="s">
        <v>1502</v>
      </c>
    </row>
    <row r="38" spans="1:27" x14ac:dyDescent="0.25">
      <c r="A38">
        <v>2019</v>
      </c>
      <c r="B38" s="2">
        <v>43556</v>
      </c>
      <c r="C38" s="2">
        <v>43646</v>
      </c>
      <c r="D38" t="s">
        <v>85</v>
      </c>
      <c r="E38" t="s">
        <v>71</v>
      </c>
      <c r="F38" s="2">
        <v>43601</v>
      </c>
      <c r="G38" s="4" t="s">
        <v>447</v>
      </c>
      <c r="H38" s="4" t="s">
        <v>106</v>
      </c>
      <c r="I38" s="4" t="s">
        <v>617</v>
      </c>
      <c r="J38" s="4" t="s">
        <v>98</v>
      </c>
      <c r="K38" t="s">
        <v>934</v>
      </c>
      <c r="L38" s="4">
        <v>31307</v>
      </c>
      <c r="M38" s="2">
        <v>43601</v>
      </c>
      <c r="N38" s="2">
        <v>43830</v>
      </c>
      <c r="O38" s="4" t="s">
        <v>98</v>
      </c>
      <c r="P38" s="5">
        <v>17429.48</v>
      </c>
      <c r="Q38" s="3">
        <v>14999.998392</v>
      </c>
      <c r="R38" t="s">
        <v>76</v>
      </c>
      <c r="S38" s="8" t="s">
        <v>1499</v>
      </c>
      <c r="U38" t="s">
        <v>1045</v>
      </c>
      <c r="V38" s="8" t="s">
        <v>1500</v>
      </c>
      <c r="W38" s="8" t="s">
        <v>1501</v>
      </c>
      <c r="X38" s="8" t="s">
        <v>946</v>
      </c>
      <c r="Y38" s="2">
        <v>43647</v>
      </c>
      <c r="Z38" s="2">
        <v>43646</v>
      </c>
      <c r="AA38" s="8" t="s">
        <v>1502</v>
      </c>
    </row>
    <row r="39" spans="1:27" x14ac:dyDescent="0.25">
      <c r="A39">
        <v>2019</v>
      </c>
      <c r="B39" s="2">
        <v>43556</v>
      </c>
      <c r="C39" s="2">
        <v>43646</v>
      </c>
      <c r="D39" t="s">
        <v>85</v>
      </c>
      <c r="E39" t="s">
        <v>71</v>
      </c>
      <c r="F39" s="2">
        <v>43617</v>
      </c>
      <c r="G39" s="4" t="s">
        <v>589</v>
      </c>
      <c r="H39" s="4" t="s">
        <v>588</v>
      </c>
      <c r="I39" s="4" t="s">
        <v>304</v>
      </c>
      <c r="J39" s="4" t="s">
        <v>98</v>
      </c>
      <c r="K39" t="s">
        <v>930</v>
      </c>
      <c r="L39" s="4">
        <v>26169</v>
      </c>
      <c r="M39" s="2">
        <v>43617</v>
      </c>
      <c r="N39" s="2">
        <v>43708</v>
      </c>
      <c r="O39" s="4" t="s">
        <v>98</v>
      </c>
      <c r="P39" s="5">
        <v>22515.94</v>
      </c>
      <c r="Q39" s="3">
        <v>18999.990535999998</v>
      </c>
      <c r="R39" t="s">
        <v>76</v>
      </c>
      <c r="S39" s="8" t="s">
        <v>1499</v>
      </c>
      <c r="U39" t="s">
        <v>1046</v>
      </c>
      <c r="V39" s="8" t="s">
        <v>1500</v>
      </c>
      <c r="W39" s="8" t="s">
        <v>1501</v>
      </c>
      <c r="X39" s="8" t="s">
        <v>946</v>
      </c>
      <c r="Y39" s="2">
        <v>43647</v>
      </c>
      <c r="Z39" s="2">
        <v>43646</v>
      </c>
      <c r="AA39" s="8" t="s">
        <v>1502</v>
      </c>
    </row>
    <row r="40" spans="1:27" x14ac:dyDescent="0.25">
      <c r="A40">
        <v>2019</v>
      </c>
      <c r="B40" s="2">
        <v>43556</v>
      </c>
      <c r="C40" s="2">
        <v>43646</v>
      </c>
      <c r="D40" t="s">
        <v>85</v>
      </c>
      <c r="E40" t="s">
        <v>71</v>
      </c>
      <c r="F40" s="2">
        <v>43556</v>
      </c>
      <c r="G40" s="4" t="s">
        <v>238</v>
      </c>
      <c r="H40" s="4" t="s">
        <v>140</v>
      </c>
      <c r="I40" s="4" t="s">
        <v>437</v>
      </c>
      <c r="J40" s="4" t="s">
        <v>98</v>
      </c>
      <c r="K40" t="s">
        <v>945</v>
      </c>
      <c r="L40" s="4">
        <v>36032</v>
      </c>
      <c r="M40" s="2">
        <v>43556</v>
      </c>
      <c r="N40" s="2">
        <v>43708</v>
      </c>
      <c r="O40" s="4" t="s">
        <v>98</v>
      </c>
      <c r="P40" s="5">
        <v>22880</v>
      </c>
      <c r="Q40" s="3">
        <v>19286.29</v>
      </c>
      <c r="R40" t="s">
        <v>76</v>
      </c>
      <c r="S40" s="8" t="s">
        <v>1499</v>
      </c>
      <c r="U40" t="s">
        <v>1047</v>
      </c>
      <c r="V40" s="8" t="s">
        <v>1500</v>
      </c>
      <c r="W40" s="8" t="s">
        <v>1501</v>
      </c>
      <c r="X40" s="8" t="s">
        <v>946</v>
      </c>
      <c r="Y40" s="2">
        <v>43647</v>
      </c>
      <c r="Z40" s="2">
        <v>43646</v>
      </c>
      <c r="AA40" s="8" t="s">
        <v>1502</v>
      </c>
    </row>
    <row r="41" spans="1:27" x14ac:dyDescent="0.25">
      <c r="A41">
        <v>2019</v>
      </c>
      <c r="B41" s="2">
        <v>43556</v>
      </c>
      <c r="C41" s="2">
        <v>43646</v>
      </c>
      <c r="D41" t="s">
        <v>85</v>
      </c>
      <c r="E41" t="s">
        <v>71</v>
      </c>
      <c r="F41" s="2">
        <v>43540</v>
      </c>
      <c r="G41" s="4" t="s">
        <v>594</v>
      </c>
      <c r="H41" s="4" t="s">
        <v>549</v>
      </c>
      <c r="I41" s="4" t="s">
        <v>89</v>
      </c>
      <c r="J41" s="4" t="s">
        <v>98</v>
      </c>
      <c r="K41" t="s">
        <v>939</v>
      </c>
      <c r="L41" s="4">
        <v>35580</v>
      </c>
      <c r="M41" s="2">
        <v>43540</v>
      </c>
      <c r="N41" s="2">
        <v>43830</v>
      </c>
      <c r="O41" s="4" t="s">
        <v>98</v>
      </c>
      <c r="P41" s="5">
        <v>23200</v>
      </c>
      <c r="Q41" s="3">
        <v>19537.935320000001</v>
      </c>
      <c r="R41" t="s">
        <v>76</v>
      </c>
      <c r="S41" s="8" t="s">
        <v>1499</v>
      </c>
      <c r="U41" t="s">
        <v>1048</v>
      </c>
      <c r="V41" s="8" t="s">
        <v>1500</v>
      </c>
      <c r="W41" s="8" t="s">
        <v>1501</v>
      </c>
      <c r="X41" s="8" t="s">
        <v>946</v>
      </c>
      <c r="Y41" s="2">
        <v>43647</v>
      </c>
      <c r="Z41" s="2">
        <v>43646</v>
      </c>
      <c r="AA41" s="8" t="s">
        <v>1502</v>
      </c>
    </row>
    <row r="42" spans="1:27" x14ac:dyDescent="0.25">
      <c r="A42">
        <v>2019</v>
      </c>
      <c r="B42" s="2">
        <v>43556</v>
      </c>
      <c r="C42" s="2">
        <v>43646</v>
      </c>
      <c r="D42" t="s">
        <v>85</v>
      </c>
      <c r="E42" t="s">
        <v>71</v>
      </c>
      <c r="F42" s="2">
        <v>43586</v>
      </c>
      <c r="G42" s="4" t="s">
        <v>134</v>
      </c>
      <c r="H42" s="4" t="s">
        <v>305</v>
      </c>
      <c r="I42" s="4" t="s">
        <v>94</v>
      </c>
      <c r="J42" s="4" t="s">
        <v>98</v>
      </c>
      <c r="K42" t="s">
        <v>938</v>
      </c>
      <c r="L42" s="4">
        <v>31917</v>
      </c>
      <c r="M42" s="2">
        <v>43586</v>
      </c>
      <c r="N42" s="2">
        <v>43708</v>
      </c>
      <c r="O42" s="4" t="s">
        <v>98</v>
      </c>
      <c r="P42" s="5">
        <v>23787.56</v>
      </c>
      <c r="Q42" s="3">
        <v>19999.992504000002</v>
      </c>
      <c r="R42" t="s">
        <v>76</v>
      </c>
      <c r="S42" s="8" t="s">
        <v>1499</v>
      </c>
      <c r="U42" t="s">
        <v>1049</v>
      </c>
      <c r="V42" s="8" t="s">
        <v>1500</v>
      </c>
      <c r="W42" s="8" t="s">
        <v>1501</v>
      </c>
      <c r="X42" s="8" t="s">
        <v>946</v>
      </c>
      <c r="Y42" s="2">
        <v>43647</v>
      </c>
      <c r="Z42" s="2">
        <v>43646</v>
      </c>
      <c r="AA42" s="8" t="s">
        <v>1502</v>
      </c>
    </row>
    <row r="43" spans="1:27" x14ac:dyDescent="0.25">
      <c r="A43">
        <v>2019</v>
      </c>
      <c r="B43" s="2">
        <v>43556</v>
      </c>
      <c r="C43" s="2">
        <v>43646</v>
      </c>
      <c r="D43" t="s">
        <v>85</v>
      </c>
      <c r="E43" t="s">
        <v>71</v>
      </c>
      <c r="F43" s="2">
        <v>43586</v>
      </c>
      <c r="G43" s="4" t="s">
        <v>425</v>
      </c>
      <c r="H43" s="4" t="s">
        <v>126</v>
      </c>
      <c r="I43" s="4" t="s">
        <v>153</v>
      </c>
      <c r="J43" s="4" t="s">
        <v>98</v>
      </c>
      <c r="K43" t="s">
        <v>938</v>
      </c>
      <c r="L43" s="4">
        <v>35091</v>
      </c>
      <c r="M43" s="2">
        <v>43586</v>
      </c>
      <c r="N43" s="2">
        <v>43708</v>
      </c>
      <c r="O43" s="4" t="s">
        <v>98</v>
      </c>
      <c r="P43" s="5">
        <v>23787.56</v>
      </c>
      <c r="Q43" s="3">
        <v>19999.992504000002</v>
      </c>
      <c r="R43" t="s">
        <v>76</v>
      </c>
      <c r="S43" s="8" t="s">
        <v>1499</v>
      </c>
      <c r="U43" t="s">
        <v>1050</v>
      </c>
      <c r="V43" s="8" t="s">
        <v>1500</v>
      </c>
      <c r="W43" s="8" t="s">
        <v>1501</v>
      </c>
      <c r="X43" s="8" t="s">
        <v>946</v>
      </c>
      <c r="Y43" s="2">
        <v>43647</v>
      </c>
      <c r="Z43" s="2">
        <v>43646</v>
      </c>
      <c r="AA43" s="8" t="s">
        <v>1502</v>
      </c>
    </row>
    <row r="44" spans="1:27" x14ac:dyDescent="0.25">
      <c r="A44">
        <v>2019</v>
      </c>
      <c r="B44" s="2">
        <v>43556</v>
      </c>
      <c r="C44" s="2">
        <v>43646</v>
      </c>
      <c r="D44" t="s">
        <v>85</v>
      </c>
      <c r="E44" t="s">
        <v>71</v>
      </c>
      <c r="F44" s="2">
        <v>43540</v>
      </c>
      <c r="G44" s="4" t="s">
        <v>586</v>
      </c>
      <c r="H44" s="4" t="s">
        <v>116</v>
      </c>
      <c r="I44" s="4" t="s">
        <v>484</v>
      </c>
      <c r="J44" s="4" t="s">
        <v>98</v>
      </c>
      <c r="K44" t="s">
        <v>937</v>
      </c>
      <c r="L44" s="4">
        <v>35361</v>
      </c>
      <c r="M44" s="2">
        <v>43540</v>
      </c>
      <c r="N44" s="2">
        <v>43830</v>
      </c>
      <c r="O44" s="4" t="s">
        <v>98</v>
      </c>
      <c r="P44" s="5">
        <v>23790</v>
      </c>
      <c r="Q44" s="3">
        <v>20001.911319999999</v>
      </c>
      <c r="R44" t="s">
        <v>76</v>
      </c>
      <c r="S44" s="8" t="s">
        <v>1499</v>
      </c>
      <c r="U44" t="s">
        <v>1051</v>
      </c>
      <c r="V44" s="8" t="s">
        <v>1500</v>
      </c>
      <c r="W44" s="8" t="s">
        <v>1501</v>
      </c>
      <c r="X44" s="8" t="s">
        <v>946</v>
      </c>
      <c r="Y44" s="2">
        <v>43647</v>
      </c>
      <c r="Z44" s="2">
        <v>43646</v>
      </c>
      <c r="AA44" s="8" t="s">
        <v>1502</v>
      </c>
    </row>
    <row r="45" spans="1:27" x14ac:dyDescent="0.25">
      <c r="A45">
        <v>2019</v>
      </c>
      <c r="B45" s="2">
        <v>43556</v>
      </c>
      <c r="C45" s="2">
        <v>43646</v>
      </c>
      <c r="D45" t="s">
        <v>85</v>
      </c>
      <c r="E45" t="s">
        <v>71</v>
      </c>
      <c r="F45" s="2">
        <v>43586</v>
      </c>
      <c r="G45" s="4" t="s">
        <v>489</v>
      </c>
      <c r="H45" s="4" t="s">
        <v>151</v>
      </c>
      <c r="I45" s="4" t="s">
        <v>89</v>
      </c>
      <c r="J45" s="4" t="s">
        <v>90</v>
      </c>
      <c r="K45" t="s">
        <v>938</v>
      </c>
      <c r="L45" s="4">
        <v>36024</v>
      </c>
      <c r="M45" s="2">
        <v>43586</v>
      </c>
      <c r="N45" s="2">
        <v>43708</v>
      </c>
      <c r="O45" s="4" t="s">
        <v>90</v>
      </c>
      <c r="P45" s="5">
        <v>24000</v>
      </c>
      <c r="Q45" s="3">
        <v>20167.055319999999</v>
      </c>
      <c r="R45" t="s">
        <v>76</v>
      </c>
      <c r="S45" s="8" t="s">
        <v>1499</v>
      </c>
      <c r="U45" t="s">
        <v>1052</v>
      </c>
      <c r="V45" s="8" t="s">
        <v>1500</v>
      </c>
      <c r="W45" s="8" t="s">
        <v>1501</v>
      </c>
      <c r="X45" s="8" t="s">
        <v>946</v>
      </c>
      <c r="Y45" s="2">
        <v>43647</v>
      </c>
      <c r="Z45" s="2">
        <v>43646</v>
      </c>
      <c r="AA45" s="8" t="s">
        <v>1502</v>
      </c>
    </row>
    <row r="46" spans="1:27" x14ac:dyDescent="0.25">
      <c r="A46">
        <v>2019</v>
      </c>
      <c r="B46" s="2">
        <v>43556</v>
      </c>
      <c r="C46" s="2">
        <v>43646</v>
      </c>
      <c r="D46" t="s">
        <v>85</v>
      </c>
      <c r="E46" t="s">
        <v>71</v>
      </c>
      <c r="F46" s="2">
        <v>43540</v>
      </c>
      <c r="G46" s="4" t="s">
        <v>205</v>
      </c>
      <c r="H46" s="4" t="s">
        <v>110</v>
      </c>
      <c r="I46" s="4" t="s">
        <v>314</v>
      </c>
      <c r="J46" s="4" t="s">
        <v>90</v>
      </c>
      <c r="K46" t="s">
        <v>932</v>
      </c>
      <c r="L46" s="4">
        <v>34262</v>
      </c>
      <c r="M46" s="2">
        <v>43540</v>
      </c>
      <c r="N46" s="2">
        <v>43830</v>
      </c>
      <c r="O46" s="4" t="s">
        <v>90</v>
      </c>
      <c r="P46" s="5">
        <v>24031.94</v>
      </c>
      <c r="Q46" s="3">
        <v>20192.172935999999</v>
      </c>
      <c r="R46" t="s">
        <v>76</v>
      </c>
      <c r="S46" s="8" t="s">
        <v>1499</v>
      </c>
      <c r="U46" t="s">
        <v>1053</v>
      </c>
      <c r="V46" s="8" t="s">
        <v>1500</v>
      </c>
      <c r="W46" s="8" t="s">
        <v>1501</v>
      </c>
      <c r="X46" s="8" t="s">
        <v>946</v>
      </c>
      <c r="Y46" s="2">
        <v>43647</v>
      </c>
      <c r="Z46" s="2">
        <v>43646</v>
      </c>
      <c r="AA46" s="8" t="s">
        <v>1502</v>
      </c>
    </row>
    <row r="47" spans="1:27" x14ac:dyDescent="0.25">
      <c r="A47">
        <v>2019</v>
      </c>
      <c r="B47" s="2">
        <v>43556</v>
      </c>
      <c r="C47" s="2">
        <v>43646</v>
      </c>
      <c r="D47" t="s">
        <v>85</v>
      </c>
      <c r="E47" t="s">
        <v>71</v>
      </c>
      <c r="F47" s="2">
        <v>43540</v>
      </c>
      <c r="G47" s="4" t="s">
        <v>427</v>
      </c>
      <c r="H47" s="4" t="s">
        <v>174</v>
      </c>
      <c r="I47" s="4" t="s">
        <v>193</v>
      </c>
      <c r="J47" s="4" t="s">
        <v>90</v>
      </c>
      <c r="K47" t="s">
        <v>932</v>
      </c>
      <c r="L47" s="4">
        <v>34268</v>
      </c>
      <c r="M47" s="2">
        <v>43540</v>
      </c>
      <c r="N47" s="2">
        <v>43830</v>
      </c>
      <c r="O47" s="4" t="s">
        <v>90</v>
      </c>
      <c r="P47" s="5">
        <v>24031.94</v>
      </c>
      <c r="Q47" s="3">
        <v>20192.172935999999</v>
      </c>
      <c r="R47" t="s">
        <v>76</v>
      </c>
      <c r="S47" s="8" t="s">
        <v>1499</v>
      </c>
      <c r="U47" t="s">
        <v>605</v>
      </c>
      <c r="V47" s="8" t="s">
        <v>1500</v>
      </c>
      <c r="W47" s="8" t="s">
        <v>1501</v>
      </c>
      <c r="X47" s="8" t="s">
        <v>946</v>
      </c>
      <c r="Y47" s="2">
        <v>43647</v>
      </c>
      <c r="Z47" s="2">
        <v>43646</v>
      </c>
      <c r="AA47" s="8" t="s">
        <v>1502</v>
      </c>
    </row>
    <row r="48" spans="1:27" x14ac:dyDescent="0.25">
      <c r="A48">
        <v>2019</v>
      </c>
      <c r="B48" s="2">
        <v>43556</v>
      </c>
      <c r="C48" s="2">
        <v>43646</v>
      </c>
      <c r="D48" t="s">
        <v>85</v>
      </c>
      <c r="E48" t="s">
        <v>71</v>
      </c>
      <c r="F48" s="2">
        <v>43540</v>
      </c>
      <c r="G48" s="4" t="s">
        <v>570</v>
      </c>
      <c r="H48" s="4" t="s">
        <v>231</v>
      </c>
      <c r="I48" s="4" t="s">
        <v>234</v>
      </c>
      <c r="J48" s="4" t="s">
        <v>90</v>
      </c>
      <c r="K48" t="s">
        <v>932</v>
      </c>
      <c r="L48" s="4">
        <v>34412</v>
      </c>
      <c r="M48" s="2">
        <v>43540</v>
      </c>
      <c r="N48" s="2">
        <v>43830</v>
      </c>
      <c r="O48" s="4" t="s">
        <v>90</v>
      </c>
      <c r="P48" s="5">
        <v>24031.94</v>
      </c>
      <c r="Q48" s="3">
        <v>20192.172935999999</v>
      </c>
      <c r="R48" t="s">
        <v>76</v>
      </c>
      <c r="S48" s="8" t="s">
        <v>1499</v>
      </c>
      <c r="U48" t="s">
        <v>1054</v>
      </c>
      <c r="V48" s="8" t="s">
        <v>1500</v>
      </c>
      <c r="W48" s="8" t="s">
        <v>1501</v>
      </c>
      <c r="X48" s="8" t="s">
        <v>946</v>
      </c>
      <c r="Y48" s="2">
        <v>43647</v>
      </c>
      <c r="Z48" s="2">
        <v>43646</v>
      </c>
      <c r="AA48" s="8" t="s">
        <v>1502</v>
      </c>
    </row>
    <row r="49" spans="1:27" x14ac:dyDescent="0.25">
      <c r="A49">
        <v>2019</v>
      </c>
      <c r="B49" s="2">
        <v>43556</v>
      </c>
      <c r="C49" s="2">
        <v>43646</v>
      </c>
      <c r="D49" t="s">
        <v>85</v>
      </c>
      <c r="E49" t="s">
        <v>71</v>
      </c>
      <c r="F49" s="2">
        <v>43540</v>
      </c>
      <c r="G49" s="4" t="s">
        <v>497</v>
      </c>
      <c r="H49" s="4" t="s">
        <v>131</v>
      </c>
      <c r="I49" s="4" t="s">
        <v>140</v>
      </c>
      <c r="J49" s="4" t="s">
        <v>90</v>
      </c>
      <c r="K49" t="s">
        <v>932</v>
      </c>
      <c r="L49" s="4">
        <v>34415</v>
      </c>
      <c r="M49" s="2">
        <v>43540</v>
      </c>
      <c r="N49" s="2">
        <v>43830</v>
      </c>
      <c r="O49" s="4" t="s">
        <v>90</v>
      </c>
      <c r="P49" s="5">
        <v>24031.94</v>
      </c>
      <c r="Q49" s="3">
        <v>20192.172935999999</v>
      </c>
      <c r="R49" t="s">
        <v>76</v>
      </c>
      <c r="S49" s="8" t="s">
        <v>1499</v>
      </c>
      <c r="U49" t="s">
        <v>1055</v>
      </c>
      <c r="V49" s="8" t="s">
        <v>1500</v>
      </c>
      <c r="W49" s="8" t="s">
        <v>1501</v>
      </c>
      <c r="X49" s="8" t="s">
        <v>946</v>
      </c>
      <c r="Y49" s="2">
        <v>43647</v>
      </c>
      <c r="Z49" s="2">
        <v>43646</v>
      </c>
      <c r="AA49" s="8" t="s">
        <v>1502</v>
      </c>
    </row>
    <row r="50" spans="1:27" x14ac:dyDescent="0.25">
      <c r="A50">
        <v>2019</v>
      </c>
      <c r="B50" s="2">
        <v>43556</v>
      </c>
      <c r="C50" s="2">
        <v>43646</v>
      </c>
      <c r="D50" t="s">
        <v>85</v>
      </c>
      <c r="E50" t="s">
        <v>71</v>
      </c>
      <c r="F50" s="2">
        <v>43617</v>
      </c>
      <c r="G50" s="4" t="s">
        <v>510</v>
      </c>
      <c r="H50" s="4" t="s">
        <v>496</v>
      </c>
      <c r="I50" s="4" t="s">
        <v>149</v>
      </c>
      <c r="J50" s="4" t="s">
        <v>90</v>
      </c>
      <c r="K50" t="s">
        <v>932</v>
      </c>
      <c r="L50" s="4">
        <v>23304</v>
      </c>
      <c r="M50" s="2">
        <v>43617</v>
      </c>
      <c r="N50" s="2">
        <v>43830</v>
      </c>
      <c r="O50" s="4" t="s">
        <v>90</v>
      </c>
      <c r="P50" s="5">
        <v>24031.94</v>
      </c>
      <c r="Q50" s="3">
        <v>20192.172935999999</v>
      </c>
      <c r="R50" t="s">
        <v>76</v>
      </c>
      <c r="S50" s="8" t="s">
        <v>1499</v>
      </c>
      <c r="U50" t="s">
        <v>1056</v>
      </c>
      <c r="V50" s="8" t="s">
        <v>1500</v>
      </c>
      <c r="W50" s="8" t="s">
        <v>1501</v>
      </c>
      <c r="X50" s="8" t="s">
        <v>946</v>
      </c>
      <c r="Y50" s="2">
        <v>43647</v>
      </c>
      <c r="Z50" s="2">
        <v>43646</v>
      </c>
      <c r="AA50" s="8" t="s">
        <v>1502</v>
      </c>
    </row>
    <row r="51" spans="1:27" x14ac:dyDescent="0.25">
      <c r="A51">
        <v>2019</v>
      </c>
      <c r="B51" s="2">
        <v>43556</v>
      </c>
      <c r="C51" s="2">
        <v>43646</v>
      </c>
      <c r="D51" t="s">
        <v>85</v>
      </c>
      <c r="E51" t="s">
        <v>71</v>
      </c>
      <c r="F51" s="2">
        <v>43601</v>
      </c>
      <c r="G51" s="4" t="s">
        <v>145</v>
      </c>
      <c r="H51" s="4" t="s">
        <v>315</v>
      </c>
      <c r="I51" s="4" t="s">
        <v>544</v>
      </c>
      <c r="J51" s="4" t="s">
        <v>98</v>
      </c>
      <c r="K51" t="s">
        <v>946</v>
      </c>
      <c r="L51" s="4">
        <v>31072</v>
      </c>
      <c r="M51" s="2">
        <v>43601</v>
      </c>
      <c r="N51" s="2">
        <v>43830</v>
      </c>
      <c r="O51" s="4" t="s">
        <v>98</v>
      </c>
      <c r="P51" s="5">
        <v>15000</v>
      </c>
      <c r="Q51" s="3">
        <v>13089.455320000001</v>
      </c>
      <c r="R51" t="s">
        <v>76</v>
      </c>
      <c r="S51" s="8" t="s">
        <v>1499</v>
      </c>
      <c r="U51" t="s">
        <v>1057</v>
      </c>
      <c r="V51" s="8" t="s">
        <v>1500</v>
      </c>
      <c r="W51" s="8" t="s">
        <v>1501</v>
      </c>
      <c r="X51" s="8" t="s">
        <v>946</v>
      </c>
      <c r="Y51" s="2">
        <v>43647</v>
      </c>
      <c r="Z51" s="2">
        <v>43646</v>
      </c>
      <c r="AA51" s="8" t="s">
        <v>1502</v>
      </c>
    </row>
    <row r="52" spans="1:27" x14ac:dyDescent="0.25">
      <c r="A52">
        <v>2019</v>
      </c>
      <c r="B52" s="2">
        <v>43556</v>
      </c>
      <c r="C52" s="2">
        <v>43646</v>
      </c>
      <c r="D52" t="s">
        <v>85</v>
      </c>
      <c r="E52" t="s">
        <v>71</v>
      </c>
      <c r="F52" s="2">
        <v>43617</v>
      </c>
      <c r="G52" s="4" t="s">
        <v>618</v>
      </c>
      <c r="H52" s="4" t="s">
        <v>392</v>
      </c>
      <c r="I52" s="4" t="s">
        <v>619</v>
      </c>
      <c r="J52" s="4" t="s">
        <v>98</v>
      </c>
      <c r="K52" t="s">
        <v>947</v>
      </c>
      <c r="L52" s="4">
        <v>25518</v>
      </c>
      <c r="M52" s="2">
        <v>43617</v>
      </c>
      <c r="N52" s="2">
        <v>43830</v>
      </c>
      <c r="O52" s="4" t="s">
        <v>98</v>
      </c>
      <c r="P52" s="5">
        <v>12000</v>
      </c>
      <c r="Q52" s="3">
        <v>10729.909535999999</v>
      </c>
      <c r="R52" t="s">
        <v>76</v>
      </c>
      <c r="S52" s="8" t="s">
        <v>1499</v>
      </c>
      <c r="U52" t="s">
        <v>1058</v>
      </c>
      <c r="V52" s="8" t="s">
        <v>1500</v>
      </c>
      <c r="W52" s="8" t="s">
        <v>1501</v>
      </c>
      <c r="X52" s="8" t="s">
        <v>946</v>
      </c>
      <c r="Y52" s="2">
        <v>43647</v>
      </c>
      <c r="Z52" s="2">
        <v>43646</v>
      </c>
      <c r="AA52" s="8" t="s">
        <v>1502</v>
      </c>
    </row>
    <row r="53" spans="1:27" x14ac:dyDescent="0.25">
      <c r="A53">
        <v>2019</v>
      </c>
      <c r="B53" s="2">
        <v>43556</v>
      </c>
      <c r="C53" s="2">
        <v>43646</v>
      </c>
      <c r="D53" t="s">
        <v>85</v>
      </c>
      <c r="E53" t="s">
        <v>71</v>
      </c>
      <c r="F53" s="2">
        <v>43540</v>
      </c>
      <c r="G53" s="4" t="s">
        <v>620</v>
      </c>
      <c r="H53" s="4" t="s">
        <v>505</v>
      </c>
      <c r="I53" s="4" t="s">
        <v>280</v>
      </c>
      <c r="J53" s="4" t="s">
        <v>90</v>
      </c>
      <c r="K53" t="s">
        <v>948</v>
      </c>
      <c r="L53" s="4">
        <v>35067</v>
      </c>
      <c r="M53" s="2">
        <v>43540</v>
      </c>
      <c r="N53" s="2">
        <v>43830</v>
      </c>
      <c r="O53" s="4" t="s">
        <v>90</v>
      </c>
      <c r="P53" s="5">
        <v>24886</v>
      </c>
      <c r="Q53" s="3">
        <v>20849.462464</v>
      </c>
      <c r="R53" t="s">
        <v>76</v>
      </c>
      <c r="S53" s="8" t="s">
        <v>1499</v>
      </c>
      <c r="U53" t="s">
        <v>1059</v>
      </c>
      <c r="V53" s="8" t="s">
        <v>1500</v>
      </c>
      <c r="W53" s="8" t="s">
        <v>1501</v>
      </c>
      <c r="X53" s="8" t="s">
        <v>946</v>
      </c>
      <c r="Y53" s="2">
        <v>43647</v>
      </c>
      <c r="Z53" s="2">
        <v>43646</v>
      </c>
      <c r="AA53" s="8" t="s">
        <v>1502</v>
      </c>
    </row>
    <row r="54" spans="1:27" x14ac:dyDescent="0.25">
      <c r="A54">
        <v>2019</v>
      </c>
      <c r="B54" s="2">
        <v>43556</v>
      </c>
      <c r="C54" s="2">
        <v>43646</v>
      </c>
      <c r="D54" t="s">
        <v>85</v>
      </c>
      <c r="E54" t="s">
        <v>71</v>
      </c>
      <c r="F54" s="2">
        <v>43540</v>
      </c>
      <c r="G54" s="4" t="s">
        <v>339</v>
      </c>
      <c r="H54" s="4" t="s">
        <v>270</v>
      </c>
      <c r="I54" s="4" t="s">
        <v>286</v>
      </c>
      <c r="J54" s="4" t="s">
        <v>90</v>
      </c>
      <c r="K54" t="s">
        <v>948</v>
      </c>
      <c r="L54" s="4">
        <v>35077</v>
      </c>
      <c r="M54" s="2">
        <v>43540</v>
      </c>
      <c r="N54" s="2">
        <v>43830</v>
      </c>
      <c r="O54" s="4" t="s">
        <v>90</v>
      </c>
      <c r="P54" s="5">
        <v>24886</v>
      </c>
      <c r="Q54" s="3">
        <v>20849.462464</v>
      </c>
      <c r="R54" t="s">
        <v>76</v>
      </c>
      <c r="S54" s="8" t="s">
        <v>1499</v>
      </c>
      <c r="U54" t="s">
        <v>1060</v>
      </c>
      <c r="V54" s="8" t="s">
        <v>1500</v>
      </c>
      <c r="W54" s="8" t="s">
        <v>1501</v>
      </c>
      <c r="X54" s="8" t="s">
        <v>946</v>
      </c>
      <c r="Y54" s="2">
        <v>43647</v>
      </c>
      <c r="Z54" s="2">
        <v>43646</v>
      </c>
      <c r="AA54" s="8" t="s">
        <v>1502</v>
      </c>
    </row>
    <row r="55" spans="1:27" x14ac:dyDescent="0.25">
      <c r="A55">
        <v>2019</v>
      </c>
      <c r="B55" s="2">
        <v>43556</v>
      </c>
      <c r="C55" s="2">
        <v>43646</v>
      </c>
      <c r="D55" t="s">
        <v>85</v>
      </c>
      <c r="E55" t="s">
        <v>71</v>
      </c>
      <c r="F55" s="2">
        <v>43617</v>
      </c>
      <c r="G55" s="4" t="s">
        <v>428</v>
      </c>
      <c r="H55" s="4" t="s">
        <v>304</v>
      </c>
      <c r="I55" s="4" t="s">
        <v>466</v>
      </c>
      <c r="J55" s="4" t="s">
        <v>98</v>
      </c>
      <c r="K55" t="s">
        <v>947</v>
      </c>
      <c r="L55" s="4">
        <v>27040</v>
      </c>
      <c r="M55" s="2">
        <v>43617</v>
      </c>
      <c r="N55" s="2">
        <v>43830</v>
      </c>
      <c r="O55" s="4" t="s">
        <v>98</v>
      </c>
      <c r="P55" s="5">
        <v>20000</v>
      </c>
      <c r="Q55" s="3">
        <v>17021.455320000001</v>
      </c>
      <c r="R55" t="s">
        <v>76</v>
      </c>
      <c r="S55" s="8" t="s">
        <v>1499</v>
      </c>
      <c r="U55" t="s">
        <v>1061</v>
      </c>
      <c r="V55" s="8" t="s">
        <v>1500</v>
      </c>
      <c r="W55" s="8" t="s">
        <v>1501</v>
      </c>
      <c r="X55" s="8" t="s">
        <v>946</v>
      </c>
      <c r="Y55" s="2">
        <v>43647</v>
      </c>
      <c r="Z55" s="2">
        <v>43646</v>
      </c>
      <c r="AA55" s="8" t="s">
        <v>1502</v>
      </c>
    </row>
    <row r="56" spans="1:27" x14ac:dyDescent="0.25">
      <c r="A56">
        <v>2019</v>
      </c>
      <c r="B56" s="2">
        <v>43556</v>
      </c>
      <c r="C56" s="2">
        <v>43646</v>
      </c>
      <c r="D56" t="s">
        <v>85</v>
      </c>
      <c r="E56" t="s">
        <v>71</v>
      </c>
      <c r="F56" s="2">
        <v>43617</v>
      </c>
      <c r="G56" s="4" t="s">
        <v>516</v>
      </c>
      <c r="H56" s="4" t="s">
        <v>314</v>
      </c>
      <c r="I56" s="4" t="s">
        <v>621</v>
      </c>
      <c r="J56" s="4" t="s">
        <v>90</v>
      </c>
      <c r="K56" t="s">
        <v>947</v>
      </c>
      <c r="L56" s="4">
        <v>32945</v>
      </c>
      <c r="M56" s="2">
        <v>43617</v>
      </c>
      <c r="N56" s="2">
        <v>43830</v>
      </c>
      <c r="O56" s="4" t="s">
        <v>90</v>
      </c>
      <c r="P56" s="5">
        <v>33000</v>
      </c>
      <c r="Q56" s="3">
        <v>27055.049663999998</v>
      </c>
      <c r="R56" t="s">
        <v>76</v>
      </c>
      <c r="S56" s="8" t="s">
        <v>1499</v>
      </c>
      <c r="U56" t="s">
        <v>1062</v>
      </c>
      <c r="V56" s="8" t="s">
        <v>1500</v>
      </c>
      <c r="W56" s="8" t="s">
        <v>1501</v>
      </c>
      <c r="X56" s="8" t="s">
        <v>946</v>
      </c>
      <c r="Y56" s="2">
        <v>43647</v>
      </c>
      <c r="Z56" s="2">
        <v>43646</v>
      </c>
      <c r="AA56" s="8" t="s">
        <v>1502</v>
      </c>
    </row>
    <row r="57" spans="1:27" x14ac:dyDescent="0.25">
      <c r="A57">
        <v>2019</v>
      </c>
      <c r="B57" s="2">
        <v>43556</v>
      </c>
      <c r="C57" s="2">
        <v>43646</v>
      </c>
      <c r="D57" t="s">
        <v>85</v>
      </c>
      <c r="E57" t="s">
        <v>71</v>
      </c>
      <c r="F57" s="2">
        <v>43540</v>
      </c>
      <c r="G57" s="4" t="s">
        <v>622</v>
      </c>
      <c r="H57" s="4" t="s">
        <v>263</v>
      </c>
      <c r="I57" s="4" t="s">
        <v>234</v>
      </c>
      <c r="J57" s="4" t="s">
        <v>90</v>
      </c>
      <c r="K57" t="s">
        <v>932</v>
      </c>
      <c r="L57" s="4">
        <v>22966</v>
      </c>
      <c r="M57" s="2">
        <v>43540</v>
      </c>
      <c r="N57" s="2">
        <v>43830</v>
      </c>
      <c r="O57" s="4" t="s">
        <v>90</v>
      </c>
      <c r="P57" s="5">
        <v>26390.36</v>
      </c>
      <c r="Q57" s="3">
        <v>21999.996992</v>
      </c>
      <c r="R57" t="s">
        <v>76</v>
      </c>
      <c r="S57" s="8" t="s">
        <v>1499</v>
      </c>
      <c r="U57" t="s">
        <v>606</v>
      </c>
      <c r="V57" s="8" t="s">
        <v>1500</v>
      </c>
      <c r="W57" s="8" t="s">
        <v>1501</v>
      </c>
      <c r="X57" s="8" t="s">
        <v>946</v>
      </c>
      <c r="Y57" s="2">
        <v>43647</v>
      </c>
      <c r="Z57" s="2">
        <v>43646</v>
      </c>
      <c r="AA57" s="8" t="s">
        <v>1502</v>
      </c>
    </row>
    <row r="58" spans="1:27" x14ac:dyDescent="0.25">
      <c r="A58">
        <v>2019</v>
      </c>
      <c r="B58" s="2">
        <v>43556</v>
      </c>
      <c r="C58" s="2">
        <v>43646</v>
      </c>
      <c r="D58" t="s">
        <v>85</v>
      </c>
      <c r="E58" t="s">
        <v>71</v>
      </c>
      <c r="F58" s="2">
        <v>43571</v>
      </c>
      <c r="G58" s="4" t="s">
        <v>468</v>
      </c>
      <c r="H58" s="4" t="s">
        <v>348</v>
      </c>
      <c r="I58" s="4" t="s">
        <v>110</v>
      </c>
      <c r="J58" s="4" t="s">
        <v>90</v>
      </c>
      <c r="K58" t="s">
        <v>930</v>
      </c>
      <c r="L58" s="4">
        <v>35278</v>
      </c>
      <c r="M58" s="2">
        <v>43571</v>
      </c>
      <c r="N58" s="2">
        <v>43708</v>
      </c>
      <c r="O58" s="4" t="s">
        <v>90</v>
      </c>
      <c r="P58" s="5">
        <v>26390.36</v>
      </c>
      <c r="Q58" s="3">
        <v>21999.996992</v>
      </c>
      <c r="R58" t="s">
        <v>76</v>
      </c>
      <c r="S58" s="8" t="s">
        <v>1499</v>
      </c>
      <c r="U58" t="s">
        <v>1063</v>
      </c>
      <c r="V58" s="8" t="s">
        <v>1500</v>
      </c>
      <c r="W58" s="8" t="s">
        <v>1501</v>
      </c>
      <c r="X58" s="8" t="s">
        <v>946</v>
      </c>
      <c r="Y58" s="2">
        <v>43647</v>
      </c>
      <c r="Z58" s="2">
        <v>43646</v>
      </c>
      <c r="AA58" s="8" t="s">
        <v>1502</v>
      </c>
    </row>
    <row r="59" spans="1:27" x14ac:dyDescent="0.25">
      <c r="A59">
        <v>2019</v>
      </c>
      <c r="B59" s="2">
        <v>43556</v>
      </c>
      <c r="C59" s="2">
        <v>43646</v>
      </c>
      <c r="D59" t="s">
        <v>85</v>
      </c>
      <c r="E59" t="s">
        <v>71</v>
      </c>
      <c r="F59" s="2">
        <v>43556</v>
      </c>
      <c r="G59" s="4" t="s">
        <v>186</v>
      </c>
      <c r="H59" s="4" t="s">
        <v>183</v>
      </c>
      <c r="I59" s="4" t="s">
        <v>187</v>
      </c>
      <c r="J59" s="4" t="s">
        <v>90</v>
      </c>
      <c r="K59" t="s">
        <v>930</v>
      </c>
      <c r="L59" s="4">
        <v>35300</v>
      </c>
      <c r="M59" s="2">
        <v>43556</v>
      </c>
      <c r="N59" s="2">
        <v>43708</v>
      </c>
      <c r="O59" s="4" t="s">
        <v>90</v>
      </c>
      <c r="P59" s="5">
        <v>27697.9</v>
      </c>
      <c r="Q59" s="3">
        <v>23000.003584000002</v>
      </c>
      <c r="R59" t="s">
        <v>76</v>
      </c>
      <c r="S59" s="8" t="s">
        <v>1499</v>
      </c>
      <c r="U59" t="s">
        <v>1064</v>
      </c>
      <c r="V59" s="8" t="s">
        <v>1500</v>
      </c>
      <c r="W59" s="8" t="s">
        <v>1501</v>
      </c>
      <c r="X59" s="8" t="s">
        <v>946</v>
      </c>
      <c r="Y59" s="2">
        <v>43647</v>
      </c>
      <c r="Z59" s="2">
        <v>43646</v>
      </c>
      <c r="AA59" s="8" t="s">
        <v>1502</v>
      </c>
    </row>
    <row r="60" spans="1:27" x14ac:dyDescent="0.25">
      <c r="A60">
        <v>2019</v>
      </c>
      <c r="B60" s="2">
        <v>43556</v>
      </c>
      <c r="C60" s="2">
        <v>43646</v>
      </c>
      <c r="D60" t="s">
        <v>85</v>
      </c>
      <c r="E60" t="s">
        <v>71</v>
      </c>
      <c r="F60" s="2">
        <v>43525</v>
      </c>
      <c r="G60" s="4" t="s">
        <v>303</v>
      </c>
      <c r="H60" s="4" t="s">
        <v>365</v>
      </c>
      <c r="I60" s="4" t="s">
        <v>366</v>
      </c>
      <c r="J60" s="4" t="s">
        <v>90</v>
      </c>
      <c r="K60" t="s">
        <v>949</v>
      </c>
      <c r="L60" s="4">
        <v>35559</v>
      </c>
      <c r="M60" s="2">
        <v>43512</v>
      </c>
      <c r="N60" s="2">
        <v>43830</v>
      </c>
      <c r="O60" s="4" t="s">
        <v>90</v>
      </c>
      <c r="P60" s="5">
        <v>28410</v>
      </c>
      <c r="Q60" s="3">
        <v>23544.617663999998</v>
      </c>
      <c r="R60" t="s">
        <v>76</v>
      </c>
      <c r="S60" s="8" t="s">
        <v>1499</v>
      </c>
      <c r="U60" t="s">
        <v>1065</v>
      </c>
      <c r="V60" s="8" t="s">
        <v>1500</v>
      </c>
      <c r="W60" s="8" t="s">
        <v>1501</v>
      </c>
      <c r="X60" s="8" t="s">
        <v>946</v>
      </c>
      <c r="Y60" s="2">
        <v>43647</v>
      </c>
      <c r="Z60" s="2">
        <v>43646</v>
      </c>
      <c r="AA60" s="8" t="s">
        <v>1502</v>
      </c>
    </row>
    <row r="61" spans="1:27" x14ac:dyDescent="0.25">
      <c r="A61">
        <v>2019</v>
      </c>
      <c r="B61" s="2">
        <v>43556</v>
      </c>
      <c r="C61" s="2">
        <v>43646</v>
      </c>
      <c r="D61" t="s">
        <v>85</v>
      </c>
      <c r="E61" t="s">
        <v>71</v>
      </c>
      <c r="F61" s="2">
        <v>43525</v>
      </c>
      <c r="G61" s="4" t="s">
        <v>518</v>
      </c>
      <c r="H61" s="4" t="s">
        <v>519</v>
      </c>
      <c r="I61" s="4" t="s">
        <v>237</v>
      </c>
      <c r="J61" s="4" t="s">
        <v>90</v>
      </c>
      <c r="K61" t="s">
        <v>932</v>
      </c>
      <c r="L61" s="4">
        <v>35535</v>
      </c>
      <c r="M61" s="2">
        <v>43525</v>
      </c>
      <c r="N61" s="2">
        <v>43830</v>
      </c>
      <c r="O61" s="4" t="s">
        <v>90</v>
      </c>
      <c r="P61" s="5">
        <v>28410</v>
      </c>
      <c r="Q61" s="3">
        <v>23544.617663999998</v>
      </c>
      <c r="R61" t="s">
        <v>76</v>
      </c>
      <c r="S61" s="8" t="s">
        <v>1499</v>
      </c>
      <c r="U61" t="s">
        <v>1066</v>
      </c>
      <c r="V61" s="8" t="s">
        <v>1500</v>
      </c>
      <c r="W61" s="8" t="s">
        <v>1501</v>
      </c>
      <c r="X61" s="8" t="s">
        <v>946</v>
      </c>
      <c r="Y61" s="2">
        <v>43647</v>
      </c>
      <c r="Z61" s="2">
        <v>43646</v>
      </c>
      <c r="AA61" s="8" t="s">
        <v>1502</v>
      </c>
    </row>
    <row r="62" spans="1:27" x14ac:dyDescent="0.25">
      <c r="A62">
        <v>2019</v>
      </c>
      <c r="B62" s="2">
        <v>43556</v>
      </c>
      <c r="C62" s="2">
        <v>43646</v>
      </c>
      <c r="D62" t="s">
        <v>85</v>
      </c>
      <c r="E62" t="s">
        <v>71</v>
      </c>
      <c r="F62" s="2">
        <v>43556</v>
      </c>
      <c r="G62" s="4" t="s">
        <v>460</v>
      </c>
      <c r="H62" s="4" t="s">
        <v>485</v>
      </c>
      <c r="I62" s="4" t="s">
        <v>120</v>
      </c>
      <c r="J62" s="4" t="s">
        <v>90</v>
      </c>
      <c r="K62" t="s">
        <v>930</v>
      </c>
      <c r="L62" s="4">
        <v>34765</v>
      </c>
      <c r="M62" s="2">
        <v>43556</v>
      </c>
      <c r="N62" s="2">
        <v>43830</v>
      </c>
      <c r="O62" s="4" t="s">
        <v>90</v>
      </c>
      <c r="P62" s="5">
        <v>28410</v>
      </c>
      <c r="Q62" s="3">
        <v>23544.617663999998</v>
      </c>
      <c r="R62" t="s">
        <v>76</v>
      </c>
      <c r="S62" s="8" t="s">
        <v>1499</v>
      </c>
      <c r="U62" t="s">
        <v>1067</v>
      </c>
      <c r="V62" s="8" t="s">
        <v>1500</v>
      </c>
      <c r="W62" s="8" t="s">
        <v>1501</v>
      </c>
      <c r="X62" s="8" t="s">
        <v>946</v>
      </c>
      <c r="Y62" s="2">
        <v>43647</v>
      </c>
      <c r="Z62" s="2">
        <v>43646</v>
      </c>
      <c r="AA62" s="8" t="s">
        <v>1502</v>
      </c>
    </row>
    <row r="63" spans="1:27" x14ac:dyDescent="0.25">
      <c r="A63">
        <v>2019</v>
      </c>
      <c r="B63" s="2">
        <v>43556</v>
      </c>
      <c r="C63" s="2">
        <v>43646</v>
      </c>
      <c r="D63" t="s">
        <v>85</v>
      </c>
      <c r="E63" t="s">
        <v>71</v>
      </c>
      <c r="F63" s="2">
        <v>43556</v>
      </c>
      <c r="G63" s="4" t="s">
        <v>337</v>
      </c>
      <c r="H63" s="4" t="s">
        <v>174</v>
      </c>
      <c r="I63" s="4" t="s">
        <v>197</v>
      </c>
      <c r="J63" s="4" t="s">
        <v>90</v>
      </c>
      <c r="K63" t="s">
        <v>930</v>
      </c>
      <c r="L63" s="4">
        <v>34862</v>
      </c>
      <c r="M63" s="2">
        <v>43556</v>
      </c>
      <c r="N63" s="2">
        <v>43830</v>
      </c>
      <c r="O63" s="4" t="s">
        <v>90</v>
      </c>
      <c r="P63" s="5">
        <v>28410</v>
      </c>
      <c r="Q63" s="3">
        <v>23544.617663999998</v>
      </c>
      <c r="R63" t="s">
        <v>76</v>
      </c>
      <c r="S63" s="8" t="s">
        <v>1499</v>
      </c>
      <c r="U63" t="s">
        <v>604</v>
      </c>
      <c r="V63" s="8" t="s">
        <v>1500</v>
      </c>
      <c r="W63" s="8" t="s">
        <v>1501</v>
      </c>
      <c r="X63" s="8" t="s">
        <v>946</v>
      </c>
      <c r="Y63" s="2">
        <v>43647</v>
      </c>
      <c r="Z63" s="2">
        <v>43646</v>
      </c>
      <c r="AA63" s="8" t="s">
        <v>1502</v>
      </c>
    </row>
    <row r="64" spans="1:27" x14ac:dyDescent="0.25">
      <c r="A64">
        <v>2019</v>
      </c>
      <c r="B64" s="2">
        <v>43556</v>
      </c>
      <c r="C64" s="2">
        <v>43646</v>
      </c>
      <c r="D64" t="s">
        <v>85</v>
      </c>
      <c r="E64" t="s">
        <v>71</v>
      </c>
      <c r="F64" s="2">
        <v>43571</v>
      </c>
      <c r="G64" s="4" t="s">
        <v>420</v>
      </c>
      <c r="H64" s="4" t="s">
        <v>421</v>
      </c>
      <c r="I64" s="4" t="s">
        <v>338</v>
      </c>
      <c r="J64" s="4" t="s">
        <v>90</v>
      </c>
      <c r="K64" t="s">
        <v>930</v>
      </c>
      <c r="L64" s="4">
        <v>34285</v>
      </c>
      <c r="M64" s="2">
        <v>43571</v>
      </c>
      <c r="N64" s="2">
        <v>43830</v>
      </c>
      <c r="O64" s="4" t="s">
        <v>90</v>
      </c>
      <c r="P64" s="5">
        <v>28410</v>
      </c>
      <c r="Q64" s="3">
        <v>23544.617663999998</v>
      </c>
      <c r="R64" t="s">
        <v>76</v>
      </c>
      <c r="S64" s="8" t="s">
        <v>1499</v>
      </c>
      <c r="U64" t="s">
        <v>1068</v>
      </c>
      <c r="V64" s="8" t="s">
        <v>1500</v>
      </c>
      <c r="W64" s="8" t="s">
        <v>1501</v>
      </c>
      <c r="X64" s="8" t="s">
        <v>946</v>
      </c>
      <c r="Y64" s="2">
        <v>43647</v>
      </c>
      <c r="Z64" s="2">
        <v>43646</v>
      </c>
      <c r="AA64" s="8" t="s">
        <v>1502</v>
      </c>
    </row>
    <row r="65" spans="1:27" x14ac:dyDescent="0.25">
      <c r="A65">
        <v>2019</v>
      </c>
      <c r="B65" s="2">
        <v>43556</v>
      </c>
      <c r="C65" s="2">
        <v>43646</v>
      </c>
      <c r="D65" t="s">
        <v>85</v>
      </c>
      <c r="E65" t="s">
        <v>71</v>
      </c>
      <c r="F65" s="2">
        <v>43571</v>
      </c>
      <c r="G65" s="4" t="s">
        <v>493</v>
      </c>
      <c r="H65" s="4" t="s">
        <v>169</v>
      </c>
      <c r="I65" s="4" t="s">
        <v>120</v>
      </c>
      <c r="J65" s="4" t="s">
        <v>90</v>
      </c>
      <c r="K65" t="s">
        <v>930</v>
      </c>
      <c r="L65" s="4">
        <v>35722</v>
      </c>
      <c r="M65" s="2">
        <v>43571</v>
      </c>
      <c r="N65" s="2">
        <v>43830</v>
      </c>
      <c r="O65" s="4" t="s">
        <v>90</v>
      </c>
      <c r="P65" s="5">
        <v>28410</v>
      </c>
      <c r="Q65" s="3">
        <v>23544.617663999998</v>
      </c>
      <c r="R65" t="s">
        <v>76</v>
      </c>
      <c r="S65" s="8" t="s">
        <v>1499</v>
      </c>
      <c r="U65" t="s">
        <v>1069</v>
      </c>
      <c r="V65" s="8" t="s">
        <v>1500</v>
      </c>
      <c r="W65" s="8" t="s">
        <v>1501</v>
      </c>
      <c r="X65" s="8" t="s">
        <v>946</v>
      </c>
      <c r="Y65" s="2">
        <v>43647</v>
      </c>
      <c r="Z65" s="2">
        <v>43646</v>
      </c>
      <c r="AA65" s="8" t="s">
        <v>1502</v>
      </c>
    </row>
    <row r="66" spans="1:27" x14ac:dyDescent="0.25">
      <c r="A66">
        <v>2019</v>
      </c>
      <c r="B66" s="2">
        <v>43556</v>
      </c>
      <c r="C66" s="2">
        <v>43646</v>
      </c>
      <c r="D66" t="s">
        <v>85</v>
      </c>
      <c r="E66" t="s">
        <v>71</v>
      </c>
      <c r="F66" s="2">
        <v>43571</v>
      </c>
      <c r="G66" s="4" t="s">
        <v>389</v>
      </c>
      <c r="H66" s="4" t="s">
        <v>390</v>
      </c>
      <c r="I66" s="4" t="s">
        <v>265</v>
      </c>
      <c r="J66" s="4" t="s">
        <v>90</v>
      </c>
      <c r="K66" t="s">
        <v>930</v>
      </c>
      <c r="L66" s="4">
        <v>35784</v>
      </c>
      <c r="M66" s="2">
        <v>43571</v>
      </c>
      <c r="N66" s="2">
        <v>43830</v>
      </c>
      <c r="O66" s="4" t="s">
        <v>90</v>
      </c>
      <c r="P66" s="5">
        <v>28410</v>
      </c>
      <c r="Q66" s="3">
        <v>23544.617663999998</v>
      </c>
      <c r="R66" t="s">
        <v>76</v>
      </c>
      <c r="S66" s="8" t="s">
        <v>1499</v>
      </c>
      <c r="U66" t="s">
        <v>1070</v>
      </c>
      <c r="V66" s="8" t="s">
        <v>1500</v>
      </c>
      <c r="W66" s="8" t="s">
        <v>1501</v>
      </c>
      <c r="X66" s="8" t="s">
        <v>946</v>
      </c>
      <c r="Y66" s="2">
        <v>43647</v>
      </c>
      <c r="Z66" s="2">
        <v>43646</v>
      </c>
      <c r="AA66" s="8" t="s">
        <v>1502</v>
      </c>
    </row>
    <row r="67" spans="1:27" x14ac:dyDescent="0.25">
      <c r="A67">
        <v>2019</v>
      </c>
      <c r="B67" s="2">
        <v>43556</v>
      </c>
      <c r="C67" s="2">
        <v>43646</v>
      </c>
      <c r="D67" t="s">
        <v>85</v>
      </c>
      <c r="E67" t="s">
        <v>71</v>
      </c>
      <c r="F67" s="2">
        <v>43601</v>
      </c>
      <c r="G67" s="4" t="s">
        <v>229</v>
      </c>
      <c r="H67" s="4" t="s">
        <v>140</v>
      </c>
      <c r="I67" s="4" t="s">
        <v>207</v>
      </c>
      <c r="J67" s="4" t="s">
        <v>90</v>
      </c>
      <c r="K67" t="s">
        <v>950</v>
      </c>
      <c r="L67" s="4">
        <v>32043</v>
      </c>
      <c r="M67" s="2">
        <v>43601</v>
      </c>
      <c r="N67" s="2">
        <v>43830</v>
      </c>
      <c r="O67" s="4" t="s">
        <v>90</v>
      </c>
      <c r="P67" s="5">
        <v>28410</v>
      </c>
      <c r="Q67" s="3">
        <v>23544.617663999998</v>
      </c>
      <c r="R67" t="s">
        <v>76</v>
      </c>
      <c r="S67" s="8" t="s">
        <v>1499</v>
      </c>
      <c r="U67" t="s">
        <v>1071</v>
      </c>
      <c r="V67" s="8" t="s">
        <v>1500</v>
      </c>
      <c r="W67" s="8" t="s">
        <v>1501</v>
      </c>
      <c r="X67" s="8" t="s">
        <v>946</v>
      </c>
      <c r="Y67" s="2">
        <v>43647</v>
      </c>
      <c r="Z67" s="2">
        <v>43646</v>
      </c>
      <c r="AA67" s="8" t="s">
        <v>1502</v>
      </c>
    </row>
    <row r="68" spans="1:27" x14ac:dyDescent="0.25">
      <c r="A68">
        <v>2019</v>
      </c>
      <c r="B68" s="2">
        <v>43556</v>
      </c>
      <c r="C68" s="2">
        <v>43646</v>
      </c>
      <c r="D68" t="s">
        <v>85</v>
      </c>
      <c r="E68" t="s">
        <v>71</v>
      </c>
      <c r="F68" s="2">
        <v>43601</v>
      </c>
      <c r="G68" s="4" t="s">
        <v>598</v>
      </c>
      <c r="H68" s="4" t="s">
        <v>416</v>
      </c>
      <c r="I68" s="4" t="s">
        <v>120</v>
      </c>
      <c r="J68" s="4" t="s">
        <v>90</v>
      </c>
      <c r="K68" t="s">
        <v>930</v>
      </c>
      <c r="L68" s="4">
        <v>35608</v>
      </c>
      <c r="M68" s="2">
        <v>43601</v>
      </c>
      <c r="N68" s="2">
        <v>43830</v>
      </c>
      <c r="O68" s="4" t="s">
        <v>90</v>
      </c>
      <c r="P68" s="5">
        <v>28410</v>
      </c>
      <c r="Q68" s="3">
        <v>23544.617663999998</v>
      </c>
      <c r="R68" t="s">
        <v>76</v>
      </c>
      <c r="S68" s="8" t="s">
        <v>1499</v>
      </c>
      <c r="U68" t="s">
        <v>1072</v>
      </c>
      <c r="V68" s="8" t="s">
        <v>1500</v>
      </c>
      <c r="W68" s="8" t="s">
        <v>1501</v>
      </c>
      <c r="X68" s="8" t="s">
        <v>946</v>
      </c>
      <c r="Y68" s="2">
        <v>43647</v>
      </c>
      <c r="Z68" s="2">
        <v>43646</v>
      </c>
      <c r="AA68" s="8" t="s">
        <v>1502</v>
      </c>
    </row>
    <row r="69" spans="1:27" x14ac:dyDescent="0.25">
      <c r="A69">
        <v>2019</v>
      </c>
      <c r="B69" s="2">
        <v>43556</v>
      </c>
      <c r="C69" s="2">
        <v>43646</v>
      </c>
      <c r="D69" t="s">
        <v>85</v>
      </c>
      <c r="E69" t="s">
        <v>71</v>
      </c>
      <c r="F69" s="2">
        <v>43601</v>
      </c>
      <c r="G69" s="4" t="s">
        <v>434</v>
      </c>
      <c r="H69" s="4" t="s">
        <v>537</v>
      </c>
      <c r="I69" s="4" t="s">
        <v>140</v>
      </c>
      <c r="J69" s="4" t="s">
        <v>90</v>
      </c>
      <c r="K69" t="s">
        <v>930</v>
      </c>
      <c r="L69" s="4">
        <v>35672</v>
      </c>
      <c r="M69" s="2">
        <v>43601</v>
      </c>
      <c r="N69" s="2">
        <v>43830</v>
      </c>
      <c r="O69" s="4" t="s">
        <v>90</v>
      </c>
      <c r="P69" s="5">
        <v>28410</v>
      </c>
      <c r="Q69" s="3">
        <v>23544.617663999998</v>
      </c>
      <c r="R69" t="s">
        <v>76</v>
      </c>
      <c r="S69" s="8" t="s">
        <v>1499</v>
      </c>
      <c r="U69" t="s">
        <v>1073</v>
      </c>
      <c r="V69" s="8" t="s">
        <v>1500</v>
      </c>
      <c r="W69" s="8" t="s">
        <v>1501</v>
      </c>
      <c r="X69" s="8" t="s">
        <v>946</v>
      </c>
      <c r="Y69" s="2">
        <v>43647</v>
      </c>
      <c r="Z69" s="2">
        <v>43646</v>
      </c>
      <c r="AA69" s="8" t="s">
        <v>1502</v>
      </c>
    </row>
    <row r="70" spans="1:27" x14ac:dyDescent="0.25">
      <c r="A70">
        <v>2019</v>
      </c>
      <c r="B70" s="2">
        <v>43556</v>
      </c>
      <c r="C70" s="2">
        <v>43646</v>
      </c>
      <c r="D70" t="s">
        <v>85</v>
      </c>
      <c r="E70" t="s">
        <v>71</v>
      </c>
      <c r="F70" s="2">
        <v>43525</v>
      </c>
      <c r="G70" s="4" t="s">
        <v>150</v>
      </c>
      <c r="H70" s="4" t="s">
        <v>146</v>
      </c>
      <c r="I70" s="4" t="s">
        <v>151</v>
      </c>
      <c r="J70" s="4" t="s">
        <v>90</v>
      </c>
      <c r="K70" t="s">
        <v>951</v>
      </c>
      <c r="L70" s="4">
        <v>35311</v>
      </c>
      <c r="M70" s="2">
        <v>43525</v>
      </c>
      <c r="N70" s="2">
        <v>43830</v>
      </c>
      <c r="O70" s="4" t="s">
        <v>90</v>
      </c>
      <c r="P70" s="5">
        <v>30652</v>
      </c>
      <c r="Q70" s="3">
        <v>25259.299264000001</v>
      </c>
      <c r="R70" t="s">
        <v>76</v>
      </c>
      <c r="S70" s="8" t="s">
        <v>1499</v>
      </c>
      <c r="U70" t="s">
        <v>1074</v>
      </c>
      <c r="V70" s="8" t="s">
        <v>1500</v>
      </c>
      <c r="W70" s="8" t="s">
        <v>1501</v>
      </c>
      <c r="X70" s="8" t="s">
        <v>946</v>
      </c>
      <c r="Y70" s="2">
        <v>43647</v>
      </c>
      <c r="Z70" s="2">
        <v>43646</v>
      </c>
      <c r="AA70" s="8" t="s">
        <v>1502</v>
      </c>
    </row>
    <row r="71" spans="1:27" x14ac:dyDescent="0.25">
      <c r="A71">
        <v>2019</v>
      </c>
      <c r="B71" s="2">
        <v>43556</v>
      </c>
      <c r="C71" s="2">
        <v>43646</v>
      </c>
      <c r="D71" t="s">
        <v>85</v>
      </c>
      <c r="E71" t="s">
        <v>71</v>
      </c>
      <c r="F71" s="2">
        <v>43617</v>
      </c>
      <c r="G71" s="4" t="s">
        <v>623</v>
      </c>
      <c r="H71" s="4" t="s">
        <v>540</v>
      </c>
      <c r="I71" s="4" t="s">
        <v>213</v>
      </c>
      <c r="J71" s="4" t="s">
        <v>98</v>
      </c>
      <c r="K71" t="s">
        <v>952</v>
      </c>
      <c r="L71" s="4">
        <v>27783</v>
      </c>
      <c r="M71" s="2">
        <v>43617</v>
      </c>
      <c r="N71" s="2">
        <v>43830</v>
      </c>
      <c r="O71" s="4" t="s">
        <v>98</v>
      </c>
      <c r="P71" s="5">
        <v>19292</v>
      </c>
      <c r="Q71" s="3">
        <v>16464.68</v>
      </c>
      <c r="R71" t="s">
        <v>76</v>
      </c>
      <c r="S71" s="8" t="s">
        <v>1499</v>
      </c>
      <c r="U71" t="s">
        <v>1075</v>
      </c>
      <c r="V71" s="8" t="s">
        <v>1500</v>
      </c>
      <c r="W71" s="8" t="s">
        <v>1501</v>
      </c>
      <c r="X71" s="8" t="s">
        <v>946</v>
      </c>
      <c r="Y71" s="2">
        <v>43647</v>
      </c>
      <c r="Z71" s="2">
        <v>43646</v>
      </c>
      <c r="AA71" s="8" t="s">
        <v>1502</v>
      </c>
    </row>
    <row r="72" spans="1:27" x14ac:dyDescent="0.25">
      <c r="A72">
        <v>2019</v>
      </c>
      <c r="B72" s="2">
        <v>43556</v>
      </c>
      <c r="C72" s="2">
        <v>43646</v>
      </c>
      <c r="D72" t="s">
        <v>85</v>
      </c>
      <c r="E72" t="s">
        <v>71</v>
      </c>
      <c r="F72" s="2">
        <v>43617</v>
      </c>
      <c r="G72" s="4" t="s">
        <v>428</v>
      </c>
      <c r="H72" s="4" t="s">
        <v>624</v>
      </c>
      <c r="I72" s="4" t="s">
        <v>559</v>
      </c>
      <c r="J72" s="4" t="s">
        <v>90</v>
      </c>
      <c r="K72" t="s">
        <v>952</v>
      </c>
      <c r="L72" s="4">
        <v>26718</v>
      </c>
      <c r="M72" s="2">
        <v>43617</v>
      </c>
      <c r="N72" s="2">
        <v>43830</v>
      </c>
      <c r="O72" s="4" t="s">
        <v>90</v>
      </c>
      <c r="P72" s="5">
        <v>25127.38</v>
      </c>
      <c r="Q72" s="3">
        <v>21034.07</v>
      </c>
      <c r="R72" t="s">
        <v>76</v>
      </c>
      <c r="S72" s="8" t="s">
        <v>1499</v>
      </c>
      <c r="U72" t="s">
        <v>1076</v>
      </c>
      <c r="V72" s="8" t="s">
        <v>1500</v>
      </c>
      <c r="W72" s="8" t="s">
        <v>1501</v>
      </c>
      <c r="X72" s="8" t="s">
        <v>946</v>
      </c>
      <c r="Y72" s="2">
        <v>43647</v>
      </c>
      <c r="Z72" s="2">
        <v>43646</v>
      </c>
      <c r="AA72" s="8" t="s">
        <v>1502</v>
      </c>
    </row>
    <row r="73" spans="1:27" x14ac:dyDescent="0.25">
      <c r="A73">
        <v>2019</v>
      </c>
      <c r="B73" s="2">
        <v>43556</v>
      </c>
      <c r="C73" s="2">
        <v>43646</v>
      </c>
      <c r="D73" t="s">
        <v>85</v>
      </c>
      <c r="E73" t="s">
        <v>71</v>
      </c>
      <c r="F73" s="2">
        <v>43556</v>
      </c>
      <c r="G73" s="4" t="s">
        <v>547</v>
      </c>
      <c r="H73" s="4" t="s">
        <v>280</v>
      </c>
      <c r="I73" s="4" t="s">
        <v>126</v>
      </c>
      <c r="J73" s="4" t="s">
        <v>90</v>
      </c>
      <c r="K73" t="s">
        <v>953</v>
      </c>
      <c r="L73" s="4">
        <v>12234</v>
      </c>
      <c r="M73" s="2">
        <v>43556</v>
      </c>
      <c r="N73" s="2">
        <v>43708</v>
      </c>
      <c r="O73" s="4" t="s">
        <v>90</v>
      </c>
      <c r="P73" s="5">
        <v>35000</v>
      </c>
      <c r="Q73" s="3">
        <v>28584.649664</v>
      </c>
      <c r="R73" t="s">
        <v>76</v>
      </c>
      <c r="S73" s="8" t="s">
        <v>1499</v>
      </c>
      <c r="U73" t="s">
        <v>1077</v>
      </c>
      <c r="V73" s="8" t="s">
        <v>1500</v>
      </c>
      <c r="W73" s="8" t="s">
        <v>1501</v>
      </c>
      <c r="X73" s="8" t="s">
        <v>946</v>
      </c>
      <c r="Y73" s="2">
        <v>43647</v>
      </c>
      <c r="Z73" s="2">
        <v>43646</v>
      </c>
      <c r="AA73" s="8" t="s">
        <v>1502</v>
      </c>
    </row>
    <row r="74" spans="1:27" x14ac:dyDescent="0.25">
      <c r="A74">
        <v>2019</v>
      </c>
      <c r="B74" s="2">
        <v>43556</v>
      </c>
      <c r="C74" s="2">
        <v>43646</v>
      </c>
      <c r="D74" t="s">
        <v>85</v>
      </c>
      <c r="E74" t="s">
        <v>71</v>
      </c>
      <c r="F74" s="2">
        <v>43556</v>
      </c>
      <c r="G74" s="4" t="s">
        <v>268</v>
      </c>
      <c r="H74" s="4" t="s">
        <v>372</v>
      </c>
      <c r="I74" s="4" t="s">
        <v>185</v>
      </c>
      <c r="J74" s="4" t="s">
        <v>90</v>
      </c>
      <c r="K74" t="s">
        <v>932</v>
      </c>
      <c r="L74" s="4">
        <v>16575</v>
      </c>
      <c r="M74" s="2">
        <v>43556</v>
      </c>
      <c r="N74" s="2">
        <v>43830</v>
      </c>
      <c r="O74" s="4" t="s">
        <v>90</v>
      </c>
      <c r="P74" s="5">
        <v>35000</v>
      </c>
      <c r="Q74" s="3">
        <v>28584.649664</v>
      </c>
      <c r="R74" t="s">
        <v>76</v>
      </c>
      <c r="S74" s="8" t="s">
        <v>1499</v>
      </c>
      <c r="U74" t="s">
        <v>1078</v>
      </c>
      <c r="V74" s="8" t="s">
        <v>1500</v>
      </c>
      <c r="W74" s="8" t="s">
        <v>1501</v>
      </c>
      <c r="X74" s="8" t="s">
        <v>946</v>
      </c>
      <c r="Y74" s="2">
        <v>43647</v>
      </c>
      <c r="Z74" s="2">
        <v>43646</v>
      </c>
      <c r="AA74" s="8" t="s">
        <v>1502</v>
      </c>
    </row>
    <row r="75" spans="1:27" x14ac:dyDescent="0.25">
      <c r="A75">
        <v>2019</v>
      </c>
      <c r="B75" s="2">
        <v>43556</v>
      </c>
      <c r="C75" s="2">
        <v>43646</v>
      </c>
      <c r="D75" t="s">
        <v>85</v>
      </c>
      <c r="E75" t="s">
        <v>71</v>
      </c>
      <c r="F75" s="2">
        <v>43617</v>
      </c>
      <c r="G75" s="4" t="s">
        <v>625</v>
      </c>
      <c r="H75" s="4" t="s">
        <v>583</v>
      </c>
      <c r="I75" s="4" t="s">
        <v>449</v>
      </c>
      <c r="J75" s="4" t="s">
        <v>90</v>
      </c>
      <c r="K75" t="s">
        <v>952</v>
      </c>
      <c r="L75" s="4">
        <v>22949</v>
      </c>
      <c r="M75" s="2">
        <v>43617</v>
      </c>
      <c r="N75" s="2">
        <v>43830</v>
      </c>
      <c r="O75" s="4" t="s">
        <v>90</v>
      </c>
      <c r="P75" s="5">
        <v>28173.62</v>
      </c>
      <c r="Q75" s="3">
        <v>23363.829999999998</v>
      </c>
      <c r="R75" t="s">
        <v>76</v>
      </c>
      <c r="S75" s="8" t="s">
        <v>1499</v>
      </c>
      <c r="U75" t="s">
        <v>1079</v>
      </c>
      <c r="V75" s="8" t="s">
        <v>1500</v>
      </c>
      <c r="W75" s="8" t="s">
        <v>1501</v>
      </c>
      <c r="X75" s="8" t="s">
        <v>946</v>
      </c>
      <c r="Y75" s="2">
        <v>43647</v>
      </c>
      <c r="Z75" s="2">
        <v>43646</v>
      </c>
      <c r="AA75" s="8" t="s">
        <v>1502</v>
      </c>
    </row>
    <row r="76" spans="1:27" x14ac:dyDescent="0.25">
      <c r="A76">
        <v>2019</v>
      </c>
      <c r="B76" s="2">
        <v>43556</v>
      </c>
      <c r="C76" s="2">
        <v>43646</v>
      </c>
      <c r="D76" t="s">
        <v>85</v>
      </c>
      <c r="E76" t="s">
        <v>71</v>
      </c>
      <c r="F76" s="2">
        <v>43540</v>
      </c>
      <c r="G76" s="4" t="s">
        <v>417</v>
      </c>
      <c r="H76" s="4" t="s">
        <v>133</v>
      </c>
      <c r="I76" s="4" t="s">
        <v>212</v>
      </c>
      <c r="J76" s="4" t="s">
        <v>88</v>
      </c>
      <c r="K76" t="s">
        <v>937</v>
      </c>
      <c r="L76" s="4">
        <v>17979</v>
      </c>
      <c r="M76" s="2">
        <v>43540</v>
      </c>
      <c r="N76" s="2">
        <v>43830</v>
      </c>
      <c r="O76" s="4" t="s">
        <v>88</v>
      </c>
      <c r="P76" s="5">
        <v>35520</v>
      </c>
      <c r="Q76" s="3">
        <v>28982.345664</v>
      </c>
      <c r="R76" t="s">
        <v>76</v>
      </c>
      <c r="S76" s="8" t="s">
        <v>1499</v>
      </c>
      <c r="U76" t="s">
        <v>1080</v>
      </c>
      <c r="V76" s="8" t="s">
        <v>1500</v>
      </c>
      <c r="W76" s="8" t="s">
        <v>1501</v>
      </c>
      <c r="X76" s="8" t="s">
        <v>946</v>
      </c>
      <c r="Y76" s="2">
        <v>43647</v>
      </c>
      <c r="Z76" s="2">
        <v>43646</v>
      </c>
      <c r="AA76" s="8" t="s">
        <v>1502</v>
      </c>
    </row>
    <row r="77" spans="1:27" x14ac:dyDescent="0.25">
      <c r="A77">
        <v>2019</v>
      </c>
      <c r="B77" s="2">
        <v>43556</v>
      </c>
      <c r="C77" s="2">
        <v>43646</v>
      </c>
      <c r="D77" t="s">
        <v>85</v>
      </c>
      <c r="E77" t="s">
        <v>71</v>
      </c>
      <c r="F77" s="2">
        <v>43540</v>
      </c>
      <c r="G77" s="4" t="s">
        <v>255</v>
      </c>
      <c r="H77" s="4" t="s">
        <v>412</v>
      </c>
      <c r="I77" s="4" t="s">
        <v>496</v>
      </c>
      <c r="J77" s="4" t="s">
        <v>88</v>
      </c>
      <c r="K77" t="s">
        <v>930</v>
      </c>
      <c r="L77" s="4">
        <v>35788</v>
      </c>
      <c r="M77" s="2">
        <v>43540</v>
      </c>
      <c r="N77" s="2">
        <v>43830</v>
      </c>
      <c r="O77" s="4" t="s">
        <v>88</v>
      </c>
      <c r="P77" s="5">
        <v>35520</v>
      </c>
      <c r="Q77" s="3">
        <v>28982.345664</v>
      </c>
      <c r="R77" t="s">
        <v>76</v>
      </c>
      <c r="S77" s="8" t="s">
        <v>1499</v>
      </c>
      <c r="U77" t="s">
        <v>1081</v>
      </c>
      <c r="V77" s="8" t="s">
        <v>1500</v>
      </c>
      <c r="W77" s="8" t="s">
        <v>1501</v>
      </c>
      <c r="X77" s="8" t="s">
        <v>946</v>
      </c>
      <c r="Y77" s="2">
        <v>43647</v>
      </c>
      <c r="Z77" s="2">
        <v>43646</v>
      </c>
      <c r="AA77" s="8" t="s">
        <v>1502</v>
      </c>
    </row>
    <row r="78" spans="1:27" x14ac:dyDescent="0.25">
      <c r="A78">
        <v>2019</v>
      </c>
      <c r="B78" s="2">
        <v>43556</v>
      </c>
      <c r="C78" s="2">
        <v>43646</v>
      </c>
      <c r="D78" t="s">
        <v>85</v>
      </c>
      <c r="E78" t="s">
        <v>71</v>
      </c>
      <c r="F78" s="2">
        <v>43540</v>
      </c>
      <c r="G78" s="4" t="s">
        <v>511</v>
      </c>
      <c r="H78" s="4" t="s">
        <v>132</v>
      </c>
      <c r="I78" s="4" t="s">
        <v>108</v>
      </c>
      <c r="J78" s="4" t="s">
        <v>90</v>
      </c>
      <c r="K78" t="s">
        <v>937</v>
      </c>
      <c r="L78" s="4">
        <v>36018</v>
      </c>
      <c r="M78" s="2">
        <v>43540</v>
      </c>
      <c r="N78" s="2">
        <v>43830</v>
      </c>
      <c r="O78" s="4" t="s">
        <v>90</v>
      </c>
      <c r="P78" s="5">
        <v>35520</v>
      </c>
      <c r="Q78" s="3">
        <v>28982.345664</v>
      </c>
      <c r="R78" t="s">
        <v>76</v>
      </c>
      <c r="S78" s="8" t="s">
        <v>1499</v>
      </c>
      <c r="U78" t="s">
        <v>1082</v>
      </c>
      <c r="V78" s="8" t="s">
        <v>1500</v>
      </c>
      <c r="W78" s="8" t="s">
        <v>1501</v>
      </c>
      <c r="X78" s="8" t="s">
        <v>946</v>
      </c>
      <c r="Y78" s="2">
        <v>43647</v>
      </c>
      <c r="Z78" s="2">
        <v>43646</v>
      </c>
      <c r="AA78" s="8" t="s">
        <v>1502</v>
      </c>
    </row>
    <row r="79" spans="1:27" x14ac:dyDescent="0.25">
      <c r="A79">
        <v>2019</v>
      </c>
      <c r="B79" s="2">
        <v>43556</v>
      </c>
      <c r="C79" s="2">
        <v>43646</v>
      </c>
      <c r="D79" t="s">
        <v>85</v>
      </c>
      <c r="E79" t="s">
        <v>71</v>
      </c>
      <c r="F79" s="2">
        <v>43556</v>
      </c>
      <c r="G79" s="4" t="s">
        <v>523</v>
      </c>
      <c r="H79" s="4" t="s">
        <v>454</v>
      </c>
      <c r="I79" s="4" t="s">
        <v>108</v>
      </c>
      <c r="J79" s="4" t="s">
        <v>88</v>
      </c>
      <c r="K79" t="s">
        <v>930</v>
      </c>
      <c r="L79" s="4">
        <v>34077</v>
      </c>
      <c r="M79" s="2">
        <v>43556</v>
      </c>
      <c r="N79" s="2">
        <v>43830</v>
      </c>
      <c r="O79" s="4" t="s">
        <v>88</v>
      </c>
      <c r="P79" s="5">
        <v>35520</v>
      </c>
      <c r="Q79" s="3">
        <v>28982.345664</v>
      </c>
      <c r="R79" t="s">
        <v>76</v>
      </c>
      <c r="S79" s="8" t="s">
        <v>1499</v>
      </c>
      <c r="U79" t="s">
        <v>1083</v>
      </c>
      <c r="V79" s="8" t="s">
        <v>1500</v>
      </c>
      <c r="W79" s="8" t="s">
        <v>1501</v>
      </c>
      <c r="X79" s="8" t="s">
        <v>946</v>
      </c>
      <c r="Y79" s="2">
        <v>43647</v>
      </c>
      <c r="Z79" s="2">
        <v>43646</v>
      </c>
      <c r="AA79" s="8" t="s">
        <v>1502</v>
      </c>
    </row>
    <row r="80" spans="1:27" x14ac:dyDescent="0.25">
      <c r="A80">
        <v>2019</v>
      </c>
      <c r="B80" s="2">
        <v>43556</v>
      </c>
      <c r="C80" s="2">
        <v>43646</v>
      </c>
      <c r="D80" t="s">
        <v>85</v>
      </c>
      <c r="E80" t="s">
        <v>71</v>
      </c>
      <c r="F80" s="2">
        <v>43556</v>
      </c>
      <c r="G80" s="4" t="s">
        <v>241</v>
      </c>
      <c r="H80" s="4" t="s">
        <v>216</v>
      </c>
      <c r="I80" s="4" t="s">
        <v>278</v>
      </c>
      <c r="J80" s="4" t="s">
        <v>88</v>
      </c>
      <c r="K80" t="s">
        <v>930</v>
      </c>
      <c r="L80" s="4">
        <v>35769</v>
      </c>
      <c r="M80" s="2">
        <v>43556</v>
      </c>
      <c r="N80" s="2">
        <v>43830</v>
      </c>
      <c r="O80" s="4" t="s">
        <v>88</v>
      </c>
      <c r="P80" s="5">
        <v>35520</v>
      </c>
      <c r="Q80" s="3">
        <v>28982.345664</v>
      </c>
      <c r="R80" t="s">
        <v>76</v>
      </c>
      <c r="S80" s="8" t="s">
        <v>1499</v>
      </c>
      <c r="U80" t="s">
        <v>1084</v>
      </c>
      <c r="V80" s="8" t="s">
        <v>1500</v>
      </c>
      <c r="W80" s="8" t="s">
        <v>1501</v>
      </c>
      <c r="X80" s="8" t="s">
        <v>946</v>
      </c>
      <c r="Y80" s="2">
        <v>43647</v>
      </c>
      <c r="Z80" s="2">
        <v>43646</v>
      </c>
      <c r="AA80" s="8" t="s">
        <v>1502</v>
      </c>
    </row>
    <row r="81" spans="1:27" x14ac:dyDescent="0.25">
      <c r="A81">
        <v>2019</v>
      </c>
      <c r="B81" s="2">
        <v>43556</v>
      </c>
      <c r="C81" s="2">
        <v>43646</v>
      </c>
      <c r="D81" t="s">
        <v>85</v>
      </c>
      <c r="E81" t="s">
        <v>71</v>
      </c>
      <c r="F81" s="2">
        <v>43556</v>
      </c>
      <c r="G81" s="4" t="s">
        <v>575</v>
      </c>
      <c r="H81" s="4" t="s">
        <v>576</v>
      </c>
      <c r="I81" s="4" t="s">
        <v>577</v>
      </c>
      <c r="J81" s="4" t="s">
        <v>88</v>
      </c>
      <c r="K81" t="s">
        <v>930</v>
      </c>
      <c r="L81" s="4">
        <v>35945</v>
      </c>
      <c r="M81" s="2">
        <v>43556</v>
      </c>
      <c r="N81" s="2">
        <v>43830</v>
      </c>
      <c r="O81" s="4" t="s">
        <v>88</v>
      </c>
      <c r="P81" s="5">
        <v>35520</v>
      </c>
      <c r="Q81" s="3">
        <v>28982.345664</v>
      </c>
      <c r="R81" t="s">
        <v>76</v>
      </c>
      <c r="S81" s="8" t="s">
        <v>1499</v>
      </c>
      <c r="U81" t="s">
        <v>1085</v>
      </c>
      <c r="V81" s="8" t="s">
        <v>1500</v>
      </c>
      <c r="W81" s="8" t="s">
        <v>1501</v>
      </c>
      <c r="X81" s="8" t="s">
        <v>946</v>
      </c>
      <c r="Y81" s="2">
        <v>43647</v>
      </c>
      <c r="Z81" s="2">
        <v>43646</v>
      </c>
      <c r="AA81" s="8" t="s">
        <v>1502</v>
      </c>
    </row>
    <row r="82" spans="1:27" x14ac:dyDescent="0.25">
      <c r="A82">
        <v>2019</v>
      </c>
      <c r="B82" s="2">
        <v>43556</v>
      </c>
      <c r="C82" s="2">
        <v>43646</v>
      </c>
      <c r="D82" t="s">
        <v>85</v>
      </c>
      <c r="E82" t="s">
        <v>71</v>
      </c>
      <c r="F82" s="2">
        <v>43617</v>
      </c>
      <c r="G82" s="4" t="s">
        <v>626</v>
      </c>
      <c r="H82" s="4" t="s">
        <v>627</v>
      </c>
      <c r="I82" s="4" t="s">
        <v>442</v>
      </c>
      <c r="J82" s="4" t="s">
        <v>90</v>
      </c>
      <c r="K82" t="s">
        <v>952</v>
      </c>
      <c r="L82" s="4">
        <v>29915</v>
      </c>
      <c r="M82" s="2">
        <v>43617</v>
      </c>
      <c r="N82" s="2">
        <v>43830</v>
      </c>
      <c r="O82" s="4" t="s">
        <v>90</v>
      </c>
      <c r="P82" s="5">
        <v>46070.66</v>
      </c>
      <c r="Q82" s="3">
        <v>36540.030000000006</v>
      </c>
      <c r="R82" t="s">
        <v>76</v>
      </c>
      <c r="S82" s="8" t="s">
        <v>1499</v>
      </c>
      <c r="U82" t="s">
        <v>1086</v>
      </c>
      <c r="V82" s="8" t="s">
        <v>1500</v>
      </c>
      <c r="W82" s="8" t="s">
        <v>1501</v>
      </c>
      <c r="X82" s="8" t="s">
        <v>946</v>
      </c>
      <c r="Y82" s="2">
        <v>43647</v>
      </c>
      <c r="Z82" s="2">
        <v>43646</v>
      </c>
      <c r="AA82" s="8" t="s">
        <v>1502</v>
      </c>
    </row>
    <row r="83" spans="1:27" x14ac:dyDescent="0.25">
      <c r="A83">
        <v>2019</v>
      </c>
      <c r="B83" s="2">
        <v>43556</v>
      </c>
      <c r="C83" s="2">
        <v>43646</v>
      </c>
      <c r="D83" t="s">
        <v>85</v>
      </c>
      <c r="E83" t="s">
        <v>71</v>
      </c>
      <c r="F83" s="2">
        <v>43571</v>
      </c>
      <c r="G83" s="4" t="s">
        <v>393</v>
      </c>
      <c r="H83" s="4" t="s">
        <v>120</v>
      </c>
      <c r="I83" s="4" t="s">
        <v>149</v>
      </c>
      <c r="J83" s="4" t="s">
        <v>88</v>
      </c>
      <c r="K83" t="s">
        <v>930</v>
      </c>
      <c r="L83" s="4">
        <v>24674</v>
      </c>
      <c r="M83" s="2">
        <v>43571</v>
      </c>
      <c r="N83" s="2">
        <v>43830</v>
      </c>
      <c r="O83" s="4" t="s">
        <v>88</v>
      </c>
      <c r="P83" s="5">
        <v>35520</v>
      </c>
      <c r="Q83" s="3">
        <v>28982.345664</v>
      </c>
      <c r="R83" t="s">
        <v>76</v>
      </c>
      <c r="S83" s="8" t="s">
        <v>1499</v>
      </c>
      <c r="U83" t="s">
        <v>1087</v>
      </c>
      <c r="V83" s="8" t="s">
        <v>1500</v>
      </c>
      <c r="W83" s="8" t="s">
        <v>1501</v>
      </c>
      <c r="X83" s="8" t="s">
        <v>946</v>
      </c>
      <c r="Y83" s="2">
        <v>43647</v>
      </c>
      <c r="Z83" s="2">
        <v>43646</v>
      </c>
      <c r="AA83" s="8" t="s">
        <v>1502</v>
      </c>
    </row>
    <row r="84" spans="1:27" x14ac:dyDescent="0.25">
      <c r="A84">
        <v>2019</v>
      </c>
      <c r="B84" s="2">
        <v>43556</v>
      </c>
      <c r="C84" s="2">
        <v>43646</v>
      </c>
      <c r="D84" t="s">
        <v>85</v>
      </c>
      <c r="E84" t="s">
        <v>71</v>
      </c>
      <c r="F84" s="2">
        <v>43586</v>
      </c>
      <c r="G84" s="4" t="s">
        <v>436</v>
      </c>
      <c r="H84" s="4" t="s">
        <v>140</v>
      </c>
      <c r="I84" s="4" t="s">
        <v>123</v>
      </c>
      <c r="J84" s="4" t="s">
        <v>88</v>
      </c>
      <c r="K84" t="s">
        <v>954</v>
      </c>
      <c r="L84" s="4">
        <v>32268</v>
      </c>
      <c r="M84" s="2">
        <v>43586</v>
      </c>
      <c r="N84" s="2">
        <v>43830</v>
      </c>
      <c r="O84" s="4" t="s">
        <v>88</v>
      </c>
      <c r="P84" s="5">
        <v>35520</v>
      </c>
      <c r="Q84" s="3">
        <v>28982.345664</v>
      </c>
      <c r="R84" t="s">
        <v>76</v>
      </c>
      <c r="S84" s="8" t="s">
        <v>1499</v>
      </c>
      <c r="U84" t="s">
        <v>1088</v>
      </c>
      <c r="V84" s="8" t="s">
        <v>1500</v>
      </c>
      <c r="W84" s="8" t="s">
        <v>1501</v>
      </c>
      <c r="X84" s="8" t="s">
        <v>946</v>
      </c>
      <c r="Y84" s="2">
        <v>43647</v>
      </c>
      <c r="Z84" s="2">
        <v>43646</v>
      </c>
      <c r="AA84" s="8" t="s">
        <v>1502</v>
      </c>
    </row>
    <row r="85" spans="1:27" x14ac:dyDescent="0.25">
      <c r="A85">
        <v>2019</v>
      </c>
      <c r="B85" s="2">
        <v>43556</v>
      </c>
      <c r="C85" s="2">
        <v>43646</v>
      </c>
      <c r="D85" t="s">
        <v>85</v>
      </c>
      <c r="E85" t="s">
        <v>71</v>
      </c>
      <c r="F85" s="2">
        <v>43586</v>
      </c>
      <c r="G85" s="4" t="s">
        <v>574</v>
      </c>
      <c r="H85" s="4" t="s">
        <v>275</v>
      </c>
      <c r="I85" s="4" t="s">
        <v>383</v>
      </c>
      <c r="J85" s="4" t="s">
        <v>88</v>
      </c>
      <c r="K85" t="s">
        <v>955</v>
      </c>
      <c r="L85" s="4">
        <v>34930</v>
      </c>
      <c r="M85" s="2">
        <v>43586</v>
      </c>
      <c r="N85" s="2">
        <v>43830</v>
      </c>
      <c r="O85" s="4" t="s">
        <v>88</v>
      </c>
      <c r="P85" s="5">
        <v>35520</v>
      </c>
      <c r="Q85" s="3">
        <v>28982.345664</v>
      </c>
      <c r="R85" t="s">
        <v>76</v>
      </c>
      <c r="S85" s="8" t="s">
        <v>1499</v>
      </c>
      <c r="U85" t="s">
        <v>1089</v>
      </c>
      <c r="V85" s="8" t="s">
        <v>1500</v>
      </c>
      <c r="W85" s="8" t="s">
        <v>1501</v>
      </c>
      <c r="X85" s="8" t="s">
        <v>946</v>
      </c>
      <c r="Y85" s="2">
        <v>43647</v>
      </c>
      <c r="Z85" s="2">
        <v>43646</v>
      </c>
      <c r="AA85" s="8" t="s">
        <v>1502</v>
      </c>
    </row>
    <row r="86" spans="1:27" x14ac:dyDescent="0.25">
      <c r="A86">
        <v>2019</v>
      </c>
      <c r="B86" s="2">
        <v>43556</v>
      </c>
      <c r="C86" s="2">
        <v>43646</v>
      </c>
      <c r="D86" t="s">
        <v>85</v>
      </c>
      <c r="E86" t="s">
        <v>71</v>
      </c>
      <c r="F86" s="2">
        <v>43601</v>
      </c>
      <c r="G86" s="4" t="s">
        <v>288</v>
      </c>
      <c r="H86" s="4" t="s">
        <v>289</v>
      </c>
      <c r="I86" s="4" t="s">
        <v>290</v>
      </c>
      <c r="J86" s="4" t="s">
        <v>88</v>
      </c>
      <c r="K86" t="s">
        <v>930</v>
      </c>
      <c r="L86" s="4">
        <v>34095</v>
      </c>
      <c r="M86" s="2">
        <v>43601</v>
      </c>
      <c r="N86" s="2">
        <v>43830</v>
      </c>
      <c r="O86" s="4" t="s">
        <v>88</v>
      </c>
      <c r="P86" s="5">
        <v>35520</v>
      </c>
      <c r="Q86" s="3">
        <v>28982.345664</v>
      </c>
      <c r="R86" t="s">
        <v>76</v>
      </c>
      <c r="S86" s="8" t="s">
        <v>1499</v>
      </c>
      <c r="U86" t="s">
        <v>1090</v>
      </c>
      <c r="V86" s="8" t="s">
        <v>1500</v>
      </c>
      <c r="W86" s="8" t="s">
        <v>1501</v>
      </c>
      <c r="X86" s="8" t="s">
        <v>946</v>
      </c>
      <c r="Y86" s="2">
        <v>43647</v>
      </c>
      <c r="Z86" s="2">
        <v>43646</v>
      </c>
      <c r="AA86" s="8" t="s">
        <v>1502</v>
      </c>
    </row>
    <row r="87" spans="1:27" x14ac:dyDescent="0.25">
      <c r="A87">
        <v>2019</v>
      </c>
      <c r="B87" s="2">
        <v>43556</v>
      </c>
      <c r="C87" s="2">
        <v>43646</v>
      </c>
      <c r="D87" t="s">
        <v>85</v>
      </c>
      <c r="E87" t="s">
        <v>71</v>
      </c>
      <c r="F87" s="2">
        <v>43601</v>
      </c>
      <c r="G87" s="4" t="s">
        <v>501</v>
      </c>
      <c r="H87" s="4" t="s">
        <v>502</v>
      </c>
      <c r="I87" s="4" t="s">
        <v>503</v>
      </c>
      <c r="J87" s="4" t="s">
        <v>88</v>
      </c>
      <c r="K87" t="s">
        <v>930</v>
      </c>
      <c r="L87" s="4">
        <v>34097</v>
      </c>
      <c r="M87" s="2">
        <v>43601</v>
      </c>
      <c r="N87" s="2">
        <v>43830</v>
      </c>
      <c r="O87" s="4" t="s">
        <v>88</v>
      </c>
      <c r="P87" s="5">
        <v>35520</v>
      </c>
      <c r="Q87" s="3">
        <v>28982.345664</v>
      </c>
      <c r="R87" t="s">
        <v>76</v>
      </c>
      <c r="S87" s="8" t="s">
        <v>1499</v>
      </c>
      <c r="U87" t="s">
        <v>1091</v>
      </c>
      <c r="V87" s="8" t="s">
        <v>1500</v>
      </c>
      <c r="W87" s="8" t="s">
        <v>1501</v>
      </c>
      <c r="X87" s="8" t="s">
        <v>946</v>
      </c>
      <c r="Y87" s="2">
        <v>43647</v>
      </c>
      <c r="Z87" s="2">
        <v>43646</v>
      </c>
      <c r="AA87" s="8" t="s">
        <v>1502</v>
      </c>
    </row>
    <row r="88" spans="1:27" x14ac:dyDescent="0.25">
      <c r="A88">
        <v>2019</v>
      </c>
      <c r="B88" s="2">
        <v>43556</v>
      </c>
      <c r="C88" s="2">
        <v>43646</v>
      </c>
      <c r="D88" t="s">
        <v>85</v>
      </c>
      <c r="E88" t="s">
        <v>71</v>
      </c>
      <c r="F88" s="2">
        <v>43617</v>
      </c>
      <c r="G88" s="4" t="s">
        <v>445</v>
      </c>
      <c r="H88" s="4" t="s">
        <v>185</v>
      </c>
      <c r="I88" s="4" t="s">
        <v>123</v>
      </c>
      <c r="J88" s="4" t="s">
        <v>88</v>
      </c>
      <c r="K88" t="s">
        <v>956</v>
      </c>
      <c r="L88" s="4">
        <v>29157</v>
      </c>
      <c r="M88" s="2">
        <v>43617</v>
      </c>
      <c r="N88" s="2">
        <v>43830</v>
      </c>
      <c r="O88" s="4" t="s">
        <v>88</v>
      </c>
      <c r="P88" s="5">
        <v>35520</v>
      </c>
      <c r="Q88" s="3">
        <v>28982.345664</v>
      </c>
      <c r="R88" t="s">
        <v>76</v>
      </c>
      <c r="S88" s="8" t="s">
        <v>1499</v>
      </c>
      <c r="U88" t="s">
        <v>1092</v>
      </c>
      <c r="V88" s="8" t="s">
        <v>1500</v>
      </c>
      <c r="W88" s="8" t="s">
        <v>1501</v>
      </c>
      <c r="X88" s="8" t="s">
        <v>946</v>
      </c>
      <c r="Y88" s="2">
        <v>43647</v>
      </c>
      <c r="Z88" s="2">
        <v>43646</v>
      </c>
      <c r="AA88" s="8" t="s">
        <v>1502</v>
      </c>
    </row>
    <row r="89" spans="1:27" x14ac:dyDescent="0.25">
      <c r="A89">
        <v>2019</v>
      </c>
      <c r="B89" s="2">
        <v>43556</v>
      </c>
      <c r="C89" s="2">
        <v>43646</v>
      </c>
      <c r="D89" t="s">
        <v>85</v>
      </c>
      <c r="E89" t="s">
        <v>71</v>
      </c>
      <c r="F89" s="2">
        <v>43617</v>
      </c>
      <c r="G89" s="4" t="s">
        <v>181</v>
      </c>
      <c r="H89" s="4" t="s">
        <v>114</v>
      </c>
      <c r="I89" s="4" t="s">
        <v>89</v>
      </c>
      <c r="J89" s="4" t="s">
        <v>88</v>
      </c>
      <c r="K89" t="s">
        <v>949</v>
      </c>
      <c r="L89" s="4">
        <v>35563</v>
      </c>
      <c r="M89" s="2">
        <v>43617</v>
      </c>
      <c r="N89" s="2">
        <v>43830</v>
      </c>
      <c r="O89" s="4" t="s">
        <v>88</v>
      </c>
      <c r="P89" s="5">
        <v>35520</v>
      </c>
      <c r="Q89" s="3">
        <v>28982.345664</v>
      </c>
      <c r="R89" t="s">
        <v>76</v>
      </c>
      <c r="S89" s="8" t="s">
        <v>1499</v>
      </c>
      <c r="U89" t="s">
        <v>1093</v>
      </c>
      <c r="V89" s="8" t="s">
        <v>1500</v>
      </c>
      <c r="W89" s="8" t="s">
        <v>1501</v>
      </c>
      <c r="X89" s="8" t="s">
        <v>946</v>
      </c>
      <c r="Y89" s="2">
        <v>43647</v>
      </c>
      <c r="Z89" s="2">
        <v>43646</v>
      </c>
      <c r="AA89" s="8" t="s">
        <v>1502</v>
      </c>
    </row>
    <row r="90" spans="1:27" x14ac:dyDescent="0.25">
      <c r="A90">
        <v>2019</v>
      </c>
      <c r="B90" s="2">
        <v>43556</v>
      </c>
      <c r="C90" s="2">
        <v>43646</v>
      </c>
      <c r="D90" t="s">
        <v>85</v>
      </c>
      <c r="E90" t="s">
        <v>71</v>
      </c>
      <c r="F90" s="2">
        <v>43617</v>
      </c>
      <c r="G90" s="4" t="s">
        <v>358</v>
      </c>
      <c r="H90" s="4" t="s">
        <v>100</v>
      </c>
      <c r="I90" s="4" t="s">
        <v>222</v>
      </c>
      <c r="J90" s="4" t="s">
        <v>88</v>
      </c>
      <c r="K90" t="s">
        <v>929</v>
      </c>
      <c r="L90" s="4">
        <v>36051</v>
      </c>
      <c r="M90" s="2">
        <v>43617</v>
      </c>
      <c r="N90" s="2">
        <v>43830</v>
      </c>
      <c r="O90" s="4" t="s">
        <v>88</v>
      </c>
      <c r="P90" s="5">
        <v>35520</v>
      </c>
      <c r="Q90" s="3">
        <v>28982.345664</v>
      </c>
      <c r="R90" t="s">
        <v>76</v>
      </c>
      <c r="S90" s="8" t="s">
        <v>1499</v>
      </c>
      <c r="U90" t="s">
        <v>1094</v>
      </c>
      <c r="V90" s="8" t="s">
        <v>1500</v>
      </c>
      <c r="W90" s="8" t="s">
        <v>1501</v>
      </c>
      <c r="X90" s="8" t="s">
        <v>946</v>
      </c>
      <c r="Y90" s="2">
        <v>43647</v>
      </c>
      <c r="Z90" s="2">
        <v>43646</v>
      </c>
      <c r="AA90" s="8" t="s">
        <v>1502</v>
      </c>
    </row>
    <row r="91" spans="1:27" x14ac:dyDescent="0.25">
      <c r="A91">
        <v>2019</v>
      </c>
      <c r="B91" s="2">
        <v>43556</v>
      </c>
      <c r="C91" s="2">
        <v>43646</v>
      </c>
      <c r="D91" t="s">
        <v>85</v>
      </c>
      <c r="E91" t="s">
        <v>71</v>
      </c>
      <c r="F91" s="2">
        <v>43632</v>
      </c>
      <c r="G91" s="4" t="s">
        <v>486</v>
      </c>
      <c r="H91" s="4" t="s">
        <v>151</v>
      </c>
      <c r="I91" s="4" t="s">
        <v>556</v>
      </c>
      <c r="J91" s="4" t="s">
        <v>90</v>
      </c>
      <c r="K91" t="s">
        <v>957</v>
      </c>
      <c r="L91" s="4">
        <v>25629</v>
      </c>
      <c r="M91" s="2">
        <v>43632</v>
      </c>
      <c r="N91" s="2">
        <v>43830</v>
      </c>
      <c r="O91" s="4" t="s">
        <v>90</v>
      </c>
      <c r="P91" s="5">
        <v>35520</v>
      </c>
      <c r="Q91" s="3">
        <v>28982.345664</v>
      </c>
      <c r="R91" t="s">
        <v>76</v>
      </c>
      <c r="S91" s="8" t="s">
        <v>1499</v>
      </c>
      <c r="U91" t="s">
        <v>1095</v>
      </c>
      <c r="V91" s="8" t="s">
        <v>1500</v>
      </c>
      <c r="W91" s="8" t="s">
        <v>1501</v>
      </c>
      <c r="X91" s="8" t="s">
        <v>946</v>
      </c>
      <c r="Y91" s="2">
        <v>43647</v>
      </c>
      <c r="Z91" s="2">
        <v>43646</v>
      </c>
      <c r="AA91" s="8" t="s">
        <v>1502</v>
      </c>
    </row>
    <row r="92" spans="1:27" x14ac:dyDescent="0.25">
      <c r="A92">
        <v>2019</v>
      </c>
      <c r="B92" s="2">
        <v>43556</v>
      </c>
      <c r="C92" s="2">
        <v>43646</v>
      </c>
      <c r="D92" t="s">
        <v>85</v>
      </c>
      <c r="E92" t="s">
        <v>71</v>
      </c>
      <c r="F92" s="2">
        <v>43540</v>
      </c>
      <c r="G92" s="4" t="s">
        <v>435</v>
      </c>
      <c r="H92" s="4" t="s">
        <v>140</v>
      </c>
      <c r="I92" s="4" t="s">
        <v>204</v>
      </c>
      <c r="J92" s="4" t="s">
        <v>90</v>
      </c>
      <c r="K92" t="s">
        <v>958</v>
      </c>
      <c r="L92" s="4">
        <v>20935</v>
      </c>
      <c r="M92" s="2">
        <v>43540</v>
      </c>
      <c r="N92" s="2">
        <v>43708</v>
      </c>
      <c r="O92" s="4" t="s">
        <v>90</v>
      </c>
      <c r="P92" s="5">
        <v>36482.75</v>
      </c>
      <c r="Q92" s="3">
        <v>29718.66</v>
      </c>
      <c r="R92" t="s">
        <v>76</v>
      </c>
      <c r="S92" s="8" t="s">
        <v>1499</v>
      </c>
      <c r="U92" t="s">
        <v>1096</v>
      </c>
      <c r="V92" s="8" t="s">
        <v>1500</v>
      </c>
      <c r="W92" s="8" t="s">
        <v>1501</v>
      </c>
      <c r="X92" s="8" t="s">
        <v>946</v>
      </c>
      <c r="Y92" s="2">
        <v>43647</v>
      </c>
      <c r="Z92" s="2">
        <v>43646</v>
      </c>
      <c r="AA92" s="8" t="s">
        <v>1502</v>
      </c>
    </row>
    <row r="93" spans="1:27" x14ac:dyDescent="0.25">
      <c r="A93">
        <v>2019</v>
      </c>
      <c r="B93" s="2">
        <v>43556</v>
      </c>
      <c r="C93" s="2">
        <v>43646</v>
      </c>
      <c r="D93" t="s">
        <v>85</v>
      </c>
      <c r="E93" t="s">
        <v>71</v>
      </c>
      <c r="F93" s="2">
        <v>43540</v>
      </c>
      <c r="G93" s="4" t="s">
        <v>431</v>
      </c>
      <c r="H93" s="4" t="s">
        <v>191</v>
      </c>
      <c r="I93" s="4" t="s">
        <v>432</v>
      </c>
      <c r="J93" s="4" t="s">
        <v>90</v>
      </c>
      <c r="K93" t="s">
        <v>959</v>
      </c>
      <c r="L93" s="4">
        <v>34469</v>
      </c>
      <c r="M93" s="2">
        <v>43540</v>
      </c>
      <c r="N93" s="2">
        <v>43708</v>
      </c>
      <c r="O93" s="4" t="s">
        <v>90</v>
      </c>
      <c r="P93" s="5">
        <v>36666.660000000003</v>
      </c>
      <c r="Q93" s="3">
        <v>29859.311232000004</v>
      </c>
      <c r="R93" t="s">
        <v>76</v>
      </c>
      <c r="S93" s="8" t="s">
        <v>1499</v>
      </c>
      <c r="U93" t="s">
        <v>1097</v>
      </c>
      <c r="V93" s="8" t="s">
        <v>1500</v>
      </c>
      <c r="W93" s="8" t="s">
        <v>1501</v>
      </c>
      <c r="X93" s="8" t="s">
        <v>946</v>
      </c>
      <c r="Y93" s="2">
        <v>43647</v>
      </c>
      <c r="Z93" s="2">
        <v>43646</v>
      </c>
      <c r="AA93" s="8" t="s">
        <v>1502</v>
      </c>
    </row>
    <row r="94" spans="1:27" x14ac:dyDescent="0.25">
      <c r="A94">
        <v>2019</v>
      </c>
      <c r="B94" s="2">
        <v>43556</v>
      </c>
      <c r="C94" s="2">
        <v>43646</v>
      </c>
      <c r="D94" t="s">
        <v>85</v>
      </c>
      <c r="E94" t="s">
        <v>71</v>
      </c>
      <c r="F94" s="2">
        <v>43540</v>
      </c>
      <c r="G94" s="4" t="s">
        <v>206</v>
      </c>
      <c r="H94" s="4" t="s">
        <v>432</v>
      </c>
      <c r="I94" s="4"/>
      <c r="J94" s="4" t="s">
        <v>90</v>
      </c>
      <c r="K94" t="s">
        <v>959</v>
      </c>
      <c r="L94" s="4">
        <v>34470</v>
      </c>
      <c r="M94" s="2">
        <v>43540</v>
      </c>
      <c r="N94" s="2">
        <v>43708</v>
      </c>
      <c r="O94" s="4" t="s">
        <v>90</v>
      </c>
      <c r="P94" s="5">
        <v>36666.660000000003</v>
      </c>
      <c r="Q94" s="3">
        <v>29859.311232000004</v>
      </c>
      <c r="R94" t="s">
        <v>76</v>
      </c>
      <c r="S94" s="8" t="s">
        <v>1499</v>
      </c>
      <c r="U94" t="s">
        <v>1098</v>
      </c>
      <c r="V94" s="8" t="s">
        <v>1500</v>
      </c>
      <c r="W94" s="8" t="s">
        <v>1501</v>
      </c>
      <c r="X94" s="8" t="s">
        <v>946</v>
      </c>
      <c r="Y94" s="2">
        <v>43647</v>
      </c>
      <c r="Z94" s="2">
        <v>43646</v>
      </c>
      <c r="AA94" s="8" t="s">
        <v>1502</v>
      </c>
    </row>
    <row r="95" spans="1:27" x14ac:dyDescent="0.25">
      <c r="A95">
        <v>2019</v>
      </c>
      <c r="B95" s="2">
        <v>43556</v>
      </c>
      <c r="C95" s="2">
        <v>43646</v>
      </c>
      <c r="D95" t="s">
        <v>85</v>
      </c>
      <c r="E95" t="s">
        <v>71</v>
      </c>
      <c r="F95" s="2">
        <v>43540</v>
      </c>
      <c r="G95" s="4" t="s">
        <v>430</v>
      </c>
      <c r="H95" s="4" t="s">
        <v>191</v>
      </c>
      <c r="I95" s="4" t="s">
        <v>100</v>
      </c>
      <c r="J95" s="4" t="s">
        <v>90</v>
      </c>
      <c r="K95" t="s">
        <v>959</v>
      </c>
      <c r="L95" s="4">
        <v>34473</v>
      </c>
      <c r="M95" s="2">
        <v>43540</v>
      </c>
      <c r="N95" s="2">
        <v>43708</v>
      </c>
      <c r="O95" s="4" t="s">
        <v>90</v>
      </c>
      <c r="P95" s="5">
        <v>36666.660000000003</v>
      </c>
      <c r="Q95" s="3">
        <v>29859.311232000004</v>
      </c>
      <c r="R95" t="s">
        <v>76</v>
      </c>
      <c r="S95" s="8" t="s">
        <v>1499</v>
      </c>
      <c r="U95" t="s">
        <v>1099</v>
      </c>
      <c r="V95" s="8" t="s">
        <v>1500</v>
      </c>
      <c r="W95" s="8" t="s">
        <v>1501</v>
      </c>
      <c r="X95" s="8" t="s">
        <v>946</v>
      </c>
      <c r="Y95" s="2">
        <v>43647</v>
      </c>
      <c r="Z95" s="2">
        <v>43646</v>
      </c>
      <c r="AA95" s="8" t="s">
        <v>1502</v>
      </c>
    </row>
    <row r="96" spans="1:27" x14ac:dyDescent="0.25">
      <c r="A96">
        <v>2019</v>
      </c>
      <c r="B96" s="2">
        <v>43556</v>
      </c>
      <c r="C96" s="2">
        <v>43646</v>
      </c>
      <c r="D96" t="s">
        <v>85</v>
      </c>
      <c r="E96" t="s">
        <v>71</v>
      </c>
      <c r="F96" s="2">
        <v>43540</v>
      </c>
      <c r="G96" s="4" t="s">
        <v>360</v>
      </c>
      <c r="H96" s="4" t="s">
        <v>140</v>
      </c>
      <c r="I96" s="4" t="s">
        <v>443</v>
      </c>
      <c r="J96" s="4" t="s">
        <v>90</v>
      </c>
      <c r="K96" t="s">
        <v>958</v>
      </c>
      <c r="L96" s="4">
        <v>13914</v>
      </c>
      <c r="M96" s="2">
        <v>43540</v>
      </c>
      <c r="N96" s="2">
        <v>43708</v>
      </c>
      <c r="O96" s="4" t="s">
        <v>90</v>
      </c>
      <c r="P96" s="5">
        <v>36850.6</v>
      </c>
      <c r="Q96" s="3">
        <v>29999.988544</v>
      </c>
      <c r="R96" t="s">
        <v>76</v>
      </c>
      <c r="S96" s="8" t="s">
        <v>1499</v>
      </c>
      <c r="U96" t="s">
        <v>1100</v>
      </c>
      <c r="V96" s="8" t="s">
        <v>1500</v>
      </c>
      <c r="W96" s="8" t="s">
        <v>1501</v>
      </c>
      <c r="X96" s="8" t="s">
        <v>946</v>
      </c>
      <c r="Y96" s="2">
        <v>43647</v>
      </c>
      <c r="Z96" s="2">
        <v>43646</v>
      </c>
      <c r="AA96" s="8" t="s">
        <v>1502</v>
      </c>
    </row>
    <row r="97" spans="1:27" x14ac:dyDescent="0.25">
      <c r="A97">
        <v>2019</v>
      </c>
      <c r="B97" s="2">
        <v>43556</v>
      </c>
      <c r="C97" s="2">
        <v>43646</v>
      </c>
      <c r="D97" t="s">
        <v>85</v>
      </c>
      <c r="E97" t="s">
        <v>71</v>
      </c>
      <c r="F97" s="2">
        <v>43556</v>
      </c>
      <c r="G97" s="4" t="s">
        <v>628</v>
      </c>
      <c r="H97" s="4" t="s">
        <v>629</v>
      </c>
      <c r="I97" s="4" t="s">
        <v>573</v>
      </c>
      <c r="J97" s="4" t="s">
        <v>90</v>
      </c>
      <c r="K97" t="s">
        <v>960</v>
      </c>
      <c r="L97" s="4">
        <v>20598</v>
      </c>
      <c r="M97" s="2">
        <v>43556</v>
      </c>
      <c r="N97" s="2">
        <v>43830</v>
      </c>
      <c r="O97" s="4" t="s">
        <v>90</v>
      </c>
      <c r="P97" s="5">
        <v>27000</v>
      </c>
      <c r="Q97" s="3">
        <v>22466.249663999999</v>
      </c>
      <c r="R97" t="s">
        <v>76</v>
      </c>
      <c r="S97" s="8" t="s">
        <v>1499</v>
      </c>
      <c r="U97" t="s">
        <v>1101</v>
      </c>
      <c r="V97" s="8" t="s">
        <v>1500</v>
      </c>
      <c r="W97" s="8" t="s">
        <v>1501</v>
      </c>
      <c r="X97" s="8" t="s">
        <v>946</v>
      </c>
      <c r="Y97" s="2">
        <v>43647</v>
      </c>
      <c r="Z97" s="2">
        <v>43646</v>
      </c>
      <c r="AA97" s="8" t="s">
        <v>1502</v>
      </c>
    </row>
    <row r="98" spans="1:27" x14ac:dyDescent="0.25">
      <c r="A98">
        <v>2019</v>
      </c>
      <c r="B98" s="2">
        <v>43556</v>
      </c>
      <c r="C98" s="2">
        <v>43646</v>
      </c>
      <c r="D98" t="s">
        <v>85</v>
      </c>
      <c r="E98" t="s">
        <v>71</v>
      </c>
      <c r="F98" s="2">
        <v>43556</v>
      </c>
      <c r="G98" s="4" t="s">
        <v>255</v>
      </c>
      <c r="H98" s="4" t="s">
        <v>630</v>
      </c>
      <c r="I98" s="4" t="s">
        <v>174</v>
      </c>
      <c r="J98" s="4" t="s">
        <v>98</v>
      </c>
      <c r="K98" t="s">
        <v>960</v>
      </c>
      <c r="L98" s="4">
        <v>23208</v>
      </c>
      <c r="M98" s="2">
        <v>43556</v>
      </c>
      <c r="N98" s="2">
        <v>43830</v>
      </c>
      <c r="O98" s="4" t="s">
        <v>98</v>
      </c>
      <c r="P98" s="5">
        <v>19543.240000000002</v>
      </c>
      <c r="Q98" s="3">
        <v>16662.260000000002</v>
      </c>
      <c r="R98" t="s">
        <v>76</v>
      </c>
      <c r="S98" s="8" t="s">
        <v>1499</v>
      </c>
      <c r="U98" t="s">
        <v>1102</v>
      </c>
      <c r="V98" s="8" t="s">
        <v>1500</v>
      </c>
      <c r="W98" s="8" t="s">
        <v>1501</v>
      </c>
      <c r="X98" s="8" t="s">
        <v>946</v>
      </c>
      <c r="Y98" s="2">
        <v>43647</v>
      </c>
      <c r="Z98" s="2">
        <v>43646</v>
      </c>
      <c r="AA98" s="8" t="s">
        <v>1502</v>
      </c>
    </row>
    <row r="99" spans="1:27" x14ac:dyDescent="0.25">
      <c r="A99">
        <v>2019</v>
      </c>
      <c r="B99" s="2">
        <v>43556</v>
      </c>
      <c r="C99" s="2">
        <v>43646</v>
      </c>
      <c r="D99" t="s">
        <v>85</v>
      </c>
      <c r="E99" t="s">
        <v>71</v>
      </c>
      <c r="F99" s="2">
        <v>43556</v>
      </c>
      <c r="G99" s="4" t="s">
        <v>211</v>
      </c>
      <c r="H99" s="4" t="s">
        <v>304</v>
      </c>
      <c r="I99" s="4" t="s">
        <v>133</v>
      </c>
      <c r="J99" s="4" t="s">
        <v>98</v>
      </c>
      <c r="K99" t="s">
        <v>960</v>
      </c>
      <c r="L99" s="4">
        <v>31799</v>
      </c>
      <c r="M99" s="2">
        <v>43556</v>
      </c>
      <c r="N99" s="2">
        <v>43830</v>
      </c>
      <c r="O99" s="4" t="s">
        <v>98</v>
      </c>
      <c r="P99" s="5">
        <v>21000</v>
      </c>
      <c r="Q99" s="3">
        <v>17807.855320000002</v>
      </c>
      <c r="R99" t="s">
        <v>76</v>
      </c>
      <c r="S99" s="8" t="s">
        <v>1499</v>
      </c>
      <c r="U99" t="s">
        <v>1103</v>
      </c>
      <c r="V99" s="8" t="s">
        <v>1500</v>
      </c>
      <c r="W99" s="8" t="s">
        <v>1501</v>
      </c>
      <c r="X99" s="8" t="s">
        <v>946</v>
      </c>
      <c r="Y99" s="2">
        <v>43647</v>
      </c>
      <c r="Z99" s="2">
        <v>43646</v>
      </c>
      <c r="AA99" s="8" t="s">
        <v>1502</v>
      </c>
    </row>
    <row r="100" spans="1:27" x14ac:dyDescent="0.25">
      <c r="A100">
        <v>2019</v>
      </c>
      <c r="B100" s="2">
        <v>43556</v>
      </c>
      <c r="C100" s="2">
        <v>43646</v>
      </c>
      <c r="D100" t="s">
        <v>85</v>
      </c>
      <c r="E100" t="s">
        <v>71</v>
      </c>
      <c r="F100" s="2">
        <v>43540</v>
      </c>
      <c r="G100" s="4" t="s">
        <v>456</v>
      </c>
      <c r="H100" s="4" t="s">
        <v>480</v>
      </c>
      <c r="I100" s="4" t="s">
        <v>142</v>
      </c>
      <c r="J100" s="4" t="s">
        <v>90</v>
      </c>
      <c r="K100" t="s">
        <v>961</v>
      </c>
      <c r="L100" s="4">
        <v>31616</v>
      </c>
      <c r="M100" s="2">
        <v>43540</v>
      </c>
      <c r="N100" s="2">
        <v>43830</v>
      </c>
      <c r="O100" s="4" t="s">
        <v>90</v>
      </c>
      <c r="P100" s="5">
        <v>24386.44</v>
      </c>
      <c r="Q100" s="3">
        <v>20467.399999999998</v>
      </c>
      <c r="R100" t="s">
        <v>76</v>
      </c>
      <c r="S100" s="8" t="s">
        <v>1499</v>
      </c>
      <c r="U100" s="6" t="s">
        <v>1460</v>
      </c>
      <c r="V100" s="8" t="s">
        <v>1500</v>
      </c>
      <c r="W100" s="8" t="s">
        <v>1501</v>
      </c>
      <c r="X100" s="8" t="s">
        <v>946</v>
      </c>
      <c r="Y100" s="2">
        <v>43647</v>
      </c>
      <c r="Z100" s="2">
        <v>43646</v>
      </c>
      <c r="AA100" s="8" t="s">
        <v>1502</v>
      </c>
    </row>
    <row r="101" spans="1:27" x14ac:dyDescent="0.25">
      <c r="A101">
        <v>2019</v>
      </c>
      <c r="B101" s="2">
        <v>43556</v>
      </c>
      <c r="C101" s="2">
        <v>43646</v>
      </c>
      <c r="D101" t="s">
        <v>85</v>
      </c>
      <c r="E101" t="s">
        <v>71</v>
      </c>
      <c r="F101" s="2">
        <v>43617</v>
      </c>
      <c r="G101" s="4" t="s">
        <v>444</v>
      </c>
      <c r="H101" s="4" t="s">
        <v>185</v>
      </c>
      <c r="I101" s="4" t="s">
        <v>265</v>
      </c>
      <c r="J101" s="4" t="s">
        <v>90</v>
      </c>
      <c r="K101" t="s">
        <v>942</v>
      </c>
      <c r="L101" s="4">
        <v>34233</v>
      </c>
      <c r="M101" s="2">
        <v>43617</v>
      </c>
      <c r="N101" s="2">
        <v>43830</v>
      </c>
      <c r="O101" s="4" t="s">
        <v>90</v>
      </c>
      <c r="P101" s="5">
        <v>41870.6</v>
      </c>
      <c r="Q101" s="3">
        <v>33599.99</v>
      </c>
      <c r="R101" t="s">
        <v>76</v>
      </c>
      <c r="S101" s="8" t="s">
        <v>1499</v>
      </c>
      <c r="U101" t="s">
        <v>1104</v>
      </c>
      <c r="V101" s="8" t="s">
        <v>1500</v>
      </c>
      <c r="W101" s="8" t="s">
        <v>1501</v>
      </c>
      <c r="X101" s="8" t="s">
        <v>946</v>
      </c>
      <c r="Y101" s="2">
        <v>43647</v>
      </c>
      <c r="Z101" s="2">
        <v>43646</v>
      </c>
      <c r="AA101" s="8" t="s">
        <v>1502</v>
      </c>
    </row>
    <row r="102" spans="1:27" x14ac:dyDescent="0.25">
      <c r="A102">
        <v>2019</v>
      </c>
      <c r="B102" s="2">
        <v>43556</v>
      </c>
      <c r="C102" s="2">
        <v>43646</v>
      </c>
      <c r="D102" t="s">
        <v>85</v>
      </c>
      <c r="E102" t="s">
        <v>71</v>
      </c>
      <c r="F102" s="2">
        <v>43601</v>
      </c>
      <c r="G102" s="4" t="s">
        <v>160</v>
      </c>
      <c r="H102" s="4" t="s">
        <v>161</v>
      </c>
      <c r="I102" s="4" t="s">
        <v>162</v>
      </c>
      <c r="J102" s="4" t="s">
        <v>90</v>
      </c>
      <c r="K102" t="s">
        <v>930</v>
      </c>
      <c r="L102" s="4">
        <v>28989</v>
      </c>
      <c r="M102" s="2">
        <v>43601</v>
      </c>
      <c r="N102" s="2">
        <v>43830</v>
      </c>
      <c r="O102" s="4" t="s">
        <v>90</v>
      </c>
      <c r="P102" s="5">
        <v>43728</v>
      </c>
      <c r="Q102" s="3">
        <v>34900.17</v>
      </c>
      <c r="R102" t="s">
        <v>76</v>
      </c>
      <c r="S102" s="8" t="s">
        <v>1499</v>
      </c>
      <c r="U102" t="s">
        <v>1105</v>
      </c>
      <c r="V102" s="8" t="s">
        <v>1500</v>
      </c>
      <c r="W102" s="8" t="s">
        <v>1501</v>
      </c>
      <c r="X102" s="8" t="s">
        <v>946</v>
      </c>
      <c r="Y102" s="2">
        <v>43647</v>
      </c>
      <c r="Z102" s="2">
        <v>43646</v>
      </c>
      <c r="AA102" s="8" t="s">
        <v>1502</v>
      </c>
    </row>
    <row r="103" spans="1:27" x14ac:dyDescent="0.25">
      <c r="A103">
        <v>2019</v>
      </c>
      <c r="B103" s="2">
        <v>43556</v>
      </c>
      <c r="C103" s="2">
        <v>43646</v>
      </c>
      <c r="D103" t="s">
        <v>85</v>
      </c>
      <c r="E103" t="s">
        <v>71</v>
      </c>
      <c r="F103" s="2">
        <v>43540</v>
      </c>
      <c r="G103" s="4" t="s">
        <v>102</v>
      </c>
      <c r="H103" s="4" t="s">
        <v>356</v>
      </c>
      <c r="I103" s="4" t="s">
        <v>357</v>
      </c>
      <c r="J103" s="4" t="s">
        <v>90</v>
      </c>
      <c r="K103" t="s">
        <v>932</v>
      </c>
      <c r="L103" s="4">
        <v>25852</v>
      </c>
      <c r="M103" s="2">
        <v>43540</v>
      </c>
      <c r="N103" s="2">
        <v>43830</v>
      </c>
      <c r="O103" s="4" t="s">
        <v>90</v>
      </c>
      <c r="P103" s="5">
        <v>43800</v>
      </c>
      <c r="Q103" s="3">
        <v>34950.57</v>
      </c>
      <c r="R103" t="s">
        <v>76</v>
      </c>
      <c r="S103" s="8" t="s">
        <v>1499</v>
      </c>
      <c r="U103" t="s">
        <v>1106</v>
      </c>
      <c r="V103" s="8" t="s">
        <v>1500</v>
      </c>
      <c r="W103" s="8" t="s">
        <v>1501</v>
      </c>
      <c r="X103" s="8" t="s">
        <v>946</v>
      </c>
      <c r="Y103" s="2">
        <v>43647</v>
      </c>
      <c r="Z103" s="2">
        <v>43646</v>
      </c>
      <c r="AA103" s="8" t="s">
        <v>1502</v>
      </c>
    </row>
    <row r="104" spans="1:27" x14ac:dyDescent="0.25">
      <c r="A104">
        <v>2019</v>
      </c>
      <c r="B104" s="2">
        <v>43556</v>
      </c>
      <c r="C104" s="2">
        <v>43646</v>
      </c>
      <c r="D104" t="s">
        <v>85</v>
      </c>
      <c r="E104" t="s">
        <v>71</v>
      </c>
      <c r="F104" s="2">
        <v>43540</v>
      </c>
      <c r="G104" s="4" t="s">
        <v>631</v>
      </c>
      <c r="H104" s="4" t="s">
        <v>324</v>
      </c>
      <c r="I104" s="4" t="s">
        <v>325</v>
      </c>
      <c r="J104" s="4" t="s">
        <v>90</v>
      </c>
      <c r="K104" t="s">
        <v>932</v>
      </c>
      <c r="L104" s="4">
        <v>35903</v>
      </c>
      <c r="M104" s="2">
        <v>43540</v>
      </c>
      <c r="N104" s="2">
        <v>43830</v>
      </c>
      <c r="O104" s="4" t="s">
        <v>90</v>
      </c>
      <c r="P104" s="5">
        <v>43800</v>
      </c>
      <c r="Q104" s="3">
        <v>34950.57</v>
      </c>
      <c r="R104" t="s">
        <v>76</v>
      </c>
      <c r="S104" s="8" t="s">
        <v>1499</v>
      </c>
      <c r="U104" t="s">
        <v>602</v>
      </c>
      <c r="V104" s="8" t="s">
        <v>1500</v>
      </c>
      <c r="W104" s="8" t="s">
        <v>1501</v>
      </c>
      <c r="X104" s="8" t="s">
        <v>946</v>
      </c>
      <c r="Y104" s="2">
        <v>43647</v>
      </c>
      <c r="Z104" s="2">
        <v>43646</v>
      </c>
      <c r="AA104" s="8" t="s">
        <v>1502</v>
      </c>
    </row>
    <row r="105" spans="1:27" x14ac:dyDescent="0.25">
      <c r="A105">
        <v>2019</v>
      </c>
      <c r="B105" s="2">
        <v>43556</v>
      </c>
      <c r="C105" s="2">
        <v>43646</v>
      </c>
      <c r="D105" t="s">
        <v>85</v>
      </c>
      <c r="E105" t="s">
        <v>71</v>
      </c>
      <c r="F105" s="2">
        <v>43556</v>
      </c>
      <c r="G105" s="4" t="s">
        <v>439</v>
      </c>
      <c r="H105" s="4" t="s">
        <v>140</v>
      </c>
      <c r="I105" s="4" t="s">
        <v>440</v>
      </c>
      <c r="J105" s="4" t="s">
        <v>90</v>
      </c>
      <c r="K105" t="s">
        <v>962</v>
      </c>
      <c r="L105" s="4">
        <v>24229</v>
      </c>
      <c r="M105" s="2">
        <v>43556</v>
      </c>
      <c r="N105" s="2">
        <v>43708</v>
      </c>
      <c r="O105" s="4" t="s">
        <v>90</v>
      </c>
      <c r="P105" s="5">
        <v>44745</v>
      </c>
      <c r="Q105" s="3">
        <v>35612.07</v>
      </c>
      <c r="R105" t="s">
        <v>76</v>
      </c>
      <c r="S105" s="8" t="s">
        <v>1499</v>
      </c>
      <c r="U105" t="s">
        <v>1107</v>
      </c>
      <c r="V105" s="8" t="s">
        <v>1500</v>
      </c>
      <c r="W105" s="8" t="s">
        <v>1501</v>
      </c>
      <c r="X105" s="8" t="s">
        <v>946</v>
      </c>
      <c r="Y105" s="2">
        <v>43647</v>
      </c>
      <c r="Z105" s="2">
        <v>43646</v>
      </c>
      <c r="AA105" s="8" t="s">
        <v>1502</v>
      </c>
    </row>
    <row r="106" spans="1:27" x14ac:dyDescent="0.25">
      <c r="A106">
        <v>2019</v>
      </c>
      <c r="B106" s="2">
        <v>43556</v>
      </c>
      <c r="C106" s="2">
        <v>43646</v>
      </c>
      <c r="D106" t="s">
        <v>85</v>
      </c>
      <c r="E106" t="s">
        <v>71</v>
      </c>
      <c r="F106" s="2">
        <v>43556</v>
      </c>
      <c r="G106" s="4" t="s">
        <v>489</v>
      </c>
      <c r="H106" s="4" t="s">
        <v>151</v>
      </c>
      <c r="I106" s="4" t="s">
        <v>89</v>
      </c>
      <c r="J106" s="4" t="s">
        <v>90</v>
      </c>
      <c r="K106" t="s">
        <v>938</v>
      </c>
      <c r="L106" s="4">
        <v>36024</v>
      </c>
      <c r="M106" s="2">
        <v>43556</v>
      </c>
      <c r="N106" s="2">
        <v>43708</v>
      </c>
      <c r="O106" s="4" t="s">
        <v>90</v>
      </c>
      <c r="P106" s="5">
        <v>48000</v>
      </c>
      <c r="Q106" s="3">
        <v>37890.57</v>
      </c>
      <c r="R106" t="s">
        <v>76</v>
      </c>
      <c r="S106" s="8" t="s">
        <v>1499</v>
      </c>
      <c r="U106" s="6" t="s">
        <v>1461</v>
      </c>
      <c r="V106" s="8" t="s">
        <v>1500</v>
      </c>
      <c r="W106" s="8" t="s">
        <v>1501</v>
      </c>
      <c r="X106" s="8" t="s">
        <v>946</v>
      </c>
      <c r="Y106" s="2">
        <v>43647</v>
      </c>
      <c r="Z106" s="2">
        <v>43646</v>
      </c>
      <c r="AA106" s="8" t="s">
        <v>1502</v>
      </c>
    </row>
    <row r="107" spans="1:27" x14ac:dyDescent="0.25">
      <c r="A107">
        <v>2019</v>
      </c>
      <c r="B107" s="2">
        <v>43556</v>
      </c>
      <c r="C107" s="2">
        <v>43646</v>
      </c>
      <c r="D107" t="s">
        <v>85</v>
      </c>
      <c r="E107" t="s">
        <v>71</v>
      </c>
      <c r="F107" s="2">
        <v>43525</v>
      </c>
      <c r="G107" s="4" t="s">
        <v>233</v>
      </c>
      <c r="H107" s="4" t="s">
        <v>585</v>
      </c>
      <c r="I107" s="4" t="s">
        <v>234</v>
      </c>
      <c r="J107" s="4" t="s">
        <v>105</v>
      </c>
      <c r="K107" t="s">
        <v>932</v>
      </c>
      <c r="L107" s="4">
        <v>34341</v>
      </c>
      <c r="M107" s="2">
        <v>43525</v>
      </c>
      <c r="N107" s="2">
        <v>43830</v>
      </c>
      <c r="O107" s="4" t="s">
        <v>105</v>
      </c>
      <c r="P107" s="5">
        <v>50000</v>
      </c>
      <c r="Q107" s="3">
        <v>39290.57</v>
      </c>
      <c r="R107" t="s">
        <v>76</v>
      </c>
      <c r="S107" s="8" t="s">
        <v>1499</v>
      </c>
      <c r="U107" t="s">
        <v>1108</v>
      </c>
      <c r="V107" s="8" t="s">
        <v>1500</v>
      </c>
      <c r="W107" s="8" t="s">
        <v>1501</v>
      </c>
      <c r="X107" s="8" t="s">
        <v>946</v>
      </c>
      <c r="Y107" s="2">
        <v>43647</v>
      </c>
      <c r="Z107" s="2">
        <v>43646</v>
      </c>
      <c r="AA107" s="8" t="s">
        <v>1502</v>
      </c>
    </row>
    <row r="108" spans="1:27" x14ac:dyDescent="0.25">
      <c r="A108">
        <v>2019</v>
      </c>
      <c r="B108" s="2">
        <v>43556</v>
      </c>
      <c r="C108" s="2">
        <v>43646</v>
      </c>
      <c r="D108" t="s">
        <v>85</v>
      </c>
      <c r="E108" t="s">
        <v>71</v>
      </c>
      <c r="F108" s="2">
        <v>43525</v>
      </c>
      <c r="G108" s="4" t="s">
        <v>281</v>
      </c>
      <c r="H108" s="4" t="s">
        <v>114</v>
      </c>
      <c r="I108" s="4" t="s">
        <v>252</v>
      </c>
      <c r="J108" s="4" t="s">
        <v>105</v>
      </c>
      <c r="K108" t="s">
        <v>932</v>
      </c>
      <c r="L108" s="4">
        <v>34263</v>
      </c>
      <c r="M108" s="2">
        <v>43525</v>
      </c>
      <c r="N108" s="2">
        <v>43830</v>
      </c>
      <c r="O108" s="4" t="s">
        <v>105</v>
      </c>
      <c r="P108" s="5">
        <v>60000</v>
      </c>
      <c r="Q108" s="3">
        <v>46290.57</v>
      </c>
      <c r="R108" t="s">
        <v>76</v>
      </c>
      <c r="S108" s="8" t="s">
        <v>1499</v>
      </c>
      <c r="U108" t="s">
        <v>1109</v>
      </c>
      <c r="V108" s="8" t="s">
        <v>1500</v>
      </c>
      <c r="W108" s="8" t="s">
        <v>1501</v>
      </c>
      <c r="X108" s="8" t="s">
        <v>946</v>
      </c>
      <c r="Y108" s="2">
        <v>43647</v>
      </c>
      <c r="Z108" s="2">
        <v>43646</v>
      </c>
      <c r="AA108" s="8" t="s">
        <v>1502</v>
      </c>
    </row>
    <row r="109" spans="1:27" x14ac:dyDescent="0.25">
      <c r="A109">
        <v>2019</v>
      </c>
      <c r="B109" s="2">
        <v>43556</v>
      </c>
      <c r="C109" s="2">
        <v>43646</v>
      </c>
      <c r="D109" t="s">
        <v>85</v>
      </c>
      <c r="E109" t="s">
        <v>71</v>
      </c>
      <c r="F109" s="2">
        <v>43525</v>
      </c>
      <c r="G109" s="4" t="s">
        <v>465</v>
      </c>
      <c r="H109" s="4" t="s">
        <v>367</v>
      </c>
      <c r="I109" s="4" t="s">
        <v>374</v>
      </c>
      <c r="J109" s="4" t="s">
        <v>105</v>
      </c>
      <c r="K109" t="s">
        <v>948</v>
      </c>
      <c r="L109" s="4">
        <v>35046</v>
      </c>
      <c r="M109" s="2">
        <v>43525</v>
      </c>
      <c r="N109" s="2">
        <v>43830</v>
      </c>
      <c r="O109" s="4" t="s">
        <v>105</v>
      </c>
      <c r="P109" s="5">
        <v>60000</v>
      </c>
      <c r="Q109" s="3">
        <v>46290.57</v>
      </c>
      <c r="R109" t="s">
        <v>76</v>
      </c>
      <c r="S109" s="8" t="s">
        <v>1499</v>
      </c>
      <c r="U109" t="s">
        <v>1110</v>
      </c>
      <c r="V109" s="8" t="s">
        <v>1500</v>
      </c>
      <c r="W109" s="8" t="s">
        <v>1501</v>
      </c>
      <c r="X109" s="8" t="s">
        <v>946</v>
      </c>
      <c r="Y109" s="2">
        <v>43647</v>
      </c>
      <c r="Z109" s="2">
        <v>43646</v>
      </c>
      <c r="AA109" s="8" t="s">
        <v>1502</v>
      </c>
    </row>
    <row r="110" spans="1:27" x14ac:dyDescent="0.25">
      <c r="A110">
        <v>2019</v>
      </c>
      <c r="B110" s="2">
        <v>43556</v>
      </c>
      <c r="C110" s="2">
        <v>43646</v>
      </c>
      <c r="D110" t="s">
        <v>85</v>
      </c>
      <c r="E110" t="s">
        <v>71</v>
      </c>
      <c r="F110" s="2">
        <v>43525</v>
      </c>
      <c r="G110" s="4" t="s">
        <v>492</v>
      </c>
      <c r="H110" s="4" t="s">
        <v>151</v>
      </c>
      <c r="I110" s="4" t="s">
        <v>334</v>
      </c>
      <c r="J110" s="4" t="s">
        <v>105</v>
      </c>
      <c r="K110" t="s">
        <v>948</v>
      </c>
      <c r="L110" s="4">
        <v>35078</v>
      </c>
      <c r="M110" s="2">
        <v>43525</v>
      </c>
      <c r="N110" s="2">
        <v>43830</v>
      </c>
      <c r="O110" s="4" t="s">
        <v>105</v>
      </c>
      <c r="P110" s="5">
        <v>60000</v>
      </c>
      <c r="Q110" s="3">
        <v>46290.57</v>
      </c>
      <c r="R110" t="s">
        <v>76</v>
      </c>
      <c r="S110" s="8" t="s">
        <v>1499</v>
      </c>
      <c r="U110" t="s">
        <v>1111</v>
      </c>
      <c r="V110" s="8" t="s">
        <v>1500</v>
      </c>
      <c r="W110" s="8" t="s">
        <v>1501</v>
      </c>
      <c r="X110" s="8" t="s">
        <v>946</v>
      </c>
      <c r="Y110" s="2">
        <v>43647</v>
      </c>
      <c r="Z110" s="2">
        <v>43646</v>
      </c>
      <c r="AA110" s="8" t="s">
        <v>1502</v>
      </c>
    </row>
    <row r="111" spans="1:27" x14ac:dyDescent="0.25">
      <c r="A111">
        <v>2019</v>
      </c>
      <c r="B111" s="2">
        <v>43556</v>
      </c>
      <c r="C111" s="2">
        <v>43646</v>
      </c>
      <c r="D111" t="s">
        <v>85</v>
      </c>
      <c r="E111" t="s">
        <v>71</v>
      </c>
      <c r="F111" s="2">
        <v>43586</v>
      </c>
      <c r="G111" s="4" t="s">
        <v>228</v>
      </c>
      <c r="H111" s="4" t="s">
        <v>197</v>
      </c>
      <c r="I111" s="4" t="s">
        <v>295</v>
      </c>
      <c r="J111" s="4" t="s">
        <v>105</v>
      </c>
      <c r="K111" t="s">
        <v>963</v>
      </c>
      <c r="L111" s="4">
        <v>34863</v>
      </c>
      <c r="M111" s="2">
        <v>43586</v>
      </c>
      <c r="N111" s="2">
        <v>43708</v>
      </c>
      <c r="O111" s="4" t="s">
        <v>105</v>
      </c>
      <c r="P111" s="5">
        <v>65299.18</v>
      </c>
      <c r="Q111" s="3">
        <v>49999.995999999999</v>
      </c>
      <c r="R111" t="s">
        <v>76</v>
      </c>
      <c r="S111" s="8" t="s">
        <v>1499</v>
      </c>
      <c r="U111" t="s">
        <v>1112</v>
      </c>
      <c r="V111" s="8" t="s">
        <v>1500</v>
      </c>
      <c r="W111" s="8" t="s">
        <v>1501</v>
      </c>
      <c r="X111" s="8" t="s">
        <v>946</v>
      </c>
      <c r="Y111" s="2">
        <v>43647</v>
      </c>
      <c r="Z111" s="2">
        <v>43646</v>
      </c>
      <c r="AA111" s="8" t="s">
        <v>1502</v>
      </c>
    </row>
    <row r="112" spans="1:27" x14ac:dyDescent="0.25">
      <c r="A112">
        <v>2019</v>
      </c>
      <c r="B112" s="2">
        <v>43556</v>
      </c>
      <c r="C112" s="2">
        <v>43646</v>
      </c>
      <c r="D112" t="s">
        <v>85</v>
      </c>
      <c r="E112" t="s">
        <v>71</v>
      </c>
      <c r="F112" s="2">
        <v>43556</v>
      </c>
      <c r="G112" s="4" t="s">
        <v>255</v>
      </c>
      <c r="H112" s="4" t="s">
        <v>220</v>
      </c>
      <c r="I112" s="4" t="s">
        <v>174</v>
      </c>
      <c r="J112" s="4" t="s">
        <v>95</v>
      </c>
      <c r="K112" t="s">
        <v>964</v>
      </c>
      <c r="L112" s="4">
        <v>34024</v>
      </c>
      <c r="M112" s="2">
        <v>43556</v>
      </c>
      <c r="N112" s="2">
        <v>43830</v>
      </c>
      <c r="O112" s="4" t="s">
        <v>95</v>
      </c>
      <c r="P112" s="5">
        <v>65300</v>
      </c>
      <c r="Q112" s="3">
        <v>50000.57</v>
      </c>
      <c r="R112" t="s">
        <v>76</v>
      </c>
      <c r="S112" s="8" t="s">
        <v>1499</v>
      </c>
      <c r="U112" t="s">
        <v>1113</v>
      </c>
      <c r="V112" s="8" t="s">
        <v>1500</v>
      </c>
      <c r="W112" s="8" t="s">
        <v>1501</v>
      </c>
      <c r="X112" s="8" t="s">
        <v>946</v>
      </c>
      <c r="Y112" s="2">
        <v>43647</v>
      </c>
      <c r="Z112" s="2">
        <v>43646</v>
      </c>
      <c r="AA112" s="8" t="s">
        <v>1502</v>
      </c>
    </row>
    <row r="113" spans="1:27" x14ac:dyDescent="0.25">
      <c r="A113">
        <v>2019</v>
      </c>
      <c r="B113" s="2">
        <v>43556</v>
      </c>
      <c r="C113" s="2">
        <v>43646</v>
      </c>
      <c r="D113" t="s">
        <v>85</v>
      </c>
      <c r="E113" t="s">
        <v>71</v>
      </c>
      <c r="F113" s="2">
        <v>43556</v>
      </c>
      <c r="G113" s="4" t="s">
        <v>143</v>
      </c>
      <c r="H113" s="4" t="s">
        <v>230</v>
      </c>
      <c r="I113" s="4" t="s">
        <v>474</v>
      </c>
      <c r="J113" s="4" t="s">
        <v>95</v>
      </c>
      <c r="K113" t="s">
        <v>930</v>
      </c>
      <c r="L113" s="4">
        <v>34129</v>
      </c>
      <c r="M113" s="2">
        <v>43556</v>
      </c>
      <c r="N113" s="2">
        <v>43830</v>
      </c>
      <c r="O113" s="4" t="s">
        <v>95</v>
      </c>
      <c r="P113" s="5">
        <v>65300</v>
      </c>
      <c r="Q113" s="3">
        <v>50000.57</v>
      </c>
      <c r="R113" t="s">
        <v>76</v>
      </c>
      <c r="S113" s="8" t="s">
        <v>1499</v>
      </c>
      <c r="U113" t="s">
        <v>1114</v>
      </c>
      <c r="V113" s="8" t="s">
        <v>1500</v>
      </c>
      <c r="W113" s="8" t="s">
        <v>1501</v>
      </c>
      <c r="X113" s="8" t="s">
        <v>946</v>
      </c>
      <c r="Y113" s="2">
        <v>43647</v>
      </c>
      <c r="Z113" s="2">
        <v>43646</v>
      </c>
      <c r="AA113" s="8" t="s">
        <v>1502</v>
      </c>
    </row>
    <row r="114" spans="1:27" x14ac:dyDescent="0.25">
      <c r="A114">
        <v>2019</v>
      </c>
      <c r="B114" s="2">
        <v>43556</v>
      </c>
      <c r="C114" s="2">
        <v>43646</v>
      </c>
      <c r="D114" t="s">
        <v>85</v>
      </c>
      <c r="E114" t="s">
        <v>71</v>
      </c>
      <c r="F114" s="2">
        <v>43617</v>
      </c>
      <c r="G114" s="4" t="s">
        <v>400</v>
      </c>
      <c r="H114" s="4" t="s">
        <v>126</v>
      </c>
      <c r="I114" s="4" t="s">
        <v>401</v>
      </c>
      <c r="J114" s="4" t="s">
        <v>95</v>
      </c>
      <c r="K114" t="s">
        <v>956</v>
      </c>
      <c r="L114" s="4">
        <v>34670</v>
      </c>
      <c r="M114" s="2">
        <v>43617</v>
      </c>
      <c r="N114" s="2">
        <v>43830</v>
      </c>
      <c r="O114" s="4" t="s">
        <v>95</v>
      </c>
      <c r="P114" s="5">
        <v>65300</v>
      </c>
      <c r="Q114" s="3">
        <v>50000.57</v>
      </c>
      <c r="R114" t="s">
        <v>76</v>
      </c>
      <c r="S114" s="8" t="s">
        <v>1499</v>
      </c>
      <c r="U114" t="s">
        <v>1115</v>
      </c>
      <c r="V114" s="8" t="s">
        <v>1500</v>
      </c>
      <c r="W114" s="8" t="s">
        <v>1501</v>
      </c>
      <c r="X114" s="8" t="s">
        <v>946</v>
      </c>
      <c r="Y114" s="2">
        <v>43647</v>
      </c>
      <c r="Z114" s="2">
        <v>43646</v>
      </c>
      <c r="AA114" s="8" t="s">
        <v>1502</v>
      </c>
    </row>
    <row r="115" spans="1:27" x14ac:dyDescent="0.25">
      <c r="A115">
        <v>2019</v>
      </c>
      <c r="B115" s="2">
        <v>43556</v>
      </c>
      <c r="C115" s="2">
        <v>43646</v>
      </c>
      <c r="D115" t="s">
        <v>85</v>
      </c>
      <c r="E115" t="s">
        <v>71</v>
      </c>
      <c r="F115" s="2">
        <v>43540</v>
      </c>
      <c r="G115" s="4" t="s">
        <v>154</v>
      </c>
      <c r="H115" s="4" t="s">
        <v>539</v>
      </c>
      <c r="I115" s="4" t="s">
        <v>179</v>
      </c>
      <c r="J115" s="4" t="s">
        <v>105</v>
      </c>
      <c r="K115" t="s">
        <v>950</v>
      </c>
      <c r="L115" s="4">
        <v>34345</v>
      </c>
      <c r="M115" s="2">
        <v>43540</v>
      </c>
      <c r="N115" s="2">
        <v>43708</v>
      </c>
      <c r="O115" s="4" t="s">
        <v>105</v>
      </c>
      <c r="P115" s="5">
        <v>73333.320000000007</v>
      </c>
      <c r="Q115" s="3">
        <v>55614.970000000008</v>
      </c>
      <c r="R115" t="s">
        <v>76</v>
      </c>
      <c r="S115" s="8" t="s">
        <v>1499</v>
      </c>
      <c r="U115" t="s">
        <v>1116</v>
      </c>
      <c r="V115" s="8" t="s">
        <v>1500</v>
      </c>
      <c r="W115" s="8" t="s">
        <v>1501</v>
      </c>
      <c r="X115" s="8" t="s">
        <v>946</v>
      </c>
      <c r="Y115" s="2">
        <v>43647</v>
      </c>
      <c r="Z115" s="2">
        <v>43646</v>
      </c>
      <c r="AA115" s="8" t="s">
        <v>1502</v>
      </c>
    </row>
    <row r="116" spans="1:27" x14ac:dyDescent="0.25">
      <c r="A116">
        <v>2019</v>
      </c>
      <c r="B116" s="2">
        <v>43556</v>
      </c>
      <c r="C116" s="2">
        <v>43646</v>
      </c>
      <c r="D116" t="s">
        <v>85</v>
      </c>
      <c r="E116" t="s">
        <v>71</v>
      </c>
      <c r="F116" s="2">
        <v>43556</v>
      </c>
      <c r="G116" s="4" t="s">
        <v>145</v>
      </c>
      <c r="H116" s="4" t="s">
        <v>333</v>
      </c>
      <c r="I116" s="4" t="s">
        <v>249</v>
      </c>
      <c r="J116" s="4" t="s">
        <v>105</v>
      </c>
      <c r="K116" t="s">
        <v>932</v>
      </c>
      <c r="L116" s="4">
        <v>34343</v>
      </c>
      <c r="M116" s="2">
        <v>43556</v>
      </c>
      <c r="N116" s="2">
        <v>43708</v>
      </c>
      <c r="O116" s="4" t="s">
        <v>105</v>
      </c>
      <c r="P116" s="5">
        <v>73333.320000000007</v>
      </c>
      <c r="Q116" s="3">
        <v>55614.970000000008</v>
      </c>
      <c r="R116" t="s">
        <v>76</v>
      </c>
      <c r="S116" s="8" t="s">
        <v>1499</v>
      </c>
      <c r="U116" t="s">
        <v>603</v>
      </c>
      <c r="V116" s="8" t="s">
        <v>1500</v>
      </c>
      <c r="W116" s="8" t="s">
        <v>1501</v>
      </c>
      <c r="X116" s="8" t="s">
        <v>946</v>
      </c>
      <c r="Y116" s="2">
        <v>43647</v>
      </c>
      <c r="Z116" s="2">
        <v>43646</v>
      </c>
      <c r="AA116" s="8" t="s">
        <v>1502</v>
      </c>
    </row>
    <row r="117" spans="1:27" x14ac:dyDescent="0.25">
      <c r="A117">
        <v>2019</v>
      </c>
      <c r="B117" s="2">
        <v>43556</v>
      </c>
      <c r="C117" s="2">
        <v>43646</v>
      </c>
      <c r="D117" t="s">
        <v>85</v>
      </c>
      <c r="E117" t="s">
        <v>71</v>
      </c>
      <c r="F117" s="2">
        <v>43617</v>
      </c>
      <c r="G117" s="4" t="s">
        <v>228</v>
      </c>
      <c r="H117" s="4" t="s">
        <v>197</v>
      </c>
      <c r="I117" s="4" t="s">
        <v>295</v>
      </c>
      <c r="J117" s="4" t="s">
        <v>105</v>
      </c>
      <c r="K117" t="s">
        <v>963</v>
      </c>
      <c r="L117" s="4">
        <v>34863</v>
      </c>
      <c r="M117" s="2">
        <v>43617</v>
      </c>
      <c r="N117" s="2">
        <v>43708</v>
      </c>
      <c r="O117" s="4" t="s">
        <v>105</v>
      </c>
      <c r="P117" s="5">
        <v>74529.8</v>
      </c>
      <c r="Q117" s="3">
        <v>56428.58</v>
      </c>
      <c r="R117" t="s">
        <v>76</v>
      </c>
      <c r="S117" s="8" t="s">
        <v>1499</v>
      </c>
      <c r="U117" t="s">
        <v>1449</v>
      </c>
      <c r="V117" s="8" t="s">
        <v>1500</v>
      </c>
      <c r="W117" s="8" t="s">
        <v>1501</v>
      </c>
      <c r="X117" s="8" t="s">
        <v>946</v>
      </c>
      <c r="Y117" s="2">
        <v>43647</v>
      </c>
      <c r="Z117" s="2">
        <v>43646</v>
      </c>
      <c r="AA117" s="8" t="s">
        <v>1502</v>
      </c>
    </row>
    <row r="118" spans="1:27" x14ac:dyDescent="0.25">
      <c r="A118">
        <v>2019</v>
      </c>
      <c r="B118" s="2">
        <v>43556</v>
      </c>
      <c r="C118" s="2">
        <v>43646</v>
      </c>
      <c r="D118" t="s">
        <v>85</v>
      </c>
      <c r="E118" t="s">
        <v>71</v>
      </c>
      <c r="F118" s="2">
        <v>43601</v>
      </c>
      <c r="G118" s="4" t="s">
        <v>414</v>
      </c>
      <c r="H118" s="4" t="s">
        <v>429</v>
      </c>
      <c r="I118" s="4" t="s">
        <v>108</v>
      </c>
      <c r="J118" s="4" t="s">
        <v>86</v>
      </c>
      <c r="K118" t="s">
        <v>949</v>
      </c>
      <c r="L118" s="4">
        <v>15328</v>
      </c>
      <c r="M118" s="2">
        <v>43601</v>
      </c>
      <c r="N118" s="2">
        <v>43708</v>
      </c>
      <c r="O118" s="4" t="s">
        <v>86</v>
      </c>
      <c r="P118" s="5">
        <v>80000</v>
      </c>
      <c r="Q118" s="3">
        <v>60148.313200000004</v>
      </c>
      <c r="R118" t="s">
        <v>76</v>
      </c>
      <c r="S118" s="8" t="s">
        <v>1499</v>
      </c>
      <c r="U118" t="s">
        <v>1117</v>
      </c>
      <c r="V118" s="8" t="s">
        <v>1500</v>
      </c>
      <c r="W118" s="8" t="s">
        <v>1501</v>
      </c>
      <c r="X118" s="8" t="s">
        <v>946</v>
      </c>
      <c r="Y118" s="2">
        <v>43647</v>
      </c>
      <c r="Z118" s="2">
        <v>43646</v>
      </c>
      <c r="AA118" s="8" t="s">
        <v>1502</v>
      </c>
    </row>
    <row r="119" spans="1:27" x14ac:dyDescent="0.25">
      <c r="A119">
        <v>2019</v>
      </c>
      <c r="B119" s="2">
        <v>43556</v>
      </c>
      <c r="C119" s="2">
        <v>43646</v>
      </c>
      <c r="D119" t="s">
        <v>85</v>
      </c>
      <c r="E119" t="s">
        <v>71</v>
      </c>
      <c r="F119" s="2">
        <v>43586</v>
      </c>
      <c r="G119" s="4" t="s">
        <v>632</v>
      </c>
      <c r="H119" s="4" t="s">
        <v>163</v>
      </c>
      <c r="I119" s="4" t="s">
        <v>280</v>
      </c>
      <c r="J119" s="4" t="s">
        <v>90</v>
      </c>
      <c r="K119" t="s">
        <v>965</v>
      </c>
      <c r="L119" s="4">
        <v>35264</v>
      </c>
      <c r="M119" s="2">
        <v>43586</v>
      </c>
      <c r="N119" s="2">
        <v>43830</v>
      </c>
      <c r="O119" s="4" t="s">
        <v>90</v>
      </c>
      <c r="P119" s="5">
        <v>33024</v>
      </c>
      <c r="Q119" s="3">
        <v>27073.4</v>
      </c>
      <c r="R119" t="s">
        <v>76</v>
      </c>
      <c r="S119" s="8" t="s">
        <v>1499</v>
      </c>
      <c r="U119" t="s">
        <v>1118</v>
      </c>
      <c r="V119" s="8" t="s">
        <v>1500</v>
      </c>
      <c r="W119" s="8" t="s">
        <v>1501</v>
      </c>
      <c r="X119" s="8" t="s">
        <v>946</v>
      </c>
      <c r="Y119" s="2">
        <v>43647</v>
      </c>
      <c r="Z119" s="2">
        <v>43646</v>
      </c>
      <c r="AA119" s="8" t="s">
        <v>1502</v>
      </c>
    </row>
    <row r="120" spans="1:27" x14ac:dyDescent="0.25">
      <c r="A120">
        <v>2019</v>
      </c>
      <c r="B120" s="2">
        <v>43556</v>
      </c>
      <c r="C120" s="2">
        <v>43646</v>
      </c>
      <c r="D120" t="s">
        <v>85</v>
      </c>
      <c r="E120" t="s">
        <v>71</v>
      </c>
      <c r="F120" s="2">
        <v>43540</v>
      </c>
      <c r="G120" s="4" t="s">
        <v>397</v>
      </c>
      <c r="H120" s="4" t="s">
        <v>114</v>
      </c>
      <c r="I120" s="4" t="s">
        <v>179</v>
      </c>
      <c r="J120" s="4" t="s">
        <v>98</v>
      </c>
      <c r="K120" t="s">
        <v>930</v>
      </c>
      <c r="L120" s="4">
        <v>36067</v>
      </c>
      <c r="M120" s="2">
        <v>43540</v>
      </c>
      <c r="N120" s="2">
        <v>43830</v>
      </c>
      <c r="O120" s="4" t="s">
        <v>98</v>
      </c>
      <c r="P120" s="5">
        <v>15318</v>
      </c>
      <c r="Q120" s="3">
        <v>13339.53052</v>
      </c>
      <c r="R120" t="s">
        <v>76</v>
      </c>
      <c r="S120" s="8" t="s">
        <v>1499</v>
      </c>
      <c r="U120" t="s">
        <v>1119</v>
      </c>
      <c r="V120" s="8" t="s">
        <v>1500</v>
      </c>
      <c r="W120" s="8" t="s">
        <v>1501</v>
      </c>
      <c r="X120" s="8" t="s">
        <v>946</v>
      </c>
      <c r="Y120" s="2">
        <v>43647</v>
      </c>
      <c r="Z120" s="2">
        <v>43646</v>
      </c>
      <c r="AA120" s="8" t="s">
        <v>1502</v>
      </c>
    </row>
    <row r="121" spans="1:27" x14ac:dyDescent="0.25">
      <c r="A121">
        <v>2019</v>
      </c>
      <c r="B121" s="2">
        <v>43556</v>
      </c>
      <c r="C121" s="2">
        <v>43646</v>
      </c>
      <c r="D121" t="s">
        <v>85</v>
      </c>
      <c r="E121" t="s">
        <v>71</v>
      </c>
      <c r="F121" s="2">
        <v>43525</v>
      </c>
      <c r="G121" s="4" t="s">
        <v>240</v>
      </c>
      <c r="H121" s="4" t="s">
        <v>565</v>
      </c>
      <c r="I121" s="4" t="s">
        <v>149</v>
      </c>
      <c r="J121" s="4" t="s">
        <v>98</v>
      </c>
      <c r="K121" t="s">
        <v>966</v>
      </c>
      <c r="L121" s="4">
        <v>36142</v>
      </c>
      <c r="M121" s="2">
        <v>43525</v>
      </c>
      <c r="N121" s="2">
        <v>43708</v>
      </c>
      <c r="O121" s="4" t="s">
        <v>98</v>
      </c>
      <c r="P121" s="5">
        <v>23400</v>
      </c>
      <c r="Q121" s="3">
        <v>19695.22</v>
      </c>
      <c r="R121" t="s">
        <v>76</v>
      </c>
      <c r="S121" s="8" t="s">
        <v>1499</v>
      </c>
      <c r="U121" s="6" t="s">
        <v>1462</v>
      </c>
      <c r="V121" s="8" t="s">
        <v>1500</v>
      </c>
      <c r="W121" s="8" t="s">
        <v>1501</v>
      </c>
      <c r="X121" s="8" t="s">
        <v>946</v>
      </c>
      <c r="Y121" s="2">
        <v>43647</v>
      </c>
      <c r="Z121" s="2">
        <v>43646</v>
      </c>
      <c r="AA121" s="8" t="s">
        <v>1502</v>
      </c>
    </row>
    <row r="122" spans="1:27" x14ac:dyDescent="0.25">
      <c r="A122">
        <v>2019</v>
      </c>
      <c r="B122" s="2">
        <v>43556</v>
      </c>
      <c r="C122" s="2">
        <v>43646</v>
      </c>
      <c r="D122" t="s">
        <v>85</v>
      </c>
      <c r="E122" t="s">
        <v>71</v>
      </c>
      <c r="F122" s="2">
        <v>43525</v>
      </c>
      <c r="G122" s="4" t="s">
        <v>633</v>
      </c>
      <c r="H122" s="4" t="s">
        <v>144</v>
      </c>
      <c r="I122" s="4" t="s">
        <v>467</v>
      </c>
      <c r="J122" s="4" t="s">
        <v>98</v>
      </c>
      <c r="K122" t="s">
        <v>966</v>
      </c>
      <c r="L122" s="4">
        <v>36146</v>
      </c>
      <c r="M122" s="2">
        <v>43525</v>
      </c>
      <c r="N122" s="2">
        <v>43708</v>
      </c>
      <c r="O122" s="4" t="s">
        <v>98</v>
      </c>
      <c r="P122" s="5">
        <v>17500</v>
      </c>
      <c r="Q122" s="3">
        <v>15055.455320000001</v>
      </c>
      <c r="R122" t="s">
        <v>76</v>
      </c>
      <c r="S122" s="8" t="s">
        <v>1499</v>
      </c>
      <c r="U122" s="6" t="s">
        <v>1463</v>
      </c>
      <c r="V122" s="8" t="s">
        <v>1500</v>
      </c>
      <c r="W122" s="8" t="s">
        <v>1501</v>
      </c>
      <c r="X122" s="8" t="s">
        <v>946</v>
      </c>
      <c r="Y122" s="2">
        <v>43647</v>
      </c>
      <c r="Z122" s="2">
        <v>43646</v>
      </c>
      <c r="AA122" s="8" t="s">
        <v>1502</v>
      </c>
    </row>
    <row r="123" spans="1:27" x14ac:dyDescent="0.25">
      <c r="A123">
        <v>2019</v>
      </c>
      <c r="B123" s="2">
        <v>43556</v>
      </c>
      <c r="C123" s="2">
        <v>43646</v>
      </c>
      <c r="D123" t="s">
        <v>85</v>
      </c>
      <c r="E123" t="s">
        <v>71</v>
      </c>
      <c r="F123" s="2">
        <v>43525</v>
      </c>
      <c r="G123" s="4" t="s">
        <v>244</v>
      </c>
      <c r="H123" s="4" t="s">
        <v>319</v>
      </c>
      <c r="I123" s="4" t="s">
        <v>140</v>
      </c>
      <c r="J123" s="4" t="s">
        <v>98</v>
      </c>
      <c r="K123" t="s">
        <v>966</v>
      </c>
      <c r="L123" s="4">
        <v>36149</v>
      </c>
      <c r="M123" s="2">
        <v>43525</v>
      </c>
      <c r="N123" s="2">
        <v>43708</v>
      </c>
      <c r="O123" s="4" t="s">
        <v>98</v>
      </c>
      <c r="P123" s="5">
        <v>23700</v>
      </c>
      <c r="Q123" s="3">
        <v>19931.135320000001</v>
      </c>
      <c r="R123" t="s">
        <v>76</v>
      </c>
      <c r="S123" s="8" t="s">
        <v>1499</v>
      </c>
      <c r="U123" s="6" t="s">
        <v>1464</v>
      </c>
      <c r="V123" s="8" t="s">
        <v>1500</v>
      </c>
      <c r="W123" s="8" t="s">
        <v>1501</v>
      </c>
      <c r="X123" s="8" t="s">
        <v>946</v>
      </c>
      <c r="Y123" s="2">
        <v>43647</v>
      </c>
      <c r="Z123" s="2">
        <v>43646</v>
      </c>
      <c r="AA123" s="8" t="s">
        <v>1502</v>
      </c>
    </row>
    <row r="124" spans="1:27" x14ac:dyDescent="0.25">
      <c r="A124">
        <v>2019</v>
      </c>
      <c r="B124" s="2">
        <v>43556</v>
      </c>
      <c r="C124" s="2">
        <v>43646</v>
      </c>
      <c r="D124" t="s">
        <v>85</v>
      </c>
      <c r="E124" t="s">
        <v>71</v>
      </c>
      <c r="F124" s="2">
        <v>43525</v>
      </c>
      <c r="G124" s="4" t="s">
        <v>396</v>
      </c>
      <c r="H124" s="4" t="s">
        <v>169</v>
      </c>
      <c r="I124" s="4" t="s">
        <v>634</v>
      </c>
      <c r="J124" s="4" t="s">
        <v>98</v>
      </c>
      <c r="K124" t="s">
        <v>967</v>
      </c>
      <c r="L124" s="4">
        <v>36163</v>
      </c>
      <c r="M124" s="2">
        <v>43525</v>
      </c>
      <c r="N124" s="2">
        <v>43708</v>
      </c>
      <c r="O124" s="4" t="s">
        <v>98</v>
      </c>
      <c r="P124" s="5">
        <v>21000</v>
      </c>
      <c r="Q124" s="3">
        <v>17807.855320000002</v>
      </c>
      <c r="R124" t="s">
        <v>76</v>
      </c>
      <c r="S124" s="8" t="s">
        <v>1499</v>
      </c>
      <c r="U124" s="6" t="s">
        <v>1465</v>
      </c>
      <c r="V124" s="8" t="s">
        <v>1500</v>
      </c>
      <c r="W124" s="8" t="s">
        <v>1501</v>
      </c>
      <c r="X124" s="8" t="s">
        <v>946</v>
      </c>
      <c r="Y124" s="2">
        <v>43647</v>
      </c>
      <c r="Z124" s="2">
        <v>43646</v>
      </c>
      <c r="AA124" s="8" t="s">
        <v>1502</v>
      </c>
    </row>
    <row r="125" spans="1:27" x14ac:dyDescent="0.25">
      <c r="A125">
        <v>2019</v>
      </c>
      <c r="B125" s="2">
        <v>43556</v>
      </c>
      <c r="C125" s="2">
        <v>43646</v>
      </c>
      <c r="D125" t="s">
        <v>85</v>
      </c>
      <c r="E125" t="s">
        <v>71</v>
      </c>
      <c r="F125" s="2">
        <v>43525</v>
      </c>
      <c r="G125" s="4" t="s">
        <v>635</v>
      </c>
      <c r="H125" s="4" t="s">
        <v>454</v>
      </c>
      <c r="I125" s="4" t="s">
        <v>108</v>
      </c>
      <c r="J125" s="4" t="s">
        <v>98</v>
      </c>
      <c r="K125" t="s">
        <v>930</v>
      </c>
      <c r="L125" s="4">
        <v>36171</v>
      </c>
      <c r="M125" s="2">
        <v>43525</v>
      </c>
      <c r="N125" s="2">
        <v>43830</v>
      </c>
      <c r="O125" s="4" t="s">
        <v>98</v>
      </c>
      <c r="P125" s="5">
        <v>15318</v>
      </c>
      <c r="Q125" s="3">
        <v>13339.53052</v>
      </c>
      <c r="R125" t="s">
        <v>76</v>
      </c>
      <c r="S125" s="8" t="s">
        <v>1499</v>
      </c>
      <c r="U125" t="s">
        <v>1120</v>
      </c>
      <c r="V125" s="8" t="s">
        <v>1500</v>
      </c>
      <c r="W125" s="8" t="s">
        <v>1501</v>
      </c>
      <c r="X125" s="8" t="s">
        <v>946</v>
      </c>
      <c r="Y125" s="2">
        <v>43647</v>
      </c>
      <c r="Z125" s="2">
        <v>43646</v>
      </c>
      <c r="AA125" s="8" t="s">
        <v>1502</v>
      </c>
    </row>
    <row r="126" spans="1:27" x14ac:dyDescent="0.25">
      <c r="A126">
        <v>2019</v>
      </c>
      <c r="B126" s="2">
        <v>43556</v>
      </c>
      <c r="C126" s="2">
        <v>43646</v>
      </c>
      <c r="D126" t="s">
        <v>85</v>
      </c>
      <c r="E126" t="s">
        <v>71</v>
      </c>
      <c r="F126" s="2">
        <v>43525</v>
      </c>
      <c r="G126" s="4" t="s">
        <v>636</v>
      </c>
      <c r="H126" s="4" t="s">
        <v>110</v>
      </c>
      <c r="I126" s="4" t="s">
        <v>104</v>
      </c>
      <c r="J126" s="4" t="s">
        <v>98</v>
      </c>
      <c r="K126" t="s">
        <v>930</v>
      </c>
      <c r="L126" s="4">
        <v>36194</v>
      </c>
      <c r="M126" s="2">
        <v>43525</v>
      </c>
      <c r="N126" s="2">
        <v>43830</v>
      </c>
      <c r="O126" s="4" t="s">
        <v>98</v>
      </c>
      <c r="P126" s="5">
        <v>15318</v>
      </c>
      <c r="Q126" s="3">
        <v>13339.53052</v>
      </c>
      <c r="R126" t="s">
        <v>76</v>
      </c>
      <c r="S126" s="8" t="s">
        <v>1499</v>
      </c>
      <c r="U126" t="s">
        <v>1121</v>
      </c>
      <c r="V126" s="8" t="s">
        <v>1500</v>
      </c>
      <c r="W126" s="8" t="s">
        <v>1501</v>
      </c>
      <c r="X126" s="8" t="s">
        <v>946</v>
      </c>
      <c r="Y126" s="2">
        <v>43647</v>
      </c>
      <c r="Z126" s="2">
        <v>43646</v>
      </c>
      <c r="AA126" s="8" t="s">
        <v>1502</v>
      </c>
    </row>
    <row r="127" spans="1:27" x14ac:dyDescent="0.25">
      <c r="A127">
        <v>2019</v>
      </c>
      <c r="B127" s="2">
        <v>43556</v>
      </c>
      <c r="C127" s="2">
        <v>43646</v>
      </c>
      <c r="D127" t="s">
        <v>85</v>
      </c>
      <c r="E127" t="s">
        <v>71</v>
      </c>
      <c r="F127" s="2">
        <v>43525</v>
      </c>
      <c r="G127" s="4" t="s">
        <v>637</v>
      </c>
      <c r="H127" s="4" t="s">
        <v>140</v>
      </c>
      <c r="I127" s="4" t="s">
        <v>638</v>
      </c>
      <c r="J127" s="4" t="s">
        <v>90</v>
      </c>
      <c r="K127" t="s">
        <v>957</v>
      </c>
      <c r="L127" s="4">
        <v>36278</v>
      </c>
      <c r="M127" s="2">
        <v>43525</v>
      </c>
      <c r="N127" s="2">
        <v>43830</v>
      </c>
      <c r="O127" s="4" t="s">
        <v>90</v>
      </c>
      <c r="P127" s="5">
        <v>38990</v>
      </c>
      <c r="Q127" s="3">
        <v>31583.57</v>
      </c>
      <c r="R127" t="s">
        <v>76</v>
      </c>
      <c r="S127" s="8" t="s">
        <v>1499</v>
      </c>
      <c r="U127" t="s">
        <v>1122</v>
      </c>
      <c r="V127" s="8" t="s">
        <v>1500</v>
      </c>
      <c r="W127" s="8" t="s">
        <v>1501</v>
      </c>
      <c r="X127" s="8" t="s">
        <v>946</v>
      </c>
      <c r="Y127" s="2">
        <v>43647</v>
      </c>
      <c r="Z127" s="2">
        <v>43646</v>
      </c>
      <c r="AA127" s="8" t="s">
        <v>1502</v>
      </c>
    </row>
    <row r="128" spans="1:27" x14ac:dyDescent="0.25">
      <c r="A128">
        <v>2019</v>
      </c>
      <c r="B128" s="2">
        <v>43556</v>
      </c>
      <c r="C128" s="2">
        <v>43646</v>
      </c>
      <c r="D128" t="s">
        <v>85</v>
      </c>
      <c r="E128" t="s">
        <v>71</v>
      </c>
      <c r="F128" s="2">
        <v>43525</v>
      </c>
      <c r="G128" s="4" t="s">
        <v>639</v>
      </c>
      <c r="H128" s="4" t="s">
        <v>541</v>
      </c>
      <c r="I128" s="4" t="s">
        <v>126</v>
      </c>
      <c r="J128" s="4" t="s">
        <v>90</v>
      </c>
      <c r="K128" t="s">
        <v>957</v>
      </c>
      <c r="L128" s="4">
        <v>36285</v>
      </c>
      <c r="M128" s="2">
        <v>43525</v>
      </c>
      <c r="N128" s="2">
        <v>43830</v>
      </c>
      <c r="O128" s="4" t="s">
        <v>90</v>
      </c>
      <c r="P128" s="5">
        <v>35520</v>
      </c>
      <c r="Q128" s="3">
        <v>28982.345664</v>
      </c>
      <c r="R128" t="s">
        <v>76</v>
      </c>
      <c r="S128" s="8" t="s">
        <v>1499</v>
      </c>
      <c r="U128" t="s">
        <v>1123</v>
      </c>
      <c r="V128" s="8" t="s">
        <v>1500</v>
      </c>
      <c r="W128" s="8" t="s">
        <v>1501</v>
      </c>
      <c r="X128" s="8" t="s">
        <v>946</v>
      </c>
      <c r="Y128" s="2">
        <v>43647</v>
      </c>
      <c r="Z128" s="2">
        <v>43646</v>
      </c>
      <c r="AA128" s="8" t="s">
        <v>1502</v>
      </c>
    </row>
    <row r="129" spans="1:27" x14ac:dyDescent="0.25">
      <c r="A129">
        <v>2019</v>
      </c>
      <c r="B129" s="2">
        <v>43556</v>
      </c>
      <c r="C129" s="2">
        <v>43646</v>
      </c>
      <c r="D129" t="s">
        <v>85</v>
      </c>
      <c r="E129" t="s">
        <v>71</v>
      </c>
      <c r="F129" s="2">
        <v>43540</v>
      </c>
      <c r="G129" s="4" t="s">
        <v>640</v>
      </c>
      <c r="H129" s="4" t="s">
        <v>641</v>
      </c>
      <c r="I129" s="4" t="s">
        <v>157</v>
      </c>
      <c r="J129" s="4" t="s">
        <v>98</v>
      </c>
      <c r="K129" t="s">
        <v>937</v>
      </c>
      <c r="L129" s="4">
        <v>36153</v>
      </c>
      <c r="M129" s="2">
        <v>43540</v>
      </c>
      <c r="N129" s="2">
        <v>43830</v>
      </c>
      <c r="O129" s="4" t="s">
        <v>98</v>
      </c>
      <c r="P129" s="5">
        <v>17430</v>
      </c>
      <c r="Q129" s="3">
        <v>15000.40732</v>
      </c>
      <c r="R129" t="s">
        <v>76</v>
      </c>
      <c r="S129" s="8" t="s">
        <v>1499</v>
      </c>
      <c r="U129" t="s">
        <v>1124</v>
      </c>
      <c r="V129" s="8" t="s">
        <v>1500</v>
      </c>
      <c r="W129" s="8" t="s">
        <v>1501</v>
      </c>
      <c r="X129" s="8" t="s">
        <v>946</v>
      </c>
      <c r="Y129" s="2">
        <v>43647</v>
      </c>
      <c r="Z129" s="2">
        <v>43646</v>
      </c>
      <c r="AA129" s="8" t="s">
        <v>1502</v>
      </c>
    </row>
    <row r="130" spans="1:27" x14ac:dyDescent="0.25">
      <c r="A130">
        <v>2019</v>
      </c>
      <c r="B130" s="2">
        <v>43556</v>
      </c>
      <c r="C130" s="2">
        <v>43646</v>
      </c>
      <c r="D130" t="s">
        <v>85</v>
      </c>
      <c r="E130" t="s">
        <v>71</v>
      </c>
      <c r="F130" s="2">
        <v>43540</v>
      </c>
      <c r="G130" s="4" t="s">
        <v>517</v>
      </c>
      <c r="H130" s="4" t="s">
        <v>126</v>
      </c>
      <c r="I130" s="4" t="s">
        <v>122</v>
      </c>
      <c r="J130" s="4" t="s">
        <v>98</v>
      </c>
      <c r="K130" t="s">
        <v>930</v>
      </c>
      <c r="L130" s="4">
        <v>36334</v>
      </c>
      <c r="M130" s="2">
        <v>43540</v>
      </c>
      <c r="N130" s="2">
        <v>43830</v>
      </c>
      <c r="O130" s="4" t="s">
        <v>98</v>
      </c>
      <c r="P130" s="5">
        <v>15318</v>
      </c>
      <c r="Q130" s="3">
        <v>13339.53052</v>
      </c>
      <c r="R130" t="s">
        <v>76</v>
      </c>
      <c r="S130" s="8" t="s">
        <v>1499</v>
      </c>
      <c r="U130" t="s">
        <v>1125</v>
      </c>
      <c r="V130" s="8" t="s">
        <v>1500</v>
      </c>
      <c r="W130" s="8" t="s">
        <v>1501</v>
      </c>
      <c r="X130" s="8" t="s">
        <v>946</v>
      </c>
      <c r="Y130" s="2">
        <v>43647</v>
      </c>
      <c r="Z130" s="2">
        <v>43646</v>
      </c>
      <c r="AA130" s="8" t="s">
        <v>1502</v>
      </c>
    </row>
    <row r="131" spans="1:27" x14ac:dyDescent="0.25">
      <c r="A131">
        <v>2019</v>
      </c>
      <c r="B131" s="2">
        <v>43556</v>
      </c>
      <c r="C131" s="2">
        <v>43646</v>
      </c>
      <c r="D131" t="s">
        <v>85</v>
      </c>
      <c r="E131" t="s">
        <v>71</v>
      </c>
      <c r="F131" s="2">
        <v>43556</v>
      </c>
      <c r="G131" s="4" t="s">
        <v>138</v>
      </c>
      <c r="H131" s="4" t="s">
        <v>386</v>
      </c>
      <c r="I131" s="4" t="s">
        <v>149</v>
      </c>
      <c r="J131" s="4" t="s">
        <v>98</v>
      </c>
      <c r="K131" t="s">
        <v>966</v>
      </c>
      <c r="L131" s="4">
        <v>12154</v>
      </c>
      <c r="M131" s="2">
        <v>43556</v>
      </c>
      <c r="N131" s="2">
        <v>43708</v>
      </c>
      <c r="O131" s="4" t="s">
        <v>98</v>
      </c>
      <c r="P131" s="5">
        <v>23400</v>
      </c>
      <c r="Q131" s="3">
        <v>19695.22</v>
      </c>
      <c r="R131" t="s">
        <v>76</v>
      </c>
      <c r="S131" s="8" t="s">
        <v>1499</v>
      </c>
      <c r="U131" t="s">
        <v>1126</v>
      </c>
      <c r="V131" s="8" t="s">
        <v>1500</v>
      </c>
      <c r="W131" s="8" t="s">
        <v>1501</v>
      </c>
      <c r="X131" s="8" t="s">
        <v>946</v>
      </c>
      <c r="Y131" s="2">
        <v>43647</v>
      </c>
      <c r="Z131" s="2">
        <v>43646</v>
      </c>
      <c r="AA131" s="8" t="s">
        <v>1502</v>
      </c>
    </row>
    <row r="132" spans="1:27" x14ac:dyDescent="0.25">
      <c r="A132">
        <v>2019</v>
      </c>
      <c r="B132" s="2">
        <v>43556</v>
      </c>
      <c r="C132" s="2">
        <v>43646</v>
      </c>
      <c r="D132" t="s">
        <v>85</v>
      </c>
      <c r="E132" t="s">
        <v>71</v>
      </c>
      <c r="F132" s="2">
        <v>43617</v>
      </c>
      <c r="G132" s="4" t="s">
        <v>414</v>
      </c>
      <c r="H132" s="4" t="s">
        <v>185</v>
      </c>
      <c r="I132" s="4" t="s">
        <v>120</v>
      </c>
      <c r="J132" s="4" t="s">
        <v>98</v>
      </c>
      <c r="K132" t="s">
        <v>968</v>
      </c>
      <c r="L132" s="4">
        <v>36497</v>
      </c>
      <c r="M132" s="2">
        <v>43617</v>
      </c>
      <c r="N132" s="2">
        <v>43830</v>
      </c>
      <c r="O132" s="4" t="s">
        <v>98</v>
      </c>
      <c r="P132" s="5">
        <v>21245</v>
      </c>
      <c r="Q132" s="3">
        <v>18000.52332</v>
      </c>
      <c r="R132" t="s">
        <v>76</v>
      </c>
      <c r="S132" s="8" t="s">
        <v>1499</v>
      </c>
      <c r="U132" t="s">
        <v>1127</v>
      </c>
      <c r="V132" s="8" t="s">
        <v>1500</v>
      </c>
      <c r="W132" s="8" t="s">
        <v>1501</v>
      </c>
      <c r="X132" s="8" t="s">
        <v>946</v>
      </c>
      <c r="Y132" s="2">
        <v>43647</v>
      </c>
      <c r="Z132" s="2">
        <v>43646</v>
      </c>
      <c r="AA132" s="8" t="s">
        <v>1502</v>
      </c>
    </row>
    <row r="133" spans="1:27" x14ac:dyDescent="0.25">
      <c r="A133">
        <v>2019</v>
      </c>
      <c r="B133" s="2">
        <v>43556</v>
      </c>
      <c r="C133" s="2">
        <v>43646</v>
      </c>
      <c r="D133" t="s">
        <v>85</v>
      </c>
      <c r="E133" t="s">
        <v>71</v>
      </c>
      <c r="F133" s="2">
        <v>43586</v>
      </c>
      <c r="G133" s="4" t="s">
        <v>642</v>
      </c>
      <c r="H133" s="4" t="s">
        <v>496</v>
      </c>
      <c r="I133" s="4" t="s">
        <v>352</v>
      </c>
      <c r="J133" s="4" t="s">
        <v>90</v>
      </c>
      <c r="K133" t="s">
        <v>968</v>
      </c>
      <c r="L133" s="4">
        <v>36438</v>
      </c>
      <c r="M133" s="2">
        <v>43586</v>
      </c>
      <c r="N133" s="2">
        <v>43830</v>
      </c>
      <c r="O133" s="4" t="s">
        <v>90</v>
      </c>
      <c r="P133" s="5">
        <v>25000</v>
      </c>
      <c r="Q133" s="3">
        <v>20936.649664</v>
      </c>
      <c r="R133" t="s">
        <v>76</v>
      </c>
      <c r="S133" s="8" t="s">
        <v>1499</v>
      </c>
      <c r="U133" t="s">
        <v>1128</v>
      </c>
      <c r="V133" s="8" t="s">
        <v>1500</v>
      </c>
      <c r="W133" s="8" t="s">
        <v>1501</v>
      </c>
      <c r="X133" s="8" t="s">
        <v>946</v>
      </c>
      <c r="Y133" s="2">
        <v>43647</v>
      </c>
      <c r="Z133" s="2">
        <v>43646</v>
      </c>
      <c r="AA133" s="8" t="s">
        <v>1502</v>
      </c>
    </row>
    <row r="134" spans="1:27" x14ac:dyDescent="0.25">
      <c r="A134">
        <v>2019</v>
      </c>
      <c r="B134" s="2">
        <v>43556</v>
      </c>
      <c r="C134" s="2">
        <v>43646</v>
      </c>
      <c r="D134" t="s">
        <v>85</v>
      </c>
      <c r="E134" t="s">
        <v>71</v>
      </c>
      <c r="F134" s="2">
        <v>43617</v>
      </c>
      <c r="G134" s="4" t="s">
        <v>642</v>
      </c>
      <c r="H134" s="4" t="s">
        <v>496</v>
      </c>
      <c r="I134" s="4" t="s">
        <v>352</v>
      </c>
      <c r="J134" s="4" t="s">
        <v>90</v>
      </c>
      <c r="K134" t="s">
        <v>968</v>
      </c>
      <c r="L134" s="4">
        <v>36438</v>
      </c>
      <c r="M134" s="2">
        <v>43617</v>
      </c>
      <c r="N134" s="2">
        <v>43830</v>
      </c>
      <c r="O134" s="4" t="s">
        <v>90</v>
      </c>
      <c r="P134" s="5">
        <v>29808</v>
      </c>
      <c r="Q134" s="3">
        <v>24613.81</v>
      </c>
      <c r="R134" t="s">
        <v>76</v>
      </c>
      <c r="S134" s="8" t="s">
        <v>1499</v>
      </c>
      <c r="U134" t="s">
        <v>1455</v>
      </c>
      <c r="V134" s="8" t="s">
        <v>1500</v>
      </c>
      <c r="W134" s="8" t="s">
        <v>1501</v>
      </c>
      <c r="X134" s="8" t="s">
        <v>946</v>
      </c>
      <c r="Y134" s="2">
        <v>43647</v>
      </c>
      <c r="Z134" s="2">
        <v>43646</v>
      </c>
      <c r="AA134" s="8" t="s">
        <v>1502</v>
      </c>
    </row>
    <row r="135" spans="1:27" x14ac:dyDescent="0.25">
      <c r="A135">
        <v>2019</v>
      </c>
      <c r="B135" s="2">
        <v>43556</v>
      </c>
      <c r="C135" s="2">
        <v>43646</v>
      </c>
      <c r="D135" t="s">
        <v>85</v>
      </c>
      <c r="E135" t="s">
        <v>71</v>
      </c>
      <c r="F135" s="2">
        <v>43556</v>
      </c>
      <c r="G135" s="4" t="s">
        <v>643</v>
      </c>
      <c r="H135" s="4" t="s">
        <v>222</v>
      </c>
      <c r="I135" s="4" t="s">
        <v>286</v>
      </c>
      <c r="J135" s="4" t="s">
        <v>90</v>
      </c>
      <c r="K135" t="s">
        <v>969</v>
      </c>
      <c r="L135" s="4">
        <v>36347</v>
      </c>
      <c r="M135" s="2">
        <v>43556</v>
      </c>
      <c r="N135" s="2">
        <v>43708</v>
      </c>
      <c r="O135" s="4" t="s">
        <v>90</v>
      </c>
      <c r="P135" s="5">
        <v>35200</v>
      </c>
      <c r="Q135" s="3">
        <v>28737.61</v>
      </c>
      <c r="R135" t="s">
        <v>76</v>
      </c>
      <c r="S135" s="8" t="s">
        <v>1499</v>
      </c>
      <c r="U135" t="s">
        <v>1129</v>
      </c>
      <c r="V135" s="8" t="s">
        <v>1500</v>
      </c>
      <c r="W135" s="8" t="s">
        <v>1501</v>
      </c>
      <c r="X135" s="8" t="s">
        <v>946</v>
      </c>
      <c r="Y135" s="2">
        <v>43647</v>
      </c>
      <c r="Z135" s="2">
        <v>43646</v>
      </c>
      <c r="AA135" s="8" t="s">
        <v>1502</v>
      </c>
    </row>
    <row r="136" spans="1:27" x14ac:dyDescent="0.25">
      <c r="A136">
        <v>2019</v>
      </c>
      <c r="B136" s="2">
        <v>43556</v>
      </c>
      <c r="C136" s="2">
        <v>43646</v>
      </c>
      <c r="D136" t="s">
        <v>85</v>
      </c>
      <c r="E136" t="s">
        <v>71</v>
      </c>
      <c r="F136" s="2">
        <v>43556</v>
      </c>
      <c r="G136" s="4" t="s">
        <v>644</v>
      </c>
      <c r="H136" s="4" t="s">
        <v>278</v>
      </c>
      <c r="I136" s="4" t="s">
        <v>191</v>
      </c>
      <c r="J136" s="4" t="s">
        <v>90</v>
      </c>
      <c r="K136" t="s">
        <v>969</v>
      </c>
      <c r="L136" s="4">
        <v>36368</v>
      </c>
      <c r="M136" s="2">
        <v>43556</v>
      </c>
      <c r="N136" s="2">
        <v>43708</v>
      </c>
      <c r="O136" s="4" t="s">
        <v>90</v>
      </c>
      <c r="P136" s="5">
        <v>36000</v>
      </c>
      <c r="Q136" s="3">
        <v>29349.449664</v>
      </c>
      <c r="R136" t="s">
        <v>76</v>
      </c>
      <c r="S136" s="8" t="s">
        <v>1499</v>
      </c>
      <c r="U136" t="s">
        <v>1130</v>
      </c>
      <c r="V136" s="8" t="s">
        <v>1500</v>
      </c>
      <c r="W136" s="8" t="s">
        <v>1501</v>
      </c>
      <c r="X136" s="8" t="s">
        <v>946</v>
      </c>
      <c r="Y136" s="2">
        <v>43647</v>
      </c>
      <c r="Z136" s="2">
        <v>43646</v>
      </c>
      <c r="AA136" s="8" t="s">
        <v>1502</v>
      </c>
    </row>
    <row r="137" spans="1:27" x14ac:dyDescent="0.25">
      <c r="A137">
        <v>2019</v>
      </c>
      <c r="B137" s="2">
        <v>43556</v>
      </c>
      <c r="C137" s="2">
        <v>43646</v>
      </c>
      <c r="D137" t="s">
        <v>85</v>
      </c>
      <c r="E137" t="s">
        <v>71</v>
      </c>
      <c r="F137" s="2">
        <v>43556</v>
      </c>
      <c r="G137" s="4" t="s">
        <v>235</v>
      </c>
      <c r="H137" s="4" t="s">
        <v>446</v>
      </c>
      <c r="I137" s="4" t="s">
        <v>234</v>
      </c>
      <c r="J137" s="4" t="s">
        <v>90</v>
      </c>
      <c r="K137" t="s">
        <v>930</v>
      </c>
      <c r="L137" s="4">
        <v>36385</v>
      </c>
      <c r="M137" s="2">
        <v>43556</v>
      </c>
      <c r="N137" s="2">
        <v>43830</v>
      </c>
      <c r="O137" s="4" t="s">
        <v>90</v>
      </c>
      <c r="P137" s="5">
        <v>28410</v>
      </c>
      <c r="Q137" s="3">
        <v>23544.617663999998</v>
      </c>
      <c r="R137" t="s">
        <v>76</v>
      </c>
      <c r="S137" s="8" t="s">
        <v>1499</v>
      </c>
      <c r="U137" t="s">
        <v>1131</v>
      </c>
      <c r="V137" s="8" t="s">
        <v>1500</v>
      </c>
      <c r="W137" s="8" t="s">
        <v>1501</v>
      </c>
      <c r="X137" s="8" t="s">
        <v>946</v>
      </c>
      <c r="Y137" s="2">
        <v>43647</v>
      </c>
      <c r="Z137" s="2">
        <v>43646</v>
      </c>
      <c r="AA137" s="8" t="s">
        <v>1502</v>
      </c>
    </row>
    <row r="138" spans="1:27" x14ac:dyDescent="0.25">
      <c r="A138">
        <v>2019</v>
      </c>
      <c r="B138" s="2">
        <v>43556</v>
      </c>
      <c r="C138" s="2">
        <v>43646</v>
      </c>
      <c r="D138" t="s">
        <v>85</v>
      </c>
      <c r="E138" t="s">
        <v>71</v>
      </c>
      <c r="F138" s="2">
        <v>43571</v>
      </c>
      <c r="G138" s="4" t="s">
        <v>190</v>
      </c>
      <c r="H138" s="4" t="s">
        <v>381</v>
      </c>
      <c r="I138" s="4" t="s">
        <v>262</v>
      </c>
      <c r="J138" s="4" t="s">
        <v>98</v>
      </c>
      <c r="K138" t="s">
        <v>930</v>
      </c>
      <c r="L138" s="4">
        <v>36367</v>
      </c>
      <c r="M138" s="2">
        <v>43571</v>
      </c>
      <c r="N138" s="2">
        <v>43830</v>
      </c>
      <c r="O138" s="4" t="s">
        <v>98</v>
      </c>
      <c r="P138" s="5">
        <v>15318</v>
      </c>
      <c r="Q138" s="3">
        <v>13339.53052</v>
      </c>
      <c r="R138" t="s">
        <v>76</v>
      </c>
      <c r="S138" s="8" t="s">
        <v>1499</v>
      </c>
      <c r="U138" t="s">
        <v>1132</v>
      </c>
      <c r="V138" s="8" t="s">
        <v>1500</v>
      </c>
      <c r="W138" s="8" t="s">
        <v>1501</v>
      </c>
      <c r="X138" s="8" t="s">
        <v>946</v>
      </c>
      <c r="Y138" s="2">
        <v>43647</v>
      </c>
      <c r="Z138" s="2">
        <v>43646</v>
      </c>
      <c r="AA138" s="8" t="s">
        <v>1502</v>
      </c>
    </row>
    <row r="139" spans="1:27" x14ac:dyDescent="0.25">
      <c r="A139">
        <v>2019</v>
      </c>
      <c r="B139" s="2">
        <v>43556</v>
      </c>
      <c r="C139" s="2">
        <v>43646</v>
      </c>
      <c r="D139" t="s">
        <v>85</v>
      </c>
      <c r="E139" t="s">
        <v>71</v>
      </c>
      <c r="F139" s="2">
        <v>43617</v>
      </c>
      <c r="G139" s="4" t="s">
        <v>418</v>
      </c>
      <c r="H139" s="4" t="s">
        <v>473</v>
      </c>
      <c r="I139" s="4" t="s">
        <v>133</v>
      </c>
      <c r="J139" s="4" t="s">
        <v>90</v>
      </c>
      <c r="K139" t="s">
        <v>968</v>
      </c>
      <c r="L139" s="4">
        <v>36531</v>
      </c>
      <c r="M139" s="2">
        <v>43617</v>
      </c>
      <c r="N139" s="2">
        <v>43677</v>
      </c>
      <c r="O139" s="4" t="s">
        <v>90</v>
      </c>
      <c r="P139" s="5">
        <v>36860</v>
      </c>
      <c r="Q139" s="3">
        <v>30007.18</v>
      </c>
      <c r="R139" t="s">
        <v>76</v>
      </c>
      <c r="S139" s="8" t="s">
        <v>1499</v>
      </c>
      <c r="U139" t="s">
        <v>1133</v>
      </c>
      <c r="V139" s="8" t="s">
        <v>1500</v>
      </c>
      <c r="W139" s="8" t="s">
        <v>1501</v>
      </c>
      <c r="X139" s="8" t="s">
        <v>946</v>
      </c>
      <c r="Y139" s="2">
        <v>43647</v>
      </c>
      <c r="Z139" s="2">
        <v>43646</v>
      </c>
      <c r="AA139" s="8" t="s">
        <v>1502</v>
      </c>
    </row>
    <row r="140" spans="1:27" x14ac:dyDescent="0.25">
      <c r="A140">
        <v>2019</v>
      </c>
      <c r="B140" s="2">
        <v>43556</v>
      </c>
      <c r="C140" s="2">
        <v>43646</v>
      </c>
      <c r="D140" t="s">
        <v>85</v>
      </c>
      <c r="E140" t="s">
        <v>71</v>
      </c>
      <c r="F140" s="2">
        <v>43617</v>
      </c>
      <c r="G140" s="4" t="s">
        <v>113</v>
      </c>
      <c r="H140" s="4" t="s">
        <v>182</v>
      </c>
      <c r="I140" s="4" t="s">
        <v>216</v>
      </c>
      <c r="J140" s="4" t="s">
        <v>105</v>
      </c>
      <c r="K140" t="s">
        <v>968</v>
      </c>
      <c r="L140" s="4">
        <v>36533</v>
      </c>
      <c r="M140" s="2">
        <v>43617</v>
      </c>
      <c r="N140" s="2">
        <v>43677</v>
      </c>
      <c r="O140" s="4" t="s">
        <v>105</v>
      </c>
      <c r="P140" s="5">
        <v>77148</v>
      </c>
      <c r="Q140" s="3">
        <v>58208.95</v>
      </c>
      <c r="R140" t="s">
        <v>76</v>
      </c>
      <c r="S140" s="8" t="s">
        <v>1499</v>
      </c>
      <c r="U140" t="s">
        <v>1134</v>
      </c>
      <c r="V140" s="8" t="s">
        <v>1500</v>
      </c>
      <c r="W140" s="8" t="s">
        <v>1501</v>
      </c>
      <c r="X140" s="8" t="s">
        <v>946</v>
      </c>
      <c r="Y140" s="2">
        <v>43647</v>
      </c>
      <c r="Z140" s="2">
        <v>43646</v>
      </c>
      <c r="AA140" s="8" t="s">
        <v>1502</v>
      </c>
    </row>
    <row r="141" spans="1:27" x14ac:dyDescent="0.25">
      <c r="A141">
        <v>2019</v>
      </c>
      <c r="B141" s="2">
        <v>43556</v>
      </c>
      <c r="C141" s="2">
        <v>43646</v>
      </c>
      <c r="D141" t="s">
        <v>85</v>
      </c>
      <c r="E141" t="s">
        <v>71</v>
      </c>
      <c r="F141" s="2">
        <v>43586</v>
      </c>
      <c r="G141" s="4" t="s">
        <v>172</v>
      </c>
      <c r="H141" s="4" t="s">
        <v>645</v>
      </c>
      <c r="I141" s="4" t="s">
        <v>151</v>
      </c>
      <c r="J141" s="4" t="s">
        <v>86</v>
      </c>
      <c r="K141" t="s">
        <v>968</v>
      </c>
      <c r="L141" s="4">
        <v>36437</v>
      </c>
      <c r="M141" s="2">
        <v>43586</v>
      </c>
      <c r="N141" s="2">
        <v>43830</v>
      </c>
      <c r="O141" s="4" t="s">
        <v>86</v>
      </c>
      <c r="P141" s="5">
        <v>84054.5</v>
      </c>
      <c r="Q141" s="3">
        <v>62905.369999999995</v>
      </c>
      <c r="R141" t="s">
        <v>76</v>
      </c>
      <c r="S141" s="8" t="s">
        <v>1499</v>
      </c>
      <c r="U141" t="s">
        <v>1135</v>
      </c>
      <c r="V141" s="8" t="s">
        <v>1500</v>
      </c>
      <c r="W141" s="8" t="s">
        <v>1501</v>
      </c>
      <c r="X141" s="8" t="s">
        <v>946</v>
      </c>
      <c r="Y141" s="2">
        <v>43647</v>
      </c>
      <c r="Z141" s="2">
        <v>43646</v>
      </c>
      <c r="AA141" s="8" t="s">
        <v>1502</v>
      </c>
    </row>
    <row r="142" spans="1:27" x14ac:dyDescent="0.25">
      <c r="A142">
        <v>2019</v>
      </c>
      <c r="B142" s="2">
        <v>43556</v>
      </c>
      <c r="C142" s="2">
        <v>43646</v>
      </c>
      <c r="D142" t="s">
        <v>85</v>
      </c>
      <c r="E142" t="s">
        <v>71</v>
      </c>
      <c r="F142" s="2">
        <v>43617</v>
      </c>
      <c r="G142" s="4" t="s">
        <v>646</v>
      </c>
      <c r="H142" s="4" t="s">
        <v>158</v>
      </c>
      <c r="I142" s="4" t="s">
        <v>133</v>
      </c>
      <c r="J142" s="4" t="s">
        <v>86</v>
      </c>
      <c r="K142" t="s">
        <v>968</v>
      </c>
      <c r="L142" s="4">
        <v>24538</v>
      </c>
      <c r="M142" s="2">
        <v>43617</v>
      </c>
      <c r="N142" s="2">
        <v>43677</v>
      </c>
      <c r="O142" s="4" t="s">
        <v>86</v>
      </c>
      <c r="P142" s="5">
        <v>88776</v>
      </c>
      <c r="Q142" s="3">
        <v>66115.990000000005</v>
      </c>
      <c r="R142" t="s">
        <v>76</v>
      </c>
      <c r="S142" s="8" t="s">
        <v>1499</v>
      </c>
      <c r="U142" t="s">
        <v>1136</v>
      </c>
      <c r="V142" s="8" t="s">
        <v>1500</v>
      </c>
      <c r="W142" s="8" t="s">
        <v>1501</v>
      </c>
      <c r="X142" s="8" t="s">
        <v>946</v>
      </c>
      <c r="Y142" s="2">
        <v>43647</v>
      </c>
      <c r="Z142" s="2">
        <v>43646</v>
      </c>
      <c r="AA142" s="8" t="s">
        <v>1502</v>
      </c>
    </row>
    <row r="143" spans="1:27" x14ac:dyDescent="0.25">
      <c r="A143">
        <v>2019</v>
      </c>
      <c r="B143" s="2">
        <v>43556</v>
      </c>
      <c r="C143" s="2">
        <v>43646</v>
      </c>
      <c r="D143" t="s">
        <v>85</v>
      </c>
      <c r="E143" t="s">
        <v>71</v>
      </c>
      <c r="F143" s="2">
        <v>43601</v>
      </c>
      <c r="G143" s="4" t="s">
        <v>647</v>
      </c>
      <c r="H143" s="4" t="s">
        <v>140</v>
      </c>
      <c r="I143" s="4" t="s">
        <v>174</v>
      </c>
      <c r="J143" s="4" t="s">
        <v>98</v>
      </c>
      <c r="K143" t="s">
        <v>970</v>
      </c>
      <c r="L143" s="4">
        <v>36494</v>
      </c>
      <c r="M143" s="2">
        <v>43601</v>
      </c>
      <c r="N143" s="2">
        <v>43830</v>
      </c>
      <c r="O143" s="4" t="s">
        <v>98</v>
      </c>
      <c r="P143" s="5">
        <v>6344.7</v>
      </c>
      <c r="Q143" s="3">
        <v>5900.3</v>
      </c>
      <c r="R143" t="s">
        <v>76</v>
      </c>
      <c r="S143" s="8" t="s">
        <v>1499</v>
      </c>
      <c r="U143" t="s">
        <v>1137</v>
      </c>
      <c r="V143" s="8" t="s">
        <v>1500</v>
      </c>
      <c r="W143" s="8" t="s">
        <v>1501</v>
      </c>
      <c r="X143" s="8" t="s">
        <v>946</v>
      </c>
      <c r="Y143" s="2">
        <v>43647</v>
      </c>
      <c r="Z143" s="2">
        <v>43646</v>
      </c>
      <c r="AA143" s="8" t="s">
        <v>1502</v>
      </c>
    </row>
    <row r="144" spans="1:27" x14ac:dyDescent="0.25">
      <c r="A144">
        <v>2019</v>
      </c>
      <c r="B144" s="2">
        <v>43556</v>
      </c>
      <c r="C144" s="2">
        <v>43646</v>
      </c>
      <c r="D144" t="s">
        <v>85</v>
      </c>
      <c r="E144" t="s">
        <v>71</v>
      </c>
      <c r="F144" s="2">
        <v>43601</v>
      </c>
      <c r="G144" s="4" t="s">
        <v>562</v>
      </c>
      <c r="H144" s="4" t="s">
        <v>122</v>
      </c>
      <c r="I144" s="4" t="s">
        <v>327</v>
      </c>
      <c r="J144" s="4" t="s">
        <v>98</v>
      </c>
      <c r="K144" t="s">
        <v>930</v>
      </c>
      <c r="L144" s="4">
        <v>36470</v>
      </c>
      <c r="M144" s="2">
        <v>43601</v>
      </c>
      <c r="N144" s="2">
        <v>43830</v>
      </c>
      <c r="O144" s="4" t="s">
        <v>98</v>
      </c>
      <c r="P144" s="5">
        <v>15318</v>
      </c>
      <c r="Q144" s="3">
        <v>13339.53052</v>
      </c>
      <c r="R144" t="s">
        <v>76</v>
      </c>
      <c r="S144" s="8" t="s">
        <v>1499</v>
      </c>
      <c r="U144" t="s">
        <v>1138</v>
      </c>
      <c r="V144" s="8" t="s">
        <v>1500</v>
      </c>
      <c r="W144" s="8" t="s">
        <v>1501</v>
      </c>
      <c r="X144" s="8" t="s">
        <v>946</v>
      </c>
      <c r="Y144" s="2">
        <v>43647</v>
      </c>
      <c r="Z144" s="2">
        <v>43646</v>
      </c>
      <c r="AA144" s="8" t="s">
        <v>1502</v>
      </c>
    </row>
    <row r="145" spans="1:27" x14ac:dyDescent="0.25">
      <c r="A145">
        <v>2019</v>
      </c>
      <c r="B145" s="2">
        <v>43556</v>
      </c>
      <c r="C145" s="2">
        <v>43646</v>
      </c>
      <c r="D145" t="s">
        <v>85</v>
      </c>
      <c r="E145" t="s">
        <v>71</v>
      </c>
      <c r="F145" s="2">
        <v>43586</v>
      </c>
      <c r="G145" s="4" t="s">
        <v>438</v>
      </c>
      <c r="H145" s="4" t="s">
        <v>120</v>
      </c>
      <c r="I145" s="4" t="s">
        <v>648</v>
      </c>
      <c r="J145" s="4" t="s">
        <v>98</v>
      </c>
      <c r="K145" t="s">
        <v>930</v>
      </c>
      <c r="L145" s="4">
        <v>36493</v>
      </c>
      <c r="M145" s="2">
        <v>43586</v>
      </c>
      <c r="N145" s="2">
        <v>43830</v>
      </c>
      <c r="O145" s="4" t="s">
        <v>98</v>
      </c>
      <c r="P145" s="5">
        <v>4245</v>
      </c>
      <c r="Q145" s="3">
        <v>3999.24</v>
      </c>
      <c r="R145" t="s">
        <v>76</v>
      </c>
      <c r="S145" s="8" t="s">
        <v>1499</v>
      </c>
      <c r="U145" t="s">
        <v>1139</v>
      </c>
      <c r="V145" s="8" t="s">
        <v>1500</v>
      </c>
      <c r="W145" s="8" t="s">
        <v>1501</v>
      </c>
      <c r="X145" s="8" t="s">
        <v>946</v>
      </c>
      <c r="Y145" s="2">
        <v>43647</v>
      </c>
      <c r="Z145" s="2">
        <v>43646</v>
      </c>
      <c r="AA145" s="8" t="s">
        <v>1502</v>
      </c>
    </row>
    <row r="146" spans="1:27" x14ac:dyDescent="0.25">
      <c r="A146">
        <v>2019</v>
      </c>
      <c r="B146" s="2">
        <v>43556</v>
      </c>
      <c r="C146" s="2">
        <v>43646</v>
      </c>
      <c r="D146" t="s">
        <v>85</v>
      </c>
      <c r="E146" t="s">
        <v>71</v>
      </c>
      <c r="F146" s="2">
        <v>43601</v>
      </c>
      <c r="G146" s="4" t="s">
        <v>328</v>
      </c>
      <c r="H146" s="4" t="s">
        <v>133</v>
      </c>
      <c r="I146" s="4" t="s">
        <v>103</v>
      </c>
      <c r="J146" s="4" t="s">
        <v>98</v>
      </c>
      <c r="K146" t="s">
        <v>970</v>
      </c>
      <c r="L146" s="4">
        <v>36412</v>
      </c>
      <c r="M146" s="2">
        <v>43601</v>
      </c>
      <c r="N146" s="2">
        <v>43830</v>
      </c>
      <c r="O146" s="4" t="s">
        <v>98</v>
      </c>
      <c r="P146" s="5">
        <v>22515.94</v>
      </c>
      <c r="Q146" s="3">
        <v>18999.990535999998</v>
      </c>
      <c r="R146" t="s">
        <v>76</v>
      </c>
      <c r="S146" s="8" t="s">
        <v>1499</v>
      </c>
      <c r="U146" t="s">
        <v>1140</v>
      </c>
      <c r="V146" s="8" t="s">
        <v>1500</v>
      </c>
      <c r="W146" s="8" t="s">
        <v>1501</v>
      </c>
      <c r="X146" s="8" t="s">
        <v>946</v>
      </c>
      <c r="Y146" s="2">
        <v>43647</v>
      </c>
      <c r="Z146" s="2">
        <v>43646</v>
      </c>
      <c r="AA146" s="8" t="s">
        <v>1502</v>
      </c>
    </row>
    <row r="147" spans="1:27" x14ac:dyDescent="0.25">
      <c r="A147">
        <v>2019</v>
      </c>
      <c r="B147" s="2">
        <v>43556</v>
      </c>
      <c r="C147" s="2">
        <v>43646</v>
      </c>
      <c r="D147" t="s">
        <v>85</v>
      </c>
      <c r="E147" t="s">
        <v>71</v>
      </c>
      <c r="F147" s="2">
        <v>43601</v>
      </c>
      <c r="G147" s="4" t="s">
        <v>649</v>
      </c>
      <c r="H147" s="4" t="s">
        <v>409</v>
      </c>
      <c r="I147" s="4" t="s">
        <v>524</v>
      </c>
      <c r="J147" s="4" t="s">
        <v>90</v>
      </c>
      <c r="K147" t="s">
        <v>970</v>
      </c>
      <c r="L147" s="4">
        <v>36413</v>
      </c>
      <c r="M147" s="2">
        <v>43601</v>
      </c>
      <c r="N147" s="2">
        <v>43830</v>
      </c>
      <c r="O147" s="4" t="s">
        <v>90</v>
      </c>
      <c r="P147" s="5">
        <v>45000</v>
      </c>
      <c r="Q147" s="3">
        <v>35790.57</v>
      </c>
      <c r="R147" t="s">
        <v>76</v>
      </c>
      <c r="S147" s="8" t="s">
        <v>1499</v>
      </c>
      <c r="U147" t="s">
        <v>1141</v>
      </c>
      <c r="V147" s="8" t="s">
        <v>1500</v>
      </c>
      <c r="W147" s="8" t="s">
        <v>1501</v>
      </c>
      <c r="X147" s="8" t="s">
        <v>946</v>
      </c>
      <c r="Y147" s="2">
        <v>43647</v>
      </c>
      <c r="Z147" s="2">
        <v>43646</v>
      </c>
      <c r="AA147" s="8" t="s">
        <v>1502</v>
      </c>
    </row>
    <row r="148" spans="1:27" x14ac:dyDescent="0.25">
      <c r="A148">
        <v>2019</v>
      </c>
      <c r="B148" s="2">
        <v>43556</v>
      </c>
      <c r="C148" s="2">
        <v>43646</v>
      </c>
      <c r="D148" t="s">
        <v>85</v>
      </c>
      <c r="E148" t="s">
        <v>71</v>
      </c>
      <c r="F148" s="2">
        <v>43586</v>
      </c>
      <c r="G148" s="4" t="s">
        <v>328</v>
      </c>
      <c r="H148" s="4" t="s">
        <v>334</v>
      </c>
      <c r="I148" s="4" t="s">
        <v>189</v>
      </c>
      <c r="J148" s="4" t="s">
        <v>98</v>
      </c>
      <c r="K148" t="s">
        <v>932</v>
      </c>
      <c r="L148" s="4">
        <v>36477</v>
      </c>
      <c r="M148" s="2">
        <v>43586</v>
      </c>
      <c r="N148" s="2">
        <v>43830</v>
      </c>
      <c r="O148" s="4" t="s">
        <v>98</v>
      </c>
      <c r="P148" s="5">
        <v>8705.1</v>
      </c>
      <c r="Q148" s="3">
        <v>7999.9976000000006</v>
      </c>
      <c r="R148" t="s">
        <v>76</v>
      </c>
      <c r="S148" s="8" t="s">
        <v>1499</v>
      </c>
      <c r="U148" t="s">
        <v>1142</v>
      </c>
      <c r="V148" s="8" t="s">
        <v>1500</v>
      </c>
      <c r="W148" s="8" t="s">
        <v>1501</v>
      </c>
      <c r="X148" s="8" t="s">
        <v>946</v>
      </c>
      <c r="Y148" s="2">
        <v>43647</v>
      </c>
      <c r="Z148" s="2">
        <v>43646</v>
      </c>
      <c r="AA148" s="8" t="s">
        <v>1502</v>
      </c>
    </row>
    <row r="149" spans="1:27" x14ac:dyDescent="0.25">
      <c r="A149">
        <v>2019</v>
      </c>
      <c r="B149" s="2">
        <v>43556</v>
      </c>
      <c r="C149" s="2">
        <v>43646</v>
      </c>
      <c r="D149" t="s">
        <v>85</v>
      </c>
      <c r="E149" t="s">
        <v>71</v>
      </c>
      <c r="F149" s="2">
        <v>43540</v>
      </c>
      <c r="G149" s="4" t="s">
        <v>113</v>
      </c>
      <c r="H149" s="4" t="s">
        <v>174</v>
      </c>
      <c r="I149" s="4" t="s">
        <v>174</v>
      </c>
      <c r="J149" s="4" t="s">
        <v>98</v>
      </c>
      <c r="K149" t="s">
        <v>944</v>
      </c>
      <c r="L149" s="4">
        <v>36118</v>
      </c>
      <c r="M149" s="2">
        <v>43540</v>
      </c>
      <c r="N149" s="2">
        <v>43830</v>
      </c>
      <c r="O149" s="4" t="s">
        <v>98</v>
      </c>
      <c r="P149" s="5">
        <v>8710</v>
      </c>
      <c r="Q149" s="3">
        <v>8004.1135999999997</v>
      </c>
      <c r="R149" t="s">
        <v>76</v>
      </c>
      <c r="S149" s="8" t="s">
        <v>1499</v>
      </c>
      <c r="U149" s="6" t="s">
        <v>1466</v>
      </c>
      <c r="V149" s="8" t="s">
        <v>1500</v>
      </c>
      <c r="W149" s="8" t="s">
        <v>1501</v>
      </c>
      <c r="X149" s="8" t="s">
        <v>946</v>
      </c>
      <c r="Y149" s="2">
        <v>43647</v>
      </c>
      <c r="Z149" s="2">
        <v>43646</v>
      </c>
      <c r="AA149" s="8" t="s">
        <v>1502</v>
      </c>
    </row>
    <row r="150" spans="1:27" x14ac:dyDescent="0.25">
      <c r="A150">
        <v>2019</v>
      </c>
      <c r="B150" s="2">
        <v>43556</v>
      </c>
      <c r="C150" s="2">
        <v>43646</v>
      </c>
      <c r="D150" t="s">
        <v>85</v>
      </c>
      <c r="E150" t="s">
        <v>71</v>
      </c>
      <c r="F150" s="2">
        <v>43556</v>
      </c>
      <c r="G150" s="4" t="s">
        <v>650</v>
      </c>
      <c r="H150" s="4" t="s">
        <v>313</v>
      </c>
      <c r="I150" s="4" t="s">
        <v>651</v>
      </c>
      <c r="J150" s="4" t="s">
        <v>98</v>
      </c>
      <c r="K150" t="s">
        <v>971</v>
      </c>
      <c r="L150" s="4">
        <v>36193</v>
      </c>
      <c r="M150" s="2">
        <v>43556</v>
      </c>
      <c r="N150" s="2">
        <v>43708</v>
      </c>
      <c r="O150" s="4" t="s">
        <v>98</v>
      </c>
      <c r="P150" s="5">
        <v>9516.74</v>
      </c>
      <c r="Q150" s="3">
        <v>8681.7799999999988</v>
      </c>
      <c r="R150" t="s">
        <v>76</v>
      </c>
      <c r="S150" s="8" t="s">
        <v>1499</v>
      </c>
      <c r="U150" t="s">
        <v>1143</v>
      </c>
      <c r="V150" s="8" t="s">
        <v>1500</v>
      </c>
      <c r="W150" s="8" t="s">
        <v>1501</v>
      </c>
      <c r="X150" s="8" t="s">
        <v>946</v>
      </c>
      <c r="Y150" s="2">
        <v>43647</v>
      </c>
      <c r="Z150" s="2">
        <v>43646</v>
      </c>
      <c r="AA150" s="8" t="s">
        <v>1502</v>
      </c>
    </row>
    <row r="151" spans="1:27" x14ac:dyDescent="0.25">
      <c r="A151">
        <v>2019</v>
      </c>
      <c r="B151" s="2">
        <v>43556</v>
      </c>
      <c r="C151" s="2">
        <v>43646</v>
      </c>
      <c r="D151" t="s">
        <v>85</v>
      </c>
      <c r="E151" t="s">
        <v>71</v>
      </c>
      <c r="F151" s="2">
        <v>43540</v>
      </c>
      <c r="G151" s="4" t="s">
        <v>652</v>
      </c>
      <c r="H151" s="4" t="s">
        <v>653</v>
      </c>
      <c r="I151" s="4" t="s">
        <v>133</v>
      </c>
      <c r="J151" s="4" t="s">
        <v>98</v>
      </c>
      <c r="K151" t="s">
        <v>948</v>
      </c>
      <c r="L151" s="4">
        <v>36261</v>
      </c>
      <c r="M151" s="2">
        <v>43540</v>
      </c>
      <c r="N151" s="2">
        <v>43708</v>
      </c>
      <c r="O151" s="4" t="s">
        <v>98</v>
      </c>
      <c r="P151" s="5">
        <v>10000</v>
      </c>
      <c r="Q151" s="3">
        <v>9087.7135999999991</v>
      </c>
      <c r="R151" t="s">
        <v>76</v>
      </c>
      <c r="S151" s="8" t="s">
        <v>1499</v>
      </c>
      <c r="U151" t="s">
        <v>1144</v>
      </c>
      <c r="V151" s="8" t="s">
        <v>1500</v>
      </c>
      <c r="W151" s="8" t="s">
        <v>1501</v>
      </c>
      <c r="X151" s="8" t="s">
        <v>946</v>
      </c>
      <c r="Y151" s="2">
        <v>43647</v>
      </c>
      <c r="Z151" s="2">
        <v>43646</v>
      </c>
      <c r="AA151" s="8" t="s">
        <v>1502</v>
      </c>
    </row>
    <row r="152" spans="1:27" x14ac:dyDescent="0.25">
      <c r="A152">
        <v>2019</v>
      </c>
      <c r="B152" s="2">
        <v>43556</v>
      </c>
      <c r="C152" s="2">
        <v>43646</v>
      </c>
      <c r="D152" t="s">
        <v>85</v>
      </c>
      <c r="E152" t="s">
        <v>71</v>
      </c>
      <c r="F152" s="2">
        <v>43540</v>
      </c>
      <c r="G152" s="4" t="s">
        <v>331</v>
      </c>
      <c r="H152" s="4" t="s">
        <v>402</v>
      </c>
      <c r="I152" s="4" t="s">
        <v>195</v>
      </c>
      <c r="J152" s="4" t="s">
        <v>98</v>
      </c>
      <c r="K152" t="s">
        <v>948</v>
      </c>
      <c r="L152" s="4">
        <v>36263</v>
      </c>
      <c r="M152" s="2">
        <v>43540</v>
      </c>
      <c r="N152" s="2">
        <v>43708</v>
      </c>
      <c r="O152" s="4" t="s">
        <v>98</v>
      </c>
      <c r="P152" s="5">
        <v>10000</v>
      </c>
      <c r="Q152" s="3">
        <v>9087.7135999999991</v>
      </c>
      <c r="R152" t="s">
        <v>76</v>
      </c>
      <c r="S152" s="8" t="s">
        <v>1499</v>
      </c>
      <c r="U152" t="s">
        <v>1145</v>
      </c>
      <c r="V152" s="8" t="s">
        <v>1500</v>
      </c>
      <c r="W152" s="8" t="s">
        <v>1501</v>
      </c>
      <c r="X152" s="8" t="s">
        <v>946</v>
      </c>
      <c r="Y152" s="2">
        <v>43647</v>
      </c>
      <c r="Z152" s="2">
        <v>43646</v>
      </c>
      <c r="AA152" s="8" t="s">
        <v>1502</v>
      </c>
    </row>
    <row r="153" spans="1:27" x14ac:dyDescent="0.25">
      <c r="A153">
        <v>2019</v>
      </c>
      <c r="B153" s="2">
        <v>43556</v>
      </c>
      <c r="C153" s="2">
        <v>43646</v>
      </c>
      <c r="D153" t="s">
        <v>85</v>
      </c>
      <c r="E153" t="s">
        <v>71</v>
      </c>
      <c r="F153" s="2">
        <v>43586</v>
      </c>
      <c r="G153" s="4" t="s">
        <v>479</v>
      </c>
      <c r="H153" s="4" t="s">
        <v>343</v>
      </c>
      <c r="I153" s="4" t="s">
        <v>536</v>
      </c>
      <c r="J153" s="4" t="s">
        <v>98</v>
      </c>
      <c r="K153" t="s">
        <v>944</v>
      </c>
      <c r="L153" s="4">
        <v>29597</v>
      </c>
      <c r="M153" s="2">
        <v>43586</v>
      </c>
      <c r="N153" s="2">
        <v>43830</v>
      </c>
      <c r="O153" s="4" t="s">
        <v>98</v>
      </c>
      <c r="P153" s="5">
        <v>10000</v>
      </c>
      <c r="Q153" s="3">
        <v>9087.7135999999991</v>
      </c>
      <c r="R153" t="s">
        <v>76</v>
      </c>
      <c r="S153" s="8" t="s">
        <v>1499</v>
      </c>
      <c r="U153" t="s">
        <v>1146</v>
      </c>
      <c r="V153" s="8" t="s">
        <v>1500</v>
      </c>
      <c r="W153" s="8" t="s">
        <v>1501</v>
      </c>
      <c r="X153" s="8" t="s">
        <v>946</v>
      </c>
      <c r="Y153" s="2">
        <v>43647</v>
      </c>
      <c r="Z153" s="2">
        <v>43646</v>
      </c>
      <c r="AA153" s="8" t="s">
        <v>1502</v>
      </c>
    </row>
    <row r="154" spans="1:27" x14ac:dyDescent="0.25">
      <c r="A154">
        <v>2019</v>
      </c>
      <c r="B154" s="2">
        <v>43556</v>
      </c>
      <c r="C154" s="2">
        <v>43646</v>
      </c>
      <c r="D154" t="s">
        <v>85</v>
      </c>
      <c r="E154" t="s">
        <v>71</v>
      </c>
      <c r="F154" s="2">
        <v>43601</v>
      </c>
      <c r="G154" s="4" t="s">
        <v>127</v>
      </c>
      <c r="H154" s="4" t="s">
        <v>199</v>
      </c>
      <c r="I154" s="4" t="s">
        <v>137</v>
      </c>
      <c r="J154" s="4" t="s">
        <v>105</v>
      </c>
      <c r="K154" t="s">
        <v>933</v>
      </c>
      <c r="L154" s="4">
        <v>22168</v>
      </c>
      <c r="M154" s="2">
        <v>43601</v>
      </c>
      <c r="N154" s="2">
        <v>43830</v>
      </c>
      <c r="O154" s="4" t="s">
        <v>105</v>
      </c>
      <c r="P154" s="5">
        <v>66172.7</v>
      </c>
      <c r="Q154" s="3">
        <v>50611.46</v>
      </c>
      <c r="R154" t="s">
        <v>76</v>
      </c>
      <c r="S154" s="8" t="s">
        <v>1499</v>
      </c>
      <c r="U154" t="s">
        <v>1147</v>
      </c>
      <c r="V154" s="8" t="s">
        <v>1500</v>
      </c>
      <c r="W154" s="8" t="s">
        <v>1501</v>
      </c>
      <c r="X154" s="8" t="s">
        <v>946</v>
      </c>
      <c r="Y154" s="2">
        <v>43647</v>
      </c>
      <c r="Z154" s="2">
        <v>43646</v>
      </c>
      <c r="AA154" s="8" t="s">
        <v>1502</v>
      </c>
    </row>
    <row r="155" spans="1:27" x14ac:dyDescent="0.25">
      <c r="A155">
        <v>2019</v>
      </c>
      <c r="B155" s="2">
        <v>43556</v>
      </c>
      <c r="C155" s="2">
        <v>43646</v>
      </c>
      <c r="D155" t="s">
        <v>85</v>
      </c>
      <c r="E155" t="s">
        <v>71</v>
      </c>
      <c r="F155" s="2">
        <v>43556</v>
      </c>
      <c r="G155" s="4" t="s">
        <v>127</v>
      </c>
      <c r="H155" s="4" t="s">
        <v>106</v>
      </c>
      <c r="I155" s="4" t="s">
        <v>654</v>
      </c>
      <c r="J155" s="4" t="s">
        <v>98</v>
      </c>
      <c r="K155" t="s">
        <v>944</v>
      </c>
      <c r="L155" s="4">
        <v>36328</v>
      </c>
      <c r="M155" s="2">
        <v>43556</v>
      </c>
      <c r="N155" s="2">
        <v>43830</v>
      </c>
      <c r="O155" s="4" t="s">
        <v>98</v>
      </c>
      <c r="P155" s="5">
        <v>10890.52</v>
      </c>
      <c r="Q155" s="3">
        <v>9819.2483520000005</v>
      </c>
      <c r="R155" t="s">
        <v>76</v>
      </c>
      <c r="S155" s="8" t="s">
        <v>1499</v>
      </c>
      <c r="U155" t="s">
        <v>1148</v>
      </c>
      <c r="V155" s="8" t="s">
        <v>1500</v>
      </c>
      <c r="W155" s="8" t="s">
        <v>1501</v>
      </c>
      <c r="X155" s="8" t="s">
        <v>946</v>
      </c>
      <c r="Y155" s="2">
        <v>43647</v>
      </c>
      <c r="Z155" s="2">
        <v>43646</v>
      </c>
      <c r="AA155" s="8" t="s">
        <v>1502</v>
      </c>
    </row>
    <row r="156" spans="1:27" x14ac:dyDescent="0.25">
      <c r="A156">
        <v>2019</v>
      </c>
      <c r="B156" s="2">
        <v>43556</v>
      </c>
      <c r="C156" s="2">
        <v>43646</v>
      </c>
      <c r="D156" t="s">
        <v>85</v>
      </c>
      <c r="E156" t="s">
        <v>71</v>
      </c>
      <c r="F156" s="2">
        <v>43540</v>
      </c>
      <c r="G156" s="4" t="s">
        <v>309</v>
      </c>
      <c r="H156" s="4" t="s">
        <v>655</v>
      </c>
      <c r="I156" s="4" t="s">
        <v>204</v>
      </c>
      <c r="J156" s="4" t="s">
        <v>98</v>
      </c>
      <c r="K156" t="s">
        <v>930</v>
      </c>
      <c r="L156" s="4">
        <v>11335</v>
      </c>
      <c r="M156" s="2">
        <v>43540</v>
      </c>
      <c r="N156" s="2">
        <v>43830</v>
      </c>
      <c r="O156" s="4" t="s">
        <v>98</v>
      </c>
      <c r="P156" s="5">
        <v>11110</v>
      </c>
      <c r="Q156" s="3">
        <v>9999.3975360000004</v>
      </c>
      <c r="R156" t="s">
        <v>76</v>
      </c>
      <c r="S156" s="8" t="s">
        <v>1499</v>
      </c>
      <c r="U156" t="s">
        <v>1149</v>
      </c>
      <c r="V156" s="8" t="s">
        <v>1500</v>
      </c>
      <c r="W156" s="8" t="s">
        <v>1501</v>
      </c>
      <c r="X156" s="8" t="s">
        <v>946</v>
      </c>
      <c r="Y156" s="2">
        <v>43647</v>
      </c>
      <c r="Z156" s="2">
        <v>43646</v>
      </c>
      <c r="AA156" s="8" t="s">
        <v>1502</v>
      </c>
    </row>
    <row r="157" spans="1:27" x14ac:dyDescent="0.25">
      <c r="A157">
        <v>2019</v>
      </c>
      <c r="B157" s="2">
        <v>43556</v>
      </c>
      <c r="C157" s="2">
        <v>43646</v>
      </c>
      <c r="D157" t="s">
        <v>85</v>
      </c>
      <c r="E157" t="s">
        <v>71</v>
      </c>
      <c r="F157" s="2">
        <v>43525</v>
      </c>
      <c r="G157" s="4" t="s">
        <v>398</v>
      </c>
      <c r="H157" s="4" t="s">
        <v>267</v>
      </c>
      <c r="I157" s="4" t="s">
        <v>133</v>
      </c>
      <c r="J157" s="4" t="s">
        <v>98</v>
      </c>
      <c r="K157" t="s">
        <v>930</v>
      </c>
      <c r="L157" s="4">
        <v>36199</v>
      </c>
      <c r="M157" s="2">
        <v>43525</v>
      </c>
      <c r="N157" s="2">
        <v>43830</v>
      </c>
      <c r="O157" s="4" t="s">
        <v>98</v>
      </c>
      <c r="P157" s="5">
        <v>11110.72</v>
      </c>
      <c r="Q157" s="3">
        <v>9999.9885119999999</v>
      </c>
      <c r="R157" t="s">
        <v>76</v>
      </c>
      <c r="S157" s="8" t="s">
        <v>1499</v>
      </c>
      <c r="U157" t="s">
        <v>1150</v>
      </c>
      <c r="V157" s="8" t="s">
        <v>1500</v>
      </c>
      <c r="W157" s="8" t="s">
        <v>1501</v>
      </c>
      <c r="X157" s="8" t="s">
        <v>946</v>
      </c>
      <c r="Y157" s="2">
        <v>43647</v>
      </c>
      <c r="Z157" s="2">
        <v>43646</v>
      </c>
      <c r="AA157" s="8" t="s">
        <v>1502</v>
      </c>
    </row>
    <row r="158" spans="1:27" x14ac:dyDescent="0.25">
      <c r="A158">
        <v>2019</v>
      </c>
      <c r="B158" s="2">
        <v>43556</v>
      </c>
      <c r="C158" s="2">
        <v>43646</v>
      </c>
      <c r="D158" t="s">
        <v>85</v>
      </c>
      <c r="E158" t="s">
        <v>71</v>
      </c>
      <c r="F158" s="2">
        <v>43571</v>
      </c>
      <c r="G158" s="4" t="s">
        <v>656</v>
      </c>
      <c r="H158" s="4" t="s">
        <v>525</v>
      </c>
      <c r="I158" s="4" t="s">
        <v>657</v>
      </c>
      <c r="J158" s="4" t="s">
        <v>98</v>
      </c>
      <c r="K158" t="s">
        <v>972</v>
      </c>
      <c r="L158" s="4">
        <v>36391</v>
      </c>
      <c r="M158" s="2">
        <v>43571</v>
      </c>
      <c r="N158" s="2">
        <v>43830</v>
      </c>
      <c r="O158" s="4" t="s">
        <v>98</v>
      </c>
      <c r="P158" s="5">
        <v>11110.72</v>
      </c>
      <c r="Q158" s="3">
        <v>9999.9885119999999</v>
      </c>
      <c r="R158" t="s">
        <v>76</v>
      </c>
      <c r="S158" s="8" t="s">
        <v>1499</v>
      </c>
      <c r="U158" t="s">
        <v>1151</v>
      </c>
      <c r="V158" s="8" t="s">
        <v>1500</v>
      </c>
      <c r="W158" s="8" t="s">
        <v>1501</v>
      </c>
      <c r="X158" s="8" t="s">
        <v>946</v>
      </c>
      <c r="Y158" s="2">
        <v>43647</v>
      </c>
      <c r="Z158" s="2">
        <v>43646</v>
      </c>
      <c r="AA158" s="8" t="s">
        <v>1502</v>
      </c>
    </row>
    <row r="159" spans="1:27" x14ac:dyDescent="0.25">
      <c r="A159">
        <v>2019</v>
      </c>
      <c r="B159" s="2">
        <v>43556</v>
      </c>
      <c r="C159" s="2">
        <v>43646</v>
      </c>
      <c r="D159" t="s">
        <v>85</v>
      </c>
      <c r="E159" t="s">
        <v>71</v>
      </c>
      <c r="F159" s="2">
        <v>43571</v>
      </c>
      <c r="G159" s="4" t="s">
        <v>532</v>
      </c>
      <c r="H159" s="4" t="s">
        <v>232</v>
      </c>
      <c r="I159" s="4" t="s">
        <v>120</v>
      </c>
      <c r="J159" s="4" t="s">
        <v>98</v>
      </c>
      <c r="K159" t="s">
        <v>972</v>
      </c>
      <c r="L159" s="4">
        <v>36392</v>
      </c>
      <c r="M159" s="2">
        <v>43571</v>
      </c>
      <c r="N159" s="2">
        <v>43830</v>
      </c>
      <c r="O159" s="4" t="s">
        <v>98</v>
      </c>
      <c r="P159" s="5">
        <v>11110.72</v>
      </c>
      <c r="Q159" s="3">
        <v>9999.9885119999999</v>
      </c>
      <c r="R159" t="s">
        <v>76</v>
      </c>
      <c r="S159" s="8" t="s">
        <v>1499</v>
      </c>
      <c r="U159" t="s">
        <v>1152</v>
      </c>
      <c r="V159" s="8" t="s">
        <v>1500</v>
      </c>
      <c r="W159" s="8" t="s">
        <v>1501</v>
      </c>
      <c r="X159" s="8" t="s">
        <v>946</v>
      </c>
      <c r="Y159" s="2">
        <v>43647</v>
      </c>
      <c r="Z159" s="2">
        <v>43646</v>
      </c>
      <c r="AA159" s="8" t="s">
        <v>1502</v>
      </c>
    </row>
    <row r="160" spans="1:27" x14ac:dyDescent="0.25">
      <c r="A160">
        <v>2019</v>
      </c>
      <c r="B160" s="2">
        <v>43556</v>
      </c>
      <c r="C160" s="2">
        <v>43646</v>
      </c>
      <c r="D160" t="s">
        <v>85</v>
      </c>
      <c r="E160" t="s">
        <v>71</v>
      </c>
      <c r="F160" s="2">
        <v>43601</v>
      </c>
      <c r="G160" s="4" t="s">
        <v>658</v>
      </c>
      <c r="H160" s="4" t="s">
        <v>120</v>
      </c>
      <c r="I160" s="4" t="s">
        <v>107</v>
      </c>
      <c r="J160" s="4" t="s">
        <v>98</v>
      </c>
      <c r="K160" t="s">
        <v>942</v>
      </c>
      <c r="L160" s="4">
        <v>36500</v>
      </c>
      <c r="M160" s="2">
        <v>43601</v>
      </c>
      <c r="N160" s="2">
        <v>43830</v>
      </c>
      <c r="O160" s="4" t="s">
        <v>98</v>
      </c>
      <c r="P160" s="5">
        <v>11110.72</v>
      </c>
      <c r="Q160" s="3">
        <v>9999.9885119999999</v>
      </c>
      <c r="R160" t="s">
        <v>76</v>
      </c>
      <c r="S160" s="8" t="s">
        <v>1499</v>
      </c>
      <c r="U160" t="s">
        <v>1153</v>
      </c>
      <c r="V160" s="8" t="s">
        <v>1500</v>
      </c>
      <c r="W160" s="8" t="s">
        <v>1501</v>
      </c>
      <c r="X160" s="8" t="s">
        <v>946</v>
      </c>
      <c r="Y160" s="2">
        <v>43647</v>
      </c>
      <c r="Z160" s="2">
        <v>43646</v>
      </c>
      <c r="AA160" s="8" t="s">
        <v>1502</v>
      </c>
    </row>
    <row r="161" spans="1:27" x14ac:dyDescent="0.25">
      <c r="A161">
        <v>2019</v>
      </c>
      <c r="B161" s="2">
        <v>43556</v>
      </c>
      <c r="C161" s="2">
        <v>43646</v>
      </c>
      <c r="D161" t="s">
        <v>85</v>
      </c>
      <c r="E161" t="s">
        <v>71</v>
      </c>
      <c r="F161" s="2">
        <v>43540</v>
      </c>
      <c r="G161" s="4" t="s">
        <v>659</v>
      </c>
      <c r="H161" s="4" t="s">
        <v>660</v>
      </c>
      <c r="I161" s="4" t="s">
        <v>107</v>
      </c>
      <c r="J161" s="4" t="s">
        <v>98</v>
      </c>
      <c r="K161" t="s">
        <v>948</v>
      </c>
      <c r="L161" s="4">
        <v>36265</v>
      </c>
      <c r="M161" s="2">
        <v>43540</v>
      </c>
      <c r="N161" s="2">
        <v>43708</v>
      </c>
      <c r="O161" s="4" t="s">
        <v>98</v>
      </c>
      <c r="P161" s="5">
        <v>11305.8</v>
      </c>
      <c r="Q161" s="3">
        <v>10160.110176</v>
      </c>
      <c r="R161" t="s">
        <v>76</v>
      </c>
      <c r="S161" s="8" t="s">
        <v>1499</v>
      </c>
      <c r="U161" t="s">
        <v>1154</v>
      </c>
      <c r="V161" s="8" t="s">
        <v>1500</v>
      </c>
      <c r="W161" s="8" t="s">
        <v>1501</v>
      </c>
      <c r="X161" s="8" t="s">
        <v>946</v>
      </c>
      <c r="Y161" s="2">
        <v>43647</v>
      </c>
      <c r="Z161" s="2">
        <v>43646</v>
      </c>
      <c r="AA161" s="8" t="s">
        <v>1502</v>
      </c>
    </row>
    <row r="162" spans="1:27" x14ac:dyDescent="0.25">
      <c r="A162">
        <v>2019</v>
      </c>
      <c r="B162" s="2">
        <v>43556</v>
      </c>
      <c r="C162" s="2">
        <v>43646</v>
      </c>
      <c r="D162" t="s">
        <v>85</v>
      </c>
      <c r="E162" t="s">
        <v>71</v>
      </c>
      <c r="F162" s="2">
        <v>43540</v>
      </c>
      <c r="G162" s="4" t="s">
        <v>320</v>
      </c>
      <c r="H162" s="4" t="s">
        <v>91</v>
      </c>
      <c r="I162" s="4" t="s">
        <v>116</v>
      </c>
      <c r="J162" s="4" t="s">
        <v>98</v>
      </c>
      <c r="K162" t="s">
        <v>973</v>
      </c>
      <c r="L162" s="4">
        <v>36323</v>
      </c>
      <c r="M162" s="2">
        <v>43540</v>
      </c>
      <c r="N162" s="2">
        <v>43830</v>
      </c>
      <c r="O162" s="4" t="s">
        <v>98</v>
      </c>
      <c r="P162" s="5">
        <v>11305.8</v>
      </c>
      <c r="Q162" s="3">
        <v>10160.110176</v>
      </c>
      <c r="R162" t="s">
        <v>76</v>
      </c>
      <c r="S162" s="8" t="s">
        <v>1499</v>
      </c>
      <c r="U162" t="s">
        <v>1155</v>
      </c>
      <c r="V162" s="8" t="s">
        <v>1500</v>
      </c>
      <c r="W162" s="8" t="s">
        <v>1501</v>
      </c>
      <c r="X162" s="8" t="s">
        <v>946</v>
      </c>
      <c r="Y162" s="2">
        <v>43647</v>
      </c>
      <c r="Z162" s="2">
        <v>43646</v>
      </c>
      <c r="AA162" s="8" t="s">
        <v>1502</v>
      </c>
    </row>
    <row r="163" spans="1:27" x14ac:dyDescent="0.25">
      <c r="A163">
        <v>2019</v>
      </c>
      <c r="B163" s="2">
        <v>43556</v>
      </c>
      <c r="C163" s="2">
        <v>43646</v>
      </c>
      <c r="D163" t="s">
        <v>85</v>
      </c>
      <c r="E163" t="s">
        <v>71</v>
      </c>
      <c r="F163" s="2">
        <v>43556</v>
      </c>
      <c r="G163" s="4" t="s">
        <v>113</v>
      </c>
      <c r="H163" s="4" t="s">
        <v>106</v>
      </c>
      <c r="I163" s="4" t="s">
        <v>661</v>
      </c>
      <c r="J163" s="4" t="s">
        <v>98</v>
      </c>
      <c r="K163" t="s">
        <v>932</v>
      </c>
      <c r="L163" s="4">
        <v>28517</v>
      </c>
      <c r="M163" s="2">
        <v>43556</v>
      </c>
      <c r="N163" s="2">
        <v>43830</v>
      </c>
      <c r="O163" s="4" t="s">
        <v>98</v>
      </c>
      <c r="P163" s="5">
        <v>11305.82</v>
      </c>
      <c r="Q163" s="3">
        <v>10160.126592000001</v>
      </c>
      <c r="R163" t="s">
        <v>76</v>
      </c>
      <c r="S163" s="8" t="s">
        <v>1499</v>
      </c>
      <c r="U163" t="s">
        <v>1156</v>
      </c>
      <c r="V163" s="8" t="s">
        <v>1500</v>
      </c>
      <c r="W163" s="8" t="s">
        <v>1501</v>
      </c>
      <c r="X163" s="8" t="s">
        <v>946</v>
      </c>
      <c r="Y163" s="2">
        <v>43647</v>
      </c>
      <c r="Z163" s="2">
        <v>43646</v>
      </c>
      <c r="AA163" s="8" t="s">
        <v>1502</v>
      </c>
    </row>
    <row r="164" spans="1:27" x14ac:dyDescent="0.25">
      <c r="A164">
        <v>2019</v>
      </c>
      <c r="B164" s="2">
        <v>43556</v>
      </c>
      <c r="C164" s="2">
        <v>43646</v>
      </c>
      <c r="D164" t="s">
        <v>85</v>
      </c>
      <c r="E164" t="s">
        <v>71</v>
      </c>
      <c r="F164" s="2">
        <v>43586</v>
      </c>
      <c r="G164" s="4" t="s">
        <v>377</v>
      </c>
      <c r="H164" s="4" t="s">
        <v>118</v>
      </c>
      <c r="I164" s="4" t="s">
        <v>662</v>
      </c>
      <c r="J164" s="4" t="s">
        <v>98</v>
      </c>
      <c r="K164" t="s">
        <v>932</v>
      </c>
      <c r="L164" s="4">
        <v>28015</v>
      </c>
      <c r="M164" s="2">
        <v>43586</v>
      </c>
      <c r="N164" s="2">
        <v>43830</v>
      </c>
      <c r="O164" s="4" t="s">
        <v>98</v>
      </c>
      <c r="P164" s="5">
        <v>12000</v>
      </c>
      <c r="Q164" s="3">
        <v>10729.909535999999</v>
      </c>
      <c r="R164" t="s">
        <v>76</v>
      </c>
      <c r="S164" s="8" t="s">
        <v>1499</v>
      </c>
      <c r="U164" t="s">
        <v>1157</v>
      </c>
      <c r="V164" s="8" t="s">
        <v>1500</v>
      </c>
      <c r="W164" s="8" t="s">
        <v>1501</v>
      </c>
      <c r="X164" s="8" t="s">
        <v>946</v>
      </c>
      <c r="Y164" s="2">
        <v>43647</v>
      </c>
      <c r="Z164" s="2">
        <v>43646</v>
      </c>
      <c r="AA164" s="8" t="s">
        <v>1502</v>
      </c>
    </row>
    <row r="165" spans="1:27" x14ac:dyDescent="0.25">
      <c r="A165">
        <v>2019</v>
      </c>
      <c r="B165" s="2">
        <v>43556</v>
      </c>
      <c r="C165" s="2">
        <v>43646</v>
      </c>
      <c r="D165" t="s">
        <v>85</v>
      </c>
      <c r="E165" t="s">
        <v>71</v>
      </c>
      <c r="F165" s="2">
        <v>43586</v>
      </c>
      <c r="G165" s="4" t="s">
        <v>663</v>
      </c>
      <c r="H165" s="4" t="s">
        <v>193</v>
      </c>
      <c r="I165" s="4" t="s">
        <v>528</v>
      </c>
      <c r="J165" s="4" t="s">
        <v>98</v>
      </c>
      <c r="K165" t="s">
        <v>930</v>
      </c>
      <c r="L165" s="4">
        <v>36490</v>
      </c>
      <c r="M165" s="2">
        <v>43586</v>
      </c>
      <c r="N165" s="2">
        <v>43830</v>
      </c>
      <c r="O165" s="4" t="s">
        <v>98</v>
      </c>
      <c r="P165" s="5">
        <v>12073</v>
      </c>
      <c r="Q165" s="3">
        <v>10787.66</v>
      </c>
      <c r="R165" t="s">
        <v>76</v>
      </c>
      <c r="S165" s="8" t="s">
        <v>1499</v>
      </c>
      <c r="U165" t="s">
        <v>1158</v>
      </c>
      <c r="V165" s="8" t="s">
        <v>1500</v>
      </c>
      <c r="W165" s="8" t="s">
        <v>1501</v>
      </c>
      <c r="X165" s="8" t="s">
        <v>946</v>
      </c>
      <c r="Y165" s="2">
        <v>43647</v>
      </c>
      <c r="Z165" s="2">
        <v>43646</v>
      </c>
      <c r="AA165" s="8" t="s">
        <v>1502</v>
      </c>
    </row>
    <row r="166" spans="1:27" x14ac:dyDescent="0.25">
      <c r="A166">
        <v>2019</v>
      </c>
      <c r="B166" s="2">
        <v>43556</v>
      </c>
      <c r="C166" s="2">
        <v>43646</v>
      </c>
      <c r="D166" t="s">
        <v>85</v>
      </c>
      <c r="E166" t="s">
        <v>71</v>
      </c>
      <c r="F166" s="2">
        <v>43556</v>
      </c>
      <c r="G166" s="4" t="s">
        <v>664</v>
      </c>
      <c r="H166" s="4" t="s">
        <v>662</v>
      </c>
      <c r="I166" s="4" t="s">
        <v>224</v>
      </c>
      <c r="J166" s="4" t="s">
        <v>90</v>
      </c>
      <c r="K166" t="s">
        <v>936</v>
      </c>
      <c r="L166" s="4">
        <v>36238</v>
      </c>
      <c r="M166" s="2">
        <v>43556</v>
      </c>
      <c r="N166" s="2">
        <v>43830</v>
      </c>
      <c r="O166" s="4" t="s">
        <v>90</v>
      </c>
      <c r="P166" s="5">
        <v>24114</v>
      </c>
      <c r="Q166" s="3">
        <v>20256.7</v>
      </c>
      <c r="R166" t="s">
        <v>76</v>
      </c>
      <c r="S166" s="8" t="s">
        <v>1499</v>
      </c>
      <c r="U166" t="s">
        <v>1159</v>
      </c>
      <c r="V166" s="8" t="s">
        <v>1500</v>
      </c>
      <c r="W166" s="8" t="s">
        <v>1501</v>
      </c>
      <c r="X166" s="8" t="s">
        <v>946</v>
      </c>
      <c r="Y166" s="2">
        <v>43647</v>
      </c>
      <c r="Z166" s="2">
        <v>43646</v>
      </c>
      <c r="AA166" s="8" t="s">
        <v>1502</v>
      </c>
    </row>
    <row r="167" spans="1:27" x14ac:dyDescent="0.25">
      <c r="A167">
        <v>2019</v>
      </c>
      <c r="B167" s="2">
        <v>43556</v>
      </c>
      <c r="C167" s="2">
        <v>43646</v>
      </c>
      <c r="D167" t="s">
        <v>85</v>
      </c>
      <c r="E167" t="s">
        <v>71</v>
      </c>
      <c r="F167" s="2">
        <v>43556</v>
      </c>
      <c r="G167" s="4" t="s">
        <v>665</v>
      </c>
      <c r="H167" s="4" t="s">
        <v>304</v>
      </c>
      <c r="I167" s="4" t="s">
        <v>110</v>
      </c>
      <c r="J167" s="4" t="s">
        <v>90</v>
      </c>
      <c r="K167" t="s">
        <v>936</v>
      </c>
      <c r="L167" s="4">
        <v>36266</v>
      </c>
      <c r="M167" s="2">
        <v>43556</v>
      </c>
      <c r="N167" s="2">
        <v>43830</v>
      </c>
      <c r="O167" s="4" t="s">
        <v>90</v>
      </c>
      <c r="P167" s="5">
        <v>40000</v>
      </c>
      <c r="Q167" s="3">
        <v>32290.57</v>
      </c>
      <c r="R167" t="s">
        <v>76</v>
      </c>
      <c r="S167" s="8" t="s">
        <v>1499</v>
      </c>
      <c r="U167" t="s">
        <v>1160</v>
      </c>
      <c r="V167" s="8" t="s">
        <v>1500</v>
      </c>
      <c r="W167" s="8" t="s">
        <v>1501</v>
      </c>
      <c r="X167" s="8" t="s">
        <v>946</v>
      </c>
      <c r="Y167" s="2">
        <v>43647</v>
      </c>
      <c r="Z167" s="2">
        <v>43646</v>
      </c>
      <c r="AA167" s="8" t="s">
        <v>1502</v>
      </c>
    </row>
    <row r="168" spans="1:27" x14ac:dyDescent="0.25">
      <c r="A168">
        <v>2019</v>
      </c>
      <c r="B168" s="2">
        <v>43556</v>
      </c>
      <c r="C168" s="2">
        <v>43646</v>
      </c>
      <c r="D168" t="s">
        <v>85</v>
      </c>
      <c r="E168" t="s">
        <v>71</v>
      </c>
      <c r="F168" s="2">
        <v>43540</v>
      </c>
      <c r="G168" s="4" t="s">
        <v>666</v>
      </c>
      <c r="H168" s="4" t="s">
        <v>321</v>
      </c>
      <c r="I168" s="4" t="s">
        <v>263</v>
      </c>
      <c r="J168" s="4" t="s">
        <v>105</v>
      </c>
      <c r="K168" t="s">
        <v>936</v>
      </c>
      <c r="L168" s="4">
        <v>35574</v>
      </c>
      <c r="M168" s="2">
        <v>43540</v>
      </c>
      <c r="N168" s="2">
        <v>43830</v>
      </c>
      <c r="O168" s="4" t="s">
        <v>105</v>
      </c>
      <c r="P168" s="5">
        <v>51595</v>
      </c>
      <c r="Q168" s="3">
        <v>40407.07</v>
      </c>
      <c r="R168" t="s">
        <v>76</v>
      </c>
      <c r="S168" s="8" t="s">
        <v>1499</v>
      </c>
      <c r="U168" s="6" t="s">
        <v>1467</v>
      </c>
      <c r="V168" s="8" t="s">
        <v>1500</v>
      </c>
      <c r="W168" s="8" t="s">
        <v>1501</v>
      </c>
      <c r="X168" s="8" t="s">
        <v>946</v>
      </c>
      <c r="Y168" s="2">
        <v>43647</v>
      </c>
      <c r="Z168" s="2">
        <v>43646</v>
      </c>
      <c r="AA168" s="8" t="s">
        <v>1502</v>
      </c>
    </row>
    <row r="169" spans="1:27" x14ac:dyDescent="0.25">
      <c r="A169">
        <v>2019</v>
      </c>
      <c r="B169" s="2">
        <v>43556</v>
      </c>
      <c r="C169" s="2">
        <v>43646</v>
      </c>
      <c r="D169" t="s">
        <v>85</v>
      </c>
      <c r="E169" t="s">
        <v>71</v>
      </c>
      <c r="F169" s="2">
        <v>43525</v>
      </c>
      <c r="G169" s="4" t="s">
        <v>535</v>
      </c>
      <c r="H169" s="4" t="s">
        <v>193</v>
      </c>
      <c r="I169" s="4" t="s">
        <v>182</v>
      </c>
      <c r="J169" s="4" t="s">
        <v>98</v>
      </c>
      <c r="K169" t="s">
        <v>972</v>
      </c>
      <c r="L169" s="4">
        <v>31621</v>
      </c>
      <c r="M169" s="2">
        <v>43525</v>
      </c>
      <c r="N169" s="2">
        <v>43830</v>
      </c>
      <c r="O169" s="4" t="s">
        <v>98</v>
      </c>
      <c r="P169" s="5">
        <v>12978.82</v>
      </c>
      <c r="Q169" s="3">
        <v>11499.999368000001</v>
      </c>
      <c r="R169" t="s">
        <v>76</v>
      </c>
      <c r="S169" s="8" t="s">
        <v>1499</v>
      </c>
      <c r="U169" t="s">
        <v>1161</v>
      </c>
      <c r="V169" s="8" t="s">
        <v>1500</v>
      </c>
      <c r="W169" s="8" t="s">
        <v>1501</v>
      </c>
      <c r="X169" s="8" t="s">
        <v>946</v>
      </c>
      <c r="Y169" s="2">
        <v>43647</v>
      </c>
      <c r="Z169" s="2">
        <v>43646</v>
      </c>
      <c r="AA169" s="8" t="s">
        <v>1502</v>
      </c>
    </row>
    <row r="170" spans="1:27" x14ac:dyDescent="0.25">
      <c r="A170">
        <v>2019</v>
      </c>
      <c r="B170" s="2">
        <v>43556</v>
      </c>
      <c r="C170" s="2">
        <v>43646</v>
      </c>
      <c r="D170" t="s">
        <v>85</v>
      </c>
      <c r="E170" t="s">
        <v>71</v>
      </c>
      <c r="F170" s="2">
        <v>43571</v>
      </c>
      <c r="G170" s="4" t="s">
        <v>667</v>
      </c>
      <c r="H170" s="4" t="s">
        <v>381</v>
      </c>
      <c r="I170" s="4" t="s">
        <v>668</v>
      </c>
      <c r="J170" s="4" t="s">
        <v>98</v>
      </c>
      <c r="K170" t="s">
        <v>967</v>
      </c>
      <c r="L170" s="4">
        <v>36395</v>
      </c>
      <c r="M170" s="2">
        <v>43571</v>
      </c>
      <c r="N170" s="2">
        <v>43708</v>
      </c>
      <c r="O170" s="4" t="s">
        <v>98</v>
      </c>
      <c r="P170" s="5">
        <v>13000</v>
      </c>
      <c r="Q170" s="3">
        <v>11516.65532</v>
      </c>
      <c r="R170" t="s">
        <v>76</v>
      </c>
      <c r="S170" s="8" t="s">
        <v>1499</v>
      </c>
      <c r="U170" t="s">
        <v>1162</v>
      </c>
      <c r="V170" s="8" t="s">
        <v>1500</v>
      </c>
      <c r="W170" s="8" t="s">
        <v>1501</v>
      </c>
      <c r="X170" s="8" t="s">
        <v>946</v>
      </c>
      <c r="Y170" s="2">
        <v>43647</v>
      </c>
      <c r="Z170" s="2">
        <v>43646</v>
      </c>
      <c r="AA170" s="8" t="s">
        <v>1502</v>
      </c>
    </row>
    <row r="171" spans="1:27" x14ac:dyDescent="0.25">
      <c r="A171">
        <v>2019</v>
      </c>
      <c r="B171" s="2">
        <v>43556</v>
      </c>
      <c r="C171" s="2">
        <v>43646</v>
      </c>
      <c r="D171" t="s">
        <v>85</v>
      </c>
      <c r="E171" t="s">
        <v>71</v>
      </c>
      <c r="F171" s="2">
        <v>43525</v>
      </c>
      <c r="G171" s="4" t="s">
        <v>256</v>
      </c>
      <c r="H171" s="4" t="s">
        <v>478</v>
      </c>
      <c r="I171" s="4" t="s">
        <v>120</v>
      </c>
      <c r="J171" s="4" t="s">
        <v>105</v>
      </c>
      <c r="K171" t="s">
        <v>936</v>
      </c>
      <c r="L171" s="4">
        <v>36119</v>
      </c>
      <c r="M171" s="2">
        <v>43525</v>
      </c>
      <c r="N171" s="2">
        <v>43830</v>
      </c>
      <c r="O171" s="4" t="s">
        <v>105</v>
      </c>
      <c r="P171" s="5">
        <v>59030</v>
      </c>
      <c r="Q171" s="3">
        <v>45611.57</v>
      </c>
      <c r="R171" t="s">
        <v>76</v>
      </c>
      <c r="S171" s="8" t="s">
        <v>1499</v>
      </c>
      <c r="U171" s="6" t="s">
        <v>1468</v>
      </c>
      <c r="V171" s="8" t="s">
        <v>1500</v>
      </c>
      <c r="W171" s="8" t="s">
        <v>1501</v>
      </c>
      <c r="X171" s="8" t="s">
        <v>946</v>
      </c>
      <c r="Y171" s="2">
        <v>43647</v>
      </c>
      <c r="Z171" s="2">
        <v>43646</v>
      </c>
      <c r="AA171" s="8" t="s">
        <v>1502</v>
      </c>
    </row>
    <row r="172" spans="1:27" x14ac:dyDescent="0.25">
      <c r="A172">
        <v>2019</v>
      </c>
      <c r="B172" s="2">
        <v>43556</v>
      </c>
      <c r="C172" s="2">
        <v>43646</v>
      </c>
      <c r="D172" t="s">
        <v>85</v>
      </c>
      <c r="E172" t="s">
        <v>71</v>
      </c>
      <c r="F172" s="2">
        <v>43556</v>
      </c>
      <c r="G172" s="4" t="s">
        <v>303</v>
      </c>
      <c r="H172" s="4" t="s">
        <v>133</v>
      </c>
      <c r="I172" s="4" t="s">
        <v>114</v>
      </c>
      <c r="J172" s="4" t="s">
        <v>98</v>
      </c>
      <c r="K172" t="s">
        <v>938</v>
      </c>
      <c r="L172" s="4">
        <v>29630</v>
      </c>
      <c r="M172" s="2">
        <v>43556</v>
      </c>
      <c r="N172" s="2">
        <v>43708</v>
      </c>
      <c r="O172" s="4" t="s">
        <v>98</v>
      </c>
      <c r="P172" s="5">
        <v>13614.62</v>
      </c>
      <c r="Q172" s="3">
        <v>11999.992488000002</v>
      </c>
      <c r="R172" t="s">
        <v>76</v>
      </c>
      <c r="S172" s="8" t="s">
        <v>1499</v>
      </c>
      <c r="U172" t="s">
        <v>1163</v>
      </c>
      <c r="V172" s="8" t="s">
        <v>1500</v>
      </c>
      <c r="W172" s="8" t="s">
        <v>1501</v>
      </c>
      <c r="X172" s="8" t="s">
        <v>946</v>
      </c>
      <c r="Y172" s="2">
        <v>43647</v>
      </c>
      <c r="Z172" s="2">
        <v>43646</v>
      </c>
      <c r="AA172" s="8" t="s">
        <v>1502</v>
      </c>
    </row>
    <row r="173" spans="1:27" x14ac:dyDescent="0.25">
      <c r="A173">
        <v>2019</v>
      </c>
      <c r="B173" s="2">
        <v>43556</v>
      </c>
      <c r="C173" s="2">
        <v>43646</v>
      </c>
      <c r="D173" t="s">
        <v>85</v>
      </c>
      <c r="E173" t="s">
        <v>71</v>
      </c>
      <c r="F173" s="2">
        <v>43556</v>
      </c>
      <c r="G173" s="4" t="s">
        <v>351</v>
      </c>
      <c r="H173" s="4" t="s">
        <v>140</v>
      </c>
      <c r="I173" s="4" t="s">
        <v>584</v>
      </c>
      <c r="J173" s="4" t="s">
        <v>98</v>
      </c>
      <c r="K173" t="s">
        <v>972</v>
      </c>
      <c r="L173" s="4">
        <v>30032</v>
      </c>
      <c r="M173" s="2">
        <v>43556</v>
      </c>
      <c r="N173" s="2">
        <v>43830</v>
      </c>
      <c r="O173" s="4" t="s">
        <v>98</v>
      </c>
      <c r="P173" s="5">
        <v>13614.62</v>
      </c>
      <c r="Q173" s="3">
        <v>11999.992488000002</v>
      </c>
      <c r="R173" t="s">
        <v>76</v>
      </c>
      <c r="S173" s="8" t="s">
        <v>1499</v>
      </c>
      <c r="U173" t="s">
        <v>1164</v>
      </c>
      <c r="V173" s="8" t="s">
        <v>1500</v>
      </c>
      <c r="W173" s="8" t="s">
        <v>1501</v>
      </c>
      <c r="X173" s="8" t="s">
        <v>946</v>
      </c>
      <c r="Y173" s="2">
        <v>43647</v>
      </c>
      <c r="Z173" s="2">
        <v>43646</v>
      </c>
      <c r="AA173" s="8" t="s">
        <v>1502</v>
      </c>
    </row>
    <row r="174" spans="1:27" x14ac:dyDescent="0.25">
      <c r="A174">
        <v>2019</v>
      </c>
      <c r="B174" s="2">
        <v>43556</v>
      </c>
      <c r="C174" s="2">
        <v>43646</v>
      </c>
      <c r="D174" t="s">
        <v>85</v>
      </c>
      <c r="E174" t="s">
        <v>71</v>
      </c>
      <c r="F174" s="2">
        <v>43556</v>
      </c>
      <c r="G174" s="4" t="s">
        <v>455</v>
      </c>
      <c r="H174" s="4" t="s">
        <v>126</v>
      </c>
      <c r="I174" s="4" t="s">
        <v>191</v>
      </c>
      <c r="J174" s="4" t="s">
        <v>98</v>
      </c>
      <c r="K174" t="s">
        <v>938</v>
      </c>
      <c r="L174" s="4">
        <v>36233</v>
      </c>
      <c r="M174" s="2">
        <v>43556</v>
      </c>
      <c r="N174" s="2">
        <v>43708</v>
      </c>
      <c r="O174" s="4" t="s">
        <v>98</v>
      </c>
      <c r="P174" s="5">
        <v>13614.62</v>
      </c>
      <c r="Q174" s="3">
        <v>11999.992488000002</v>
      </c>
      <c r="R174" t="s">
        <v>76</v>
      </c>
      <c r="S174" s="8" t="s">
        <v>1499</v>
      </c>
      <c r="U174" t="s">
        <v>1165</v>
      </c>
      <c r="V174" s="8" t="s">
        <v>1500</v>
      </c>
      <c r="W174" s="8" t="s">
        <v>1501</v>
      </c>
      <c r="X174" s="8" t="s">
        <v>946</v>
      </c>
      <c r="Y174" s="2">
        <v>43647</v>
      </c>
      <c r="Z174" s="2">
        <v>43646</v>
      </c>
      <c r="AA174" s="8" t="s">
        <v>1502</v>
      </c>
    </row>
    <row r="175" spans="1:27" x14ac:dyDescent="0.25">
      <c r="A175">
        <v>2019</v>
      </c>
      <c r="B175" s="2">
        <v>43556</v>
      </c>
      <c r="C175" s="2">
        <v>43646</v>
      </c>
      <c r="D175" t="s">
        <v>85</v>
      </c>
      <c r="E175" t="s">
        <v>71</v>
      </c>
      <c r="F175" s="2">
        <v>43556</v>
      </c>
      <c r="G175" s="4" t="s">
        <v>669</v>
      </c>
      <c r="H175" s="4" t="s">
        <v>280</v>
      </c>
      <c r="I175" s="4" t="s">
        <v>670</v>
      </c>
      <c r="J175" s="4" t="s">
        <v>98</v>
      </c>
      <c r="K175" t="s">
        <v>938</v>
      </c>
      <c r="L175" s="4">
        <v>36234</v>
      </c>
      <c r="M175" s="2">
        <v>43556</v>
      </c>
      <c r="N175" s="2">
        <v>43708</v>
      </c>
      <c r="O175" s="4" t="s">
        <v>98</v>
      </c>
      <c r="P175" s="5">
        <v>13614.62</v>
      </c>
      <c r="Q175" s="3">
        <v>11999.992488000002</v>
      </c>
      <c r="R175" t="s">
        <v>76</v>
      </c>
      <c r="S175" s="8" t="s">
        <v>1499</v>
      </c>
      <c r="U175" t="s">
        <v>1166</v>
      </c>
      <c r="V175" s="8" t="s">
        <v>1500</v>
      </c>
      <c r="W175" s="8" t="s">
        <v>1501</v>
      </c>
      <c r="X175" s="8" t="s">
        <v>946</v>
      </c>
      <c r="Y175" s="2">
        <v>43647</v>
      </c>
      <c r="Z175" s="2">
        <v>43646</v>
      </c>
      <c r="AA175" s="8" t="s">
        <v>1502</v>
      </c>
    </row>
    <row r="176" spans="1:27" x14ac:dyDescent="0.25">
      <c r="A176">
        <v>2019</v>
      </c>
      <c r="B176" s="2">
        <v>43556</v>
      </c>
      <c r="C176" s="2">
        <v>43646</v>
      </c>
      <c r="D176" t="s">
        <v>85</v>
      </c>
      <c r="E176" t="s">
        <v>71</v>
      </c>
      <c r="F176" s="2">
        <v>43556</v>
      </c>
      <c r="G176" s="4" t="s">
        <v>364</v>
      </c>
      <c r="H176" s="4" t="s">
        <v>406</v>
      </c>
      <c r="I176" s="4" t="s">
        <v>406</v>
      </c>
      <c r="J176" s="4" t="s">
        <v>98</v>
      </c>
      <c r="K176" t="s">
        <v>972</v>
      </c>
      <c r="L176" s="4">
        <v>36253</v>
      </c>
      <c r="M176" s="2">
        <v>43556</v>
      </c>
      <c r="N176" s="2">
        <v>43830</v>
      </c>
      <c r="O176" s="4" t="s">
        <v>98</v>
      </c>
      <c r="P176" s="5">
        <v>13614.62</v>
      </c>
      <c r="Q176" s="3">
        <v>11999.992488000002</v>
      </c>
      <c r="R176" t="s">
        <v>76</v>
      </c>
      <c r="S176" s="8" t="s">
        <v>1499</v>
      </c>
      <c r="U176" t="s">
        <v>1167</v>
      </c>
      <c r="V176" s="8" t="s">
        <v>1500</v>
      </c>
      <c r="W176" s="8" t="s">
        <v>1501</v>
      </c>
      <c r="X176" s="8" t="s">
        <v>946</v>
      </c>
      <c r="Y176" s="2">
        <v>43647</v>
      </c>
      <c r="Z176" s="2">
        <v>43646</v>
      </c>
      <c r="AA176" s="8" t="s">
        <v>1502</v>
      </c>
    </row>
    <row r="177" spans="1:27" x14ac:dyDescent="0.25">
      <c r="A177">
        <v>2019</v>
      </c>
      <c r="B177" s="2">
        <v>43556</v>
      </c>
      <c r="C177" s="2">
        <v>43646</v>
      </c>
      <c r="D177" t="s">
        <v>85</v>
      </c>
      <c r="E177" t="s">
        <v>71</v>
      </c>
      <c r="F177" s="2">
        <v>43601</v>
      </c>
      <c r="G177" s="4" t="s">
        <v>671</v>
      </c>
      <c r="H177" s="4" t="s">
        <v>672</v>
      </c>
      <c r="I177" s="4" t="s">
        <v>343</v>
      </c>
      <c r="J177" s="4" t="s">
        <v>98</v>
      </c>
      <c r="K177" t="s">
        <v>942</v>
      </c>
      <c r="L177" s="4">
        <v>36442</v>
      </c>
      <c r="M177" s="2">
        <v>43601</v>
      </c>
      <c r="N177" s="2">
        <v>43830</v>
      </c>
      <c r="O177" s="4" t="s">
        <v>98</v>
      </c>
      <c r="P177" s="5">
        <v>13614.62</v>
      </c>
      <c r="Q177" s="3">
        <v>11999.992488000002</v>
      </c>
      <c r="R177" t="s">
        <v>76</v>
      </c>
      <c r="S177" s="8" t="s">
        <v>1499</v>
      </c>
      <c r="U177" s="4" t="s">
        <v>1168</v>
      </c>
      <c r="V177" s="8" t="s">
        <v>1500</v>
      </c>
      <c r="W177" s="8" t="s">
        <v>1501</v>
      </c>
      <c r="X177" s="8" t="s">
        <v>946</v>
      </c>
      <c r="Y177" s="2">
        <v>43647</v>
      </c>
      <c r="Z177" s="2">
        <v>43646</v>
      </c>
      <c r="AA177" s="8" t="s">
        <v>1502</v>
      </c>
    </row>
    <row r="178" spans="1:27" x14ac:dyDescent="0.25">
      <c r="A178">
        <v>2019</v>
      </c>
      <c r="B178" s="2">
        <v>43556</v>
      </c>
      <c r="C178" s="2">
        <v>43646</v>
      </c>
      <c r="D178" t="s">
        <v>85</v>
      </c>
      <c r="E178" t="s">
        <v>71</v>
      </c>
      <c r="F178" s="2">
        <v>43556</v>
      </c>
      <c r="G178" s="4" t="s">
        <v>673</v>
      </c>
      <c r="H178" s="4" t="s">
        <v>144</v>
      </c>
      <c r="I178" s="4" t="s">
        <v>674</v>
      </c>
      <c r="J178" s="4" t="s">
        <v>105</v>
      </c>
      <c r="K178" t="s">
        <v>934</v>
      </c>
      <c r="L178" s="4">
        <v>36189</v>
      </c>
      <c r="M178" s="2">
        <v>43556</v>
      </c>
      <c r="N178" s="2">
        <v>43830</v>
      </c>
      <c r="O178" s="4" t="s">
        <v>105</v>
      </c>
      <c r="P178" s="5">
        <v>66172.7</v>
      </c>
      <c r="Q178" s="3">
        <v>50611.46</v>
      </c>
      <c r="R178" t="s">
        <v>76</v>
      </c>
      <c r="S178" s="8" t="s">
        <v>1499</v>
      </c>
      <c r="U178" t="s">
        <v>1169</v>
      </c>
      <c r="V178" s="8" t="s">
        <v>1500</v>
      </c>
      <c r="W178" s="8" t="s">
        <v>1501</v>
      </c>
      <c r="X178" s="8" t="s">
        <v>946</v>
      </c>
      <c r="Y178" s="2">
        <v>43647</v>
      </c>
      <c r="Z178" s="2">
        <v>43646</v>
      </c>
      <c r="AA178" s="8" t="s">
        <v>1502</v>
      </c>
    </row>
    <row r="179" spans="1:27" x14ac:dyDescent="0.25">
      <c r="A179">
        <v>2019</v>
      </c>
      <c r="B179" s="2">
        <v>43556</v>
      </c>
      <c r="C179" s="2">
        <v>43646</v>
      </c>
      <c r="D179" t="s">
        <v>85</v>
      </c>
      <c r="E179" t="s">
        <v>71</v>
      </c>
      <c r="F179" s="2">
        <v>43525</v>
      </c>
      <c r="G179" s="4" t="s">
        <v>387</v>
      </c>
      <c r="H179" s="4" t="s">
        <v>378</v>
      </c>
      <c r="I179" s="4" t="s">
        <v>675</v>
      </c>
      <c r="J179" s="4" t="s">
        <v>98</v>
      </c>
      <c r="K179" t="s">
        <v>930</v>
      </c>
      <c r="L179" s="4">
        <v>36195</v>
      </c>
      <c r="M179" s="2">
        <v>43525</v>
      </c>
      <c r="N179" s="2">
        <v>43830</v>
      </c>
      <c r="O179" s="4" t="s">
        <v>98</v>
      </c>
      <c r="P179" s="5">
        <v>14205</v>
      </c>
      <c r="Q179" s="3">
        <v>12464.267320000001</v>
      </c>
      <c r="R179" t="s">
        <v>76</v>
      </c>
      <c r="S179" s="8" t="s">
        <v>1499</v>
      </c>
      <c r="U179" t="s">
        <v>1170</v>
      </c>
      <c r="V179" s="8" t="s">
        <v>1500</v>
      </c>
      <c r="W179" s="8" t="s">
        <v>1501</v>
      </c>
      <c r="X179" s="8" t="s">
        <v>946</v>
      </c>
      <c r="Y179" s="2">
        <v>43647</v>
      </c>
      <c r="Z179" s="2">
        <v>43646</v>
      </c>
      <c r="AA179" s="8" t="s">
        <v>1502</v>
      </c>
    </row>
    <row r="180" spans="1:27" x14ac:dyDescent="0.25">
      <c r="A180">
        <v>2019</v>
      </c>
      <c r="B180" s="2">
        <v>43556</v>
      </c>
      <c r="C180" s="2">
        <v>43646</v>
      </c>
      <c r="D180" t="s">
        <v>85</v>
      </c>
      <c r="E180" t="s">
        <v>71</v>
      </c>
      <c r="F180" s="2">
        <v>43540</v>
      </c>
      <c r="G180" s="4" t="s">
        <v>235</v>
      </c>
      <c r="H180" s="4" t="s">
        <v>170</v>
      </c>
      <c r="I180" s="4" t="s">
        <v>549</v>
      </c>
      <c r="J180" s="4" t="s">
        <v>98</v>
      </c>
      <c r="K180" t="s">
        <v>930</v>
      </c>
      <c r="L180" s="4">
        <v>36124</v>
      </c>
      <c r="M180" s="2">
        <v>43540</v>
      </c>
      <c r="N180" s="2">
        <v>43830</v>
      </c>
      <c r="O180" s="4" t="s">
        <v>98</v>
      </c>
      <c r="P180" s="5">
        <v>14205</v>
      </c>
      <c r="Q180" s="3">
        <v>12464.267320000001</v>
      </c>
      <c r="R180" t="s">
        <v>76</v>
      </c>
      <c r="S180" s="8" t="s">
        <v>1499</v>
      </c>
      <c r="U180" t="s">
        <v>1171</v>
      </c>
      <c r="V180" s="8" t="s">
        <v>1500</v>
      </c>
      <c r="W180" s="8" t="s">
        <v>1501</v>
      </c>
      <c r="X180" s="8" t="s">
        <v>946</v>
      </c>
      <c r="Y180" s="2">
        <v>43647</v>
      </c>
      <c r="Z180" s="2">
        <v>43646</v>
      </c>
      <c r="AA180" s="8" t="s">
        <v>1502</v>
      </c>
    </row>
    <row r="181" spans="1:27" x14ac:dyDescent="0.25">
      <c r="A181">
        <v>2019</v>
      </c>
      <c r="B181" s="2">
        <v>43556</v>
      </c>
      <c r="C181" s="2">
        <v>43646</v>
      </c>
      <c r="D181" t="s">
        <v>85</v>
      </c>
      <c r="E181" t="s">
        <v>71</v>
      </c>
      <c r="F181" s="2">
        <v>43556</v>
      </c>
      <c r="G181" s="4" t="s">
        <v>379</v>
      </c>
      <c r="H181" s="4" t="s">
        <v>133</v>
      </c>
      <c r="I181" s="4" t="s">
        <v>587</v>
      </c>
      <c r="J181" s="4" t="s">
        <v>98</v>
      </c>
      <c r="K181" t="s">
        <v>930</v>
      </c>
      <c r="L181" s="4">
        <v>36384</v>
      </c>
      <c r="M181" s="2">
        <v>43556</v>
      </c>
      <c r="N181" s="2">
        <v>43830</v>
      </c>
      <c r="O181" s="4" t="s">
        <v>98</v>
      </c>
      <c r="P181" s="5">
        <v>14205</v>
      </c>
      <c r="Q181" s="3">
        <v>12464.267320000001</v>
      </c>
      <c r="R181" t="s">
        <v>76</v>
      </c>
      <c r="S181" s="8" t="s">
        <v>1499</v>
      </c>
      <c r="U181" t="s">
        <v>1172</v>
      </c>
      <c r="V181" s="8" t="s">
        <v>1500</v>
      </c>
      <c r="W181" s="8" t="s">
        <v>1501</v>
      </c>
      <c r="X181" s="8" t="s">
        <v>946</v>
      </c>
      <c r="Y181" s="2">
        <v>43647</v>
      </c>
      <c r="Z181" s="2">
        <v>43646</v>
      </c>
      <c r="AA181" s="8" t="s">
        <v>1502</v>
      </c>
    </row>
    <row r="182" spans="1:27" x14ac:dyDescent="0.25">
      <c r="A182">
        <v>2019</v>
      </c>
      <c r="B182" s="2">
        <v>43556</v>
      </c>
      <c r="C182" s="2">
        <v>43646</v>
      </c>
      <c r="D182" t="s">
        <v>85</v>
      </c>
      <c r="E182" t="s">
        <v>71</v>
      </c>
      <c r="F182" s="2">
        <v>43571</v>
      </c>
      <c r="G182" s="4" t="s">
        <v>388</v>
      </c>
      <c r="H182" s="4" t="s">
        <v>592</v>
      </c>
      <c r="I182" s="4" t="s">
        <v>265</v>
      </c>
      <c r="J182" s="4" t="s">
        <v>98</v>
      </c>
      <c r="K182" t="s">
        <v>930</v>
      </c>
      <c r="L182" s="4">
        <v>36423</v>
      </c>
      <c r="M182" s="2">
        <v>43571</v>
      </c>
      <c r="N182" s="2">
        <v>43830</v>
      </c>
      <c r="O182" s="4" t="s">
        <v>98</v>
      </c>
      <c r="P182" s="5">
        <v>14205</v>
      </c>
      <c r="Q182" s="3">
        <v>12464.267320000001</v>
      </c>
      <c r="R182" t="s">
        <v>76</v>
      </c>
      <c r="S182" s="8" t="s">
        <v>1499</v>
      </c>
      <c r="U182" t="s">
        <v>1173</v>
      </c>
      <c r="V182" s="8" t="s">
        <v>1500</v>
      </c>
      <c r="W182" s="8" t="s">
        <v>1501</v>
      </c>
      <c r="X182" s="8" t="s">
        <v>946</v>
      </c>
      <c r="Y182" s="2">
        <v>43647</v>
      </c>
      <c r="Z182" s="2">
        <v>43646</v>
      </c>
      <c r="AA182" s="8" t="s">
        <v>1502</v>
      </c>
    </row>
    <row r="183" spans="1:27" x14ac:dyDescent="0.25">
      <c r="A183">
        <v>2019</v>
      </c>
      <c r="B183" s="2">
        <v>43556</v>
      </c>
      <c r="C183" s="2">
        <v>43646</v>
      </c>
      <c r="D183" t="s">
        <v>85</v>
      </c>
      <c r="E183" t="s">
        <v>71</v>
      </c>
      <c r="F183" s="2">
        <v>43540</v>
      </c>
      <c r="G183" s="4" t="s">
        <v>676</v>
      </c>
      <c r="H183" s="4" t="s">
        <v>677</v>
      </c>
      <c r="I183" s="4" t="s">
        <v>302</v>
      </c>
      <c r="J183" s="4" t="s">
        <v>98</v>
      </c>
      <c r="K183" t="s">
        <v>974</v>
      </c>
      <c r="L183" s="4">
        <v>34715</v>
      </c>
      <c r="M183" s="2">
        <v>43540</v>
      </c>
      <c r="N183" s="2">
        <v>43830</v>
      </c>
      <c r="O183" s="4" t="s">
        <v>98</v>
      </c>
      <c r="P183" s="5">
        <v>14757</v>
      </c>
      <c r="Q183" s="3">
        <v>12898.36</v>
      </c>
      <c r="R183" t="s">
        <v>76</v>
      </c>
      <c r="S183" s="8" t="s">
        <v>1499</v>
      </c>
      <c r="U183" t="s">
        <v>1174</v>
      </c>
      <c r="V183" s="8" t="s">
        <v>1500</v>
      </c>
      <c r="W183" s="8" t="s">
        <v>1501</v>
      </c>
      <c r="X183" s="8" t="s">
        <v>946</v>
      </c>
      <c r="Y183" s="2">
        <v>43647</v>
      </c>
      <c r="Z183" s="2">
        <v>43646</v>
      </c>
      <c r="AA183" s="8" t="s">
        <v>1502</v>
      </c>
    </row>
    <row r="184" spans="1:27" x14ac:dyDescent="0.25">
      <c r="A184">
        <v>2019</v>
      </c>
      <c r="B184" s="2">
        <v>43556</v>
      </c>
      <c r="C184" s="2">
        <v>43646</v>
      </c>
      <c r="D184" t="s">
        <v>85</v>
      </c>
      <c r="E184" t="s">
        <v>71</v>
      </c>
      <c r="F184" s="2">
        <v>43525</v>
      </c>
      <c r="G184" s="4" t="s">
        <v>678</v>
      </c>
      <c r="H184" s="4" t="s">
        <v>679</v>
      </c>
      <c r="I184" s="4" t="s">
        <v>142</v>
      </c>
      <c r="J184" s="4" t="s">
        <v>98</v>
      </c>
      <c r="K184" t="s">
        <v>966</v>
      </c>
      <c r="L184" s="4">
        <v>36148</v>
      </c>
      <c r="M184" s="2">
        <v>43525</v>
      </c>
      <c r="N184" s="2">
        <v>43708</v>
      </c>
      <c r="O184" s="4" t="s">
        <v>98</v>
      </c>
      <c r="P184" s="5">
        <v>15000</v>
      </c>
      <c r="Q184" s="3">
        <v>13089.455320000001</v>
      </c>
      <c r="R184" t="s">
        <v>76</v>
      </c>
      <c r="S184" s="8" t="s">
        <v>1499</v>
      </c>
      <c r="U184" s="6" t="s">
        <v>1469</v>
      </c>
      <c r="V184" s="8" t="s">
        <v>1500</v>
      </c>
      <c r="W184" s="8" t="s">
        <v>1501</v>
      </c>
      <c r="X184" s="8" t="s">
        <v>946</v>
      </c>
      <c r="Y184" s="2">
        <v>43647</v>
      </c>
      <c r="Z184" s="2">
        <v>43646</v>
      </c>
      <c r="AA184" s="8" t="s">
        <v>1502</v>
      </c>
    </row>
    <row r="185" spans="1:27" x14ac:dyDescent="0.25">
      <c r="A185">
        <v>2019</v>
      </c>
      <c r="B185" s="2">
        <v>43556</v>
      </c>
      <c r="C185" s="2">
        <v>43646</v>
      </c>
      <c r="D185" t="s">
        <v>85</v>
      </c>
      <c r="E185" t="s">
        <v>71</v>
      </c>
      <c r="F185" s="2">
        <v>43525</v>
      </c>
      <c r="G185" s="4" t="s">
        <v>680</v>
      </c>
      <c r="H185" s="4" t="s">
        <v>681</v>
      </c>
      <c r="I185" s="4" t="s">
        <v>304</v>
      </c>
      <c r="J185" s="4" t="s">
        <v>90</v>
      </c>
      <c r="K185" t="s">
        <v>934</v>
      </c>
      <c r="L185" s="4">
        <v>36439</v>
      </c>
      <c r="M185" s="2">
        <v>43512</v>
      </c>
      <c r="N185" s="2">
        <v>43830</v>
      </c>
      <c r="O185" s="4" t="s">
        <v>90</v>
      </c>
      <c r="P185" s="5">
        <v>34744.14</v>
      </c>
      <c r="Q185" s="3">
        <v>28388.967936000001</v>
      </c>
      <c r="R185" t="s">
        <v>76</v>
      </c>
      <c r="S185" s="8" t="s">
        <v>1499</v>
      </c>
      <c r="U185" t="s">
        <v>1175</v>
      </c>
      <c r="V185" s="8" t="s">
        <v>1500</v>
      </c>
      <c r="W185" s="8" t="s">
        <v>1501</v>
      </c>
      <c r="X185" s="8" t="s">
        <v>946</v>
      </c>
      <c r="Y185" s="2">
        <v>43647</v>
      </c>
      <c r="Z185" s="2">
        <v>43646</v>
      </c>
      <c r="AA185" s="8" t="s">
        <v>1502</v>
      </c>
    </row>
    <row r="186" spans="1:27" x14ac:dyDescent="0.25">
      <c r="A186">
        <v>2019</v>
      </c>
      <c r="B186" s="2">
        <v>43556</v>
      </c>
      <c r="C186" s="2">
        <v>43646</v>
      </c>
      <c r="D186" t="s">
        <v>85</v>
      </c>
      <c r="E186" t="s">
        <v>71</v>
      </c>
      <c r="F186" s="2">
        <v>43540</v>
      </c>
      <c r="G186" s="4" t="s">
        <v>682</v>
      </c>
      <c r="H186" s="4" t="s">
        <v>294</v>
      </c>
      <c r="I186" s="4" t="s">
        <v>286</v>
      </c>
      <c r="J186" s="4" t="s">
        <v>90</v>
      </c>
      <c r="K186" t="s">
        <v>934</v>
      </c>
      <c r="L186" s="4">
        <v>36172</v>
      </c>
      <c r="M186" s="2">
        <v>43540</v>
      </c>
      <c r="N186" s="2">
        <v>43830</v>
      </c>
      <c r="O186" s="4" t="s">
        <v>90</v>
      </c>
      <c r="P186" s="5">
        <v>40000</v>
      </c>
      <c r="Q186" s="3">
        <v>32290.57</v>
      </c>
      <c r="R186" t="s">
        <v>76</v>
      </c>
      <c r="S186" s="8" t="s">
        <v>1499</v>
      </c>
      <c r="U186" s="6" t="s">
        <v>1470</v>
      </c>
      <c r="V186" s="8" t="s">
        <v>1500</v>
      </c>
      <c r="W186" s="8" t="s">
        <v>1501</v>
      </c>
      <c r="X186" s="8" t="s">
        <v>946</v>
      </c>
      <c r="Y186" s="2">
        <v>43647</v>
      </c>
      <c r="Z186" s="2">
        <v>43646</v>
      </c>
      <c r="AA186" s="8" t="s">
        <v>1502</v>
      </c>
    </row>
    <row r="187" spans="1:27" x14ac:dyDescent="0.25">
      <c r="A187">
        <v>2019</v>
      </c>
      <c r="B187" s="2">
        <v>43556</v>
      </c>
      <c r="C187" s="2">
        <v>43646</v>
      </c>
      <c r="D187" t="s">
        <v>85</v>
      </c>
      <c r="E187" t="s">
        <v>71</v>
      </c>
      <c r="F187" s="2">
        <v>43540</v>
      </c>
      <c r="G187" s="4" t="s">
        <v>451</v>
      </c>
      <c r="H187" s="4" t="s">
        <v>225</v>
      </c>
      <c r="I187" s="4" t="s">
        <v>384</v>
      </c>
      <c r="J187" s="4" t="s">
        <v>98</v>
      </c>
      <c r="K187" t="s">
        <v>973</v>
      </c>
      <c r="L187" s="4">
        <v>32489</v>
      </c>
      <c r="M187" s="2">
        <v>43540</v>
      </c>
      <c r="N187" s="2">
        <v>43830</v>
      </c>
      <c r="O187" s="4" t="s">
        <v>98</v>
      </c>
      <c r="P187" s="5">
        <v>15120.66</v>
      </c>
      <c r="Q187" s="3">
        <v>13184.342344000001</v>
      </c>
      <c r="R187" t="s">
        <v>76</v>
      </c>
      <c r="S187" s="8" t="s">
        <v>1499</v>
      </c>
      <c r="U187" t="s">
        <v>1176</v>
      </c>
      <c r="V187" s="8" t="s">
        <v>1500</v>
      </c>
      <c r="W187" s="8" t="s">
        <v>1501</v>
      </c>
      <c r="X187" s="8" t="s">
        <v>946</v>
      </c>
      <c r="Y187" s="2">
        <v>43647</v>
      </c>
      <c r="Z187" s="2">
        <v>43646</v>
      </c>
      <c r="AA187" s="8" t="s">
        <v>1502</v>
      </c>
    </row>
    <row r="188" spans="1:27" x14ac:dyDescent="0.25">
      <c r="A188">
        <v>2019</v>
      </c>
      <c r="B188" s="2">
        <v>43556</v>
      </c>
      <c r="C188" s="2">
        <v>43646</v>
      </c>
      <c r="D188" t="s">
        <v>85</v>
      </c>
      <c r="E188" t="s">
        <v>71</v>
      </c>
      <c r="F188" s="2">
        <v>43540</v>
      </c>
      <c r="G188" s="4" t="s">
        <v>251</v>
      </c>
      <c r="H188" s="4" t="s">
        <v>126</v>
      </c>
      <c r="I188" s="4" t="s">
        <v>317</v>
      </c>
      <c r="J188" s="4" t="s">
        <v>98</v>
      </c>
      <c r="K188" t="s">
        <v>973</v>
      </c>
      <c r="L188" s="4">
        <v>36324</v>
      </c>
      <c r="M188" s="2">
        <v>43540</v>
      </c>
      <c r="N188" s="2">
        <v>43830</v>
      </c>
      <c r="O188" s="4" t="s">
        <v>98</v>
      </c>
      <c r="P188" s="5">
        <v>15120.66</v>
      </c>
      <c r="Q188" s="3">
        <v>13184.342344000001</v>
      </c>
      <c r="R188" t="s">
        <v>76</v>
      </c>
      <c r="S188" s="8" t="s">
        <v>1499</v>
      </c>
      <c r="U188" t="s">
        <v>1177</v>
      </c>
      <c r="V188" s="8" t="s">
        <v>1500</v>
      </c>
      <c r="W188" s="8" t="s">
        <v>1501</v>
      </c>
      <c r="X188" s="8" t="s">
        <v>946</v>
      </c>
      <c r="Y188" s="2">
        <v>43647</v>
      </c>
      <c r="Z188" s="2">
        <v>43646</v>
      </c>
      <c r="AA188" s="8" t="s">
        <v>1502</v>
      </c>
    </row>
    <row r="189" spans="1:27" x14ac:dyDescent="0.25">
      <c r="A189">
        <v>2019</v>
      </c>
      <c r="B189" s="2">
        <v>43556</v>
      </c>
      <c r="C189" s="2">
        <v>43646</v>
      </c>
      <c r="D189" t="s">
        <v>85</v>
      </c>
      <c r="E189" t="s">
        <v>71</v>
      </c>
      <c r="F189" s="2">
        <v>43540</v>
      </c>
      <c r="G189" s="4" t="s">
        <v>683</v>
      </c>
      <c r="H189" s="4" t="s">
        <v>684</v>
      </c>
      <c r="I189" s="4" t="s">
        <v>166</v>
      </c>
      <c r="J189" s="4" t="s">
        <v>90</v>
      </c>
      <c r="K189" t="s">
        <v>934</v>
      </c>
      <c r="L189" s="4">
        <v>36173</v>
      </c>
      <c r="M189" s="2">
        <v>43540</v>
      </c>
      <c r="N189" s="2">
        <v>43830</v>
      </c>
      <c r="O189" s="4" t="s">
        <v>90</v>
      </c>
      <c r="P189" s="5">
        <v>40000</v>
      </c>
      <c r="Q189" s="3">
        <v>32290.57</v>
      </c>
      <c r="R189" t="s">
        <v>76</v>
      </c>
      <c r="S189" s="8" t="s">
        <v>1499</v>
      </c>
      <c r="U189" s="6" t="s">
        <v>1471</v>
      </c>
      <c r="V189" s="8" t="s">
        <v>1500</v>
      </c>
      <c r="W189" s="8" t="s">
        <v>1501</v>
      </c>
      <c r="X189" s="8" t="s">
        <v>946</v>
      </c>
      <c r="Y189" s="2">
        <v>43647</v>
      </c>
      <c r="Z189" s="2">
        <v>43646</v>
      </c>
      <c r="AA189" s="8" t="s">
        <v>1502</v>
      </c>
    </row>
    <row r="190" spans="1:27" x14ac:dyDescent="0.25">
      <c r="A190">
        <v>2019</v>
      </c>
      <c r="B190" s="2">
        <v>43556</v>
      </c>
      <c r="C190" s="2">
        <v>43646</v>
      </c>
      <c r="D190" t="s">
        <v>85</v>
      </c>
      <c r="E190" t="s">
        <v>71</v>
      </c>
      <c r="F190" s="2">
        <v>43525</v>
      </c>
      <c r="G190" s="4" t="s">
        <v>685</v>
      </c>
      <c r="H190" s="4" t="s">
        <v>500</v>
      </c>
      <c r="I190" s="4" t="s">
        <v>104</v>
      </c>
      <c r="J190" s="4" t="s">
        <v>98</v>
      </c>
      <c r="K190" t="s">
        <v>930</v>
      </c>
      <c r="L190" s="4">
        <v>36122</v>
      </c>
      <c r="M190" s="2">
        <v>43512</v>
      </c>
      <c r="N190" s="2">
        <v>43830</v>
      </c>
      <c r="O190" s="4" t="s">
        <v>98</v>
      </c>
      <c r="P190" s="5">
        <v>15318</v>
      </c>
      <c r="Q190" s="3">
        <v>13339.53052</v>
      </c>
      <c r="R190" t="s">
        <v>76</v>
      </c>
      <c r="S190" s="8" t="s">
        <v>1499</v>
      </c>
      <c r="U190" t="s">
        <v>1178</v>
      </c>
      <c r="V190" s="8" t="s">
        <v>1500</v>
      </c>
      <c r="W190" s="8" t="s">
        <v>1501</v>
      </c>
      <c r="X190" s="8" t="s">
        <v>946</v>
      </c>
      <c r="Y190" s="2">
        <v>43647</v>
      </c>
      <c r="Z190" s="2">
        <v>43646</v>
      </c>
      <c r="AA190" s="8" t="s">
        <v>1502</v>
      </c>
    </row>
    <row r="191" spans="1:27" x14ac:dyDescent="0.25">
      <c r="A191">
        <v>2019</v>
      </c>
      <c r="B191" s="2">
        <v>43556</v>
      </c>
      <c r="C191" s="2">
        <v>43646</v>
      </c>
      <c r="D191" t="s">
        <v>85</v>
      </c>
      <c r="E191" t="s">
        <v>71</v>
      </c>
      <c r="F191" s="2">
        <v>43525</v>
      </c>
      <c r="G191" s="4" t="s">
        <v>303</v>
      </c>
      <c r="H191" s="4" t="s">
        <v>521</v>
      </c>
      <c r="I191" s="4" t="s">
        <v>103</v>
      </c>
      <c r="J191" s="4" t="s">
        <v>98</v>
      </c>
      <c r="K191" t="s">
        <v>930</v>
      </c>
      <c r="L191" s="4">
        <v>36127</v>
      </c>
      <c r="M191" s="2">
        <v>43512</v>
      </c>
      <c r="N191" s="2">
        <v>43830</v>
      </c>
      <c r="O191" s="4" t="s">
        <v>98</v>
      </c>
      <c r="P191" s="5">
        <v>15318</v>
      </c>
      <c r="Q191" s="3">
        <v>13339.53052</v>
      </c>
      <c r="R191" t="s">
        <v>76</v>
      </c>
      <c r="S191" s="8" t="s">
        <v>1499</v>
      </c>
      <c r="U191" t="s">
        <v>1179</v>
      </c>
      <c r="V191" s="8" t="s">
        <v>1500</v>
      </c>
      <c r="W191" s="8" t="s">
        <v>1501</v>
      </c>
      <c r="X191" s="8" t="s">
        <v>946</v>
      </c>
      <c r="Y191" s="2">
        <v>43647</v>
      </c>
      <c r="Z191" s="2">
        <v>43646</v>
      </c>
      <c r="AA191" s="8" t="s">
        <v>1502</v>
      </c>
    </row>
    <row r="192" spans="1:27" x14ac:dyDescent="0.25">
      <c r="A192">
        <v>2019</v>
      </c>
      <c r="B192" s="2">
        <v>43556</v>
      </c>
      <c r="C192" s="2">
        <v>43646</v>
      </c>
      <c r="D192" t="s">
        <v>85</v>
      </c>
      <c r="E192" t="s">
        <v>71</v>
      </c>
      <c r="F192" s="2">
        <v>43540</v>
      </c>
      <c r="G192" s="4" t="s">
        <v>686</v>
      </c>
      <c r="H192" s="4" t="s">
        <v>120</v>
      </c>
      <c r="I192" s="4" t="s">
        <v>100</v>
      </c>
      <c r="J192" s="4" t="s">
        <v>98</v>
      </c>
      <c r="K192" t="s">
        <v>930</v>
      </c>
      <c r="L192" s="4">
        <v>23273</v>
      </c>
      <c r="M192" s="2">
        <v>43540</v>
      </c>
      <c r="N192" s="2">
        <v>43830</v>
      </c>
      <c r="O192" s="4" t="s">
        <v>98</v>
      </c>
      <c r="P192" s="5">
        <v>15318</v>
      </c>
      <c r="Q192" s="3">
        <v>13339.53052</v>
      </c>
      <c r="R192" t="s">
        <v>76</v>
      </c>
      <c r="S192" s="8" t="s">
        <v>1499</v>
      </c>
      <c r="U192" t="s">
        <v>1180</v>
      </c>
      <c r="V192" s="8" t="s">
        <v>1500</v>
      </c>
      <c r="W192" s="8" t="s">
        <v>1501</v>
      </c>
      <c r="X192" s="8" t="s">
        <v>946</v>
      </c>
      <c r="Y192" s="2">
        <v>43647</v>
      </c>
      <c r="Z192" s="2">
        <v>43646</v>
      </c>
      <c r="AA192" s="8" t="s">
        <v>1502</v>
      </c>
    </row>
    <row r="193" spans="1:27" x14ac:dyDescent="0.25">
      <c r="A193">
        <v>2019</v>
      </c>
      <c r="B193" s="2">
        <v>43556</v>
      </c>
      <c r="C193" s="2">
        <v>43646</v>
      </c>
      <c r="D193" t="s">
        <v>85</v>
      </c>
      <c r="E193" t="s">
        <v>71</v>
      </c>
      <c r="F193" s="2">
        <v>43540</v>
      </c>
      <c r="G193" s="4" t="s">
        <v>360</v>
      </c>
      <c r="H193" s="4" t="s">
        <v>114</v>
      </c>
      <c r="I193" s="4" t="s">
        <v>110</v>
      </c>
      <c r="J193" s="4" t="s">
        <v>98</v>
      </c>
      <c r="K193" t="s">
        <v>930</v>
      </c>
      <c r="L193" s="4">
        <v>36126</v>
      </c>
      <c r="M193" s="2">
        <v>43540</v>
      </c>
      <c r="N193" s="2">
        <v>43830</v>
      </c>
      <c r="O193" s="4" t="s">
        <v>98</v>
      </c>
      <c r="P193" s="5">
        <v>15318</v>
      </c>
      <c r="Q193" s="3">
        <v>13339.53052</v>
      </c>
      <c r="R193" t="s">
        <v>76</v>
      </c>
      <c r="S193" s="8" t="s">
        <v>1499</v>
      </c>
      <c r="U193" t="s">
        <v>1181</v>
      </c>
      <c r="V193" s="8" t="s">
        <v>1500</v>
      </c>
      <c r="W193" s="8" t="s">
        <v>1501</v>
      </c>
      <c r="X193" s="8" t="s">
        <v>946</v>
      </c>
      <c r="Y193" s="2">
        <v>43647</v>
      </c>
      <c r="Z193" s="2">
        <v>43646</v>
      </c>
      <c r="AA193" s="8" t="s">
        <v>1502</v>
      </c>
    </row>
    <row r="194" spans="1:27" x14ac:dyDescent="0.25">
      <c r="A194">
        <v>2019</v>
      </c>
      <c r="B194" s="2">
        <v>43556</v>
      </c>
      <c r="C194" s="2">
        <v>43646</v>
      </c>
      <c r="D194" t="s">
        <v>85</v>
      </c>
      <c r="E194" t="s">
        <v>71</v>
      </c>
      <c r="F194" s="2">
        <v>43540</v>
      </c>
      <c r="G194" s="4" t="s">
        <v>687</v>
      </c>
      <c r="H194" s="4" t="s">
        <v>429</v>
      </c>
      <c r="I194" s="4" t="s">
        <v>216</v>
      </c>
      <c r="J194" s="4" t="s">
        <v>98</v>
      </c>
      <c r="K194" t="s">
        <v>930</v>
      </c>
      <c r="L194" s="4">
        <v>36332</v>
      </c>
      <c r="M194" s="2">
        <v>43540</v>
      </c>
      <c r="N194" s="2">
        <v>43830</v>
      </c>
      <c r="O194" s="4" t="s">
        <v>98</v>
      </c>
      <c r="P194" s="5">
        <v>15318</v>
      </c>
      <c r="Q194" s="3">
        <v>13339.53052</v>
      </c>
      <c r="R194" t="s">
        <v>76</v>
      </c>
      <c r="S194" s="8" t="s">
        <v>1499</v>
      </c>
      <c r="U194" s="6" t="s">
        <v>1472</v>
      </c>
      <c r="V194" s="8" t="s">
        <v>1500</v>
      </c>
      <c r="W194" s="8" t="s">
        <v>1501</v>
      </c>
      <c r="X194" s="8" t="s">
        <v>946</v>
      </c>
      <c r="Y194" s="2">
        <v>43647</v>
      </c>
      <c r="Z194" s="2">
        <v>43646</v>
      </c>
      <c r="AA194" s="8" t="s">
        <v>1502</v>
      </c>
    </row>
    <row r="195" spans="1:27" x14ac:dyDescent="0.25">
      <c r="A195">
        <v>2019</v>
      </c>
      <c r="B195" s="2">
        <v>43556</v>
      </c>
      <c r="C195" s="2">
        <v>43646</v>
      </c>
      <c r="D195" t="s">
        <v>85</v>
      </c>
      <c r="E195" t="s">
        <v>71</v>
      </c>
      <c r="F195" s="2">
        <v>43540</v>
      </c>
      <c r="G195" s="4" t="s">
        <v>688</v>
      </c>
      <c r="H195" s="4" t="s">
        <v>464</v>
      </c>
      <c r="I195" s="4" t="s">
        <v>108</v>
      </c>
      <c r="J195" s="4" t="s">
        <v>98</v>
      </c>
      <c r="K195" t="s">
        <v>930</v>
      </c>
      <c r="L195" s="4">
        <v>36333</v>
      </c>
      <c r="M195" s="2">
        <v>43540</v>
      </c>
      <c r="N195" s="2">
        <v>43830</v>
      </c>
      <c r="O195" s="4" t="s">
        <v>98</v>
      </c>
      <c r="P195" s="5">
        <v>15318</v>
      </c>
      <c r="Q195" s="3">
        <v>13339.53052</v>
      </c>
      <c r="R195" t="s">
        <v>76</v>
      </c>
      <c r="S195" s="8" t="s">
        <v>1499</v>
      </c>
      <c r="U195" t="s">
        <v>1182</v>
      </c>
      <c r="V195" s="8" t="s">
        <v>1500</v>
      </c>
      <c r="W195" s="8" t="s">
        <v>1501</v>
      </c>
      <c r="X195" s="8" t="s">
        <v>946</v>
      </c>
      <c r="Y195" s="2">
        <v>43647</v>
      </c>
      <c r="Z195" s="2">
        <v>43646</v>
      </c>
      <c r="AA195" s="8" t="s">
        <v>1502</v>
      </c>
    </row>
    <row r="196" spans="1:27" x14ac:dyDescent="0.25">
      <c r="A196">
        <v>2019</v>
      </c>
      <c r="B196" s="2">
        <v>43556</v>
      </c>
      <c r="C196" s="2">
        <v>43646</v>
      </c>
      <c r="D196" t="s">
        <v>85</v>
      </c>
      <c r="E196" t="s">
        <v>71</v>
      </c>
      <c r="F196" s="2">
        <v>43540</v>
      </c>
      <c r="G196" s="4" t="s">
        <v>689</v>
      </c>
      <c r="H196" s="4" t="s">
        <v>599</v>
      </c>
      <c r="I196" s="4" t="s">
        <v>110</v>
      </c>
      <c r="J196" s="4" t="s">
        <v>98</v>
      </c>
      <c r="K196" t="s">
        <v>930</v>
      </c>
      <c r="L196" s="4">
        <v>36335</v>
      </c>
      <c r="M196" s="2">
        <v>43540</v>
      </c>
      <c r="N196" s="2">
        <v>43830</v>
      </c>
      <c r="O196" s="4" t="s">
        <v>98</v>
      </c>
      <c r="P196" s="5">
        <v>15318</v>
      </c>
      <c r="Q196" s="3">
        <v>13339.53052</v>
      </c>
      <c r="R196" t="s">
        <v>76</v>
      </c>
      <c r="S196" s="8" t="s">
        <v>1499</v>
      </c>
      <c r="U196" t="s">
        <v>1183</v>
      </c>
      <c r="V196" s="8" t="s">
        <v>1500</v>
      </c>
      <c r="W196" s="8" t="s">
        <v>1501</v>
      </c>
      <c r="X196" s="8" t="s">
        <v>946</v>
      </c>
      <c r="Y196" s="2">
        <v>43647</v>
      </c>
      <c r="Z196" s="2">
        <v>43646</v>
      </c>
      <c r="AA196" s="8" t="s">
        <v>1502</v>
      </c>
    </row>
    <row r="197" spans="1:27" x14ac:dyDescent="0.25">
      <c r="A197">
        <v>2019</v>
      </c>
      <c r="B197" s="2">
        <v>43556</v>
      </c>
      <c r="C197" s="2">
        <v>43646</v>
      </c>
      <c r="D197" t="s">
        <v>85</v>
      </c>
      <c r="E197" t="s">
        <v>71</v>
      </c>
      <c r="F197" s="2">
        <v>43556</v>
      </c>
      <c r="G197" s="4" t="s">
        <v>469</v>
      </c>
      <c r="H197" s="4" t="s">
        <v>363</v>
      </c>
      <c r="I197" s="4" t="s">
        <v>185</v>
      </c>
      <c r="J197" s="4" t="s">
        <v>98</v>
      </c>
      <c r="K197" t="s">
        <v>960</v>
      </c>
      <c r="L197" s="4">
        <v>25230</v>
      </c>
      <c r="M197" s="2">
        <v>43556</v>
      </c>
      <c r="N197" s="2">
        <v>43830</v>
      </c>
      <c r="O197" s="4" t="s">
        <v>98</v>
      </c>
      <c r="P197" s="5">
        <v>15318</v>
      </c>
      <c r="Q197" s="3">
        <v>13339.53052</v>
      </c>
      <c r="R197" t="s">
        <v>76</v>
      </c>
      <c r="S197" s="8" t="s">
        <v>1499</v>
      </c>
      <c r="U197" t="s">
        <v>1184</v>
      </c>
      <c r="V197" s="8" t="s">
        <v>1500</v>
      </c>
      <c r="W197" s="8" t="s">
        <v>1501</v>
      </c>
      <c r="X197" s="8" t="s">
        <v>946</v>
      </c>
      <c r="Y197" s="2">
        <v>43647</v>
      </c>
      <c r="Z197" s="2">
        <v>43646</v>
      </c>
      <c r="AA197" s="8" t="s">
        <v>1502</v>
      </c>
    </row>
    <row r="198" spans="1:27" x14ac:dyDescent="0.25">
      <c r="A198">
        <v>2019</v>
      </c>
      <c r="B198" s="2">
        <v>43556</v>
      </c>
      <c r="C198" s="2">
        <v>43646</v>
      </c>
      <c r="D198" t="s">
        <v>85</v>
      </c>
      <c r="E198" t="s">
        <v>71</v>
      </c>
      <c r="F198" s="2">
        <v>43556</v>
      </c>
      <c r="G198" s="4" t="s">
        <v>233</v>
      </c>
      <c r="H198" s="4" t="s">
        <v>277</v>
      </c>
      <c r="I198" s="4" t="s">
        <v>110</v>
      </c>
      <c r="J198" s="4" t="s">
        <v>98</v>
      </c>
      <c r="K198" t="s">
        <v>930</v>
      </c>
      <c r="L198" s="4">
        <v>36214</v>
      </c>
      <c r="M198" s="2">
        <v>43556</v>
      </c>
      <c r="N198" s="2">
        <v>43830</v>
      </c>
      <c r="O198" s="4" t="s">
        <v>98</v>
      </c>
      <c r="P198" s="5">
        <v>15318</v>
      </c>
      <c r="Q198" s="3">
        <v>13339.53052</v>
      </c>
      <c r="R198" t="s">
        <v>76</v>
      </c>
      <c r="S198" s="8" t="s">
        <v>1499</v>
      </c>
      <c r="U198" t="s">
        <v>1185</v>
      </c>
      <c r="V198" s="8" t="s">
        <v>1500</v>
      </c>
      <c r="W198" s="8" t="s">
        <v>1501</v>
      </c>
      <c r="X198" s="8" t="s">
        <v>946</v>
      </c>
      <c r="Y198" s="2">
        <v>43647</v>
      </c>
      <c r="Z198" s="2">
        <v>43646</v>
      </c>
      <c r="AA198" s="8" t="s">
        <v>1502</v>
      </c>
    </row>
    <row r="199" spans="1:27" x14ac:dyDescent="0.25">
      <c r="A199">
        <v>2019</v>
      </c>
      <c r="B199" s="2">
        <v>43556</v>
      </c>
      <c r="C199" s="2">
        <v>43646</v>
      </c>
      <c r="D199" t="s">
        <v>85</v>
      </c>
      <c r="E199" t="s">
        <v>71</v>
      </c>
      <c r="F199" s="2">
        <v>43556</v>
      </c>
      <c r="G199" s="4" t="s">
        <v>690</v>
      </c>
      <c r="H199" s="4" t="s">
        <v>149</v>
      </c>
      <c r="I199" s="4" t="s">
        <v>89</v>
      </c>
      <c r="J199" s="4" t="s">
        <v>98</v>
      </c>
      <c r="K199" t="s">
        <v>930</v>
      </c>
      <c r="L199" s="4">
        <v>36330</v>
      </c>
      <c r="M199" s="2">
        <v>43556</v>
      </c>
      <c r="N199" s="2">
        <v>43830</v>
      </c>
      <c r="O199" s="4" t="s">
        <v>98</v>
      </c>
      <c r="P199" s="5">
        <v>15318</v>
      </c>
      <c r="Q199" s="3">
        <v>13339.53052</v>
      </c>
      <c r="R199" t="s">
        <v>76</v>
      </c>
      <c r="S199" s="8" t="s">
        <v>1499</v>
      </c>
      <c r="U199" t="s">
        <v>1186</v>
      </c>
      <c r="V199" s="8" t="s">
        <v>1500</v>
      </c>
      <c r="W199" s="8" t="s">
        <v>1501</v>
      </c>
      <c r="X199" s="8" t="s">
        <v>946</v>
      </c>
      <c r="Y199" s="2">
        <v>43647</v>
      </c>
      <c r="Z199" s="2">
        <v>43646</v>
      </c>
      <c r="AA199" s="8" t="s">
        <v>1502</v>
      </c>
    </row>
    <row r="200" spans="1:27" x14ac:dyDescent="0.25">
      <c r="A200">
        <v>2019</v>
      </c>
      <c r="B200" s="2">
        <v>43556</v>
      </c>
      <c r="C200" s="2">
        <v>43646</v>
      </c>
      <c r="D200" t="s">
        <v>85</v>
      </c>
      <c r="E200" t="s">
        <v>71</v>
      </c>
      <c r="F200" s="2">
        <v>43556</v>
      </c>
      <c r="G200" s="4" t="s">
        <v>268</v>
      </c>
      <c r="H200" s="4" t="s">
        <v>564</v>
      </c>
      <c r="I200" s="4" t="s">
        <v>285</v>
      </c>
      <c r="J200" s="4" t="s">
        <v>98</v>
      </c>
      <c r="K200" t="s">
        <v>930</v>
      </c>
      <c r="L200" s="4">
        <v>36355</v>
      </c>
      <c r="M200" s="2">
        <v>43556</v>
      </c>
      <c r="N200" s="2">
        <v>43830</v>
      </c>
      <c r="O200" s="4" t="s">
        <v>98</v>
      </c>
      <c r="P200" s="5">
        <v>15318</v>
      </c>
      <c r="Q200" s="3">
        <v>13339.53052</v>
      </c>
      <c r="R200" t="s">
        <v>76</v>
      </c>
      <c r="S200" s="8" t="s">
        <v>1499</v>
      </c>
      <c r="U200" t="s">
        <v>1187</v>
      </c>
      <c r="V200" s="8" t="s">
        <v>1500</v>
      </c>
      <c r="W200" s="8" t="s">
        <v>1501</v>
      </c>
      <c r="X200" s="8" t="s">
        <v>946</v>
      </c>
      <c r="Y200" s="2">
        <v>43647</v>
      </c>
      <c r="Z200" s="2">
        <v>43646</v>
      </c>
      <c r="AA200" s="8" t="s">
        <v>1502</v>
      </c>
    </row>
    <row r="201" spans="1:27" x14ac:dyDescent="0.25">
      <c r="A201">
        <v>2019</v>
      </c>
      <c r="B201" s="2">
        <v>43556</v>
      </c>
      <c r="C201" s="2">
        <v>43646</v>
      </c>
      <c r="D201" t="s">
        <v>85</v>
      </c>
      <c r="E201" t="s">
        <v>71</v>
      </c>
      <c r="F201" s="2">
        <v>43556</v>
      </c>
      <c r="G201" s="4" t="s">
        <v>326</v>
      </c>
      <c r="H201" s="4" t="s">
        <v>126</v>
      </c>
      <c r="I201" s="4" t="s">
        <v>265</v>
      </c>
      <c r="J201" s="4" t="s">
        <v>98</v>
      </c>
      <c r="K201" t="s">
        <v>930</v>
      </c>
      <c r="L201" s="4">
        <v>36364</v>
      </c>
      <c r="M201" s="2">
        <v>43556</v>
      </c>
      <c r="N201" s="2">
        <v>43830</v>
      </c>
      <c r="O201" s="4" t="s">
        <v>98</v>
      </c>
      <c r="P201" s="5">
        <v>15318</v>
      </c>
      <c r="Q201" s="3">
        <v>13339.53052</v>
      </c>
      <c r="R201" t="s">
        <v>76</v>
      </c>
      <c r="S201" s="8" t="s">
        <v>1499</v>
      </c>
      <c r="U201" t="s">
        <v>1188</v>
      </c>
      <c r="V201" s="8" t="s">
        <v>1500</v>
      </c>
      <c r="W201" s="8" t="s">
        <v>1501</v>
      </c>
      <c r="X201" s="8" t="s">
        <v>946</v>
      </c>
      <c r="Y201" s="2">
        <v>43647</v>
      </c>
      <c r="Z201" s="2">
        <v>43646</v>
      </c>
      <c r="AA201" s="8" t="s">
        <v>1502</v>
      </c>
    </row>
    <row r="202" spans="1:27" x14ac:dyDescent="0.25">
      <c r="A202">
        <v>2019</v>
      </c>
      <c r="B202" s="2">
        <v>43556</v>
      </c>
      <c r="C202" s="2">
        <v>43646</v>
      </c>
      <c r="D202" t="s">
        <v>85</v>
      </c>
      <c r="E202" t="s">
        <v>71</v>
      </c>
      <c r="F202" s="2">
        <v>43556</v>
      </c>
      <c r="G202" s="4" t="s">
        <v>551</v>
      </c>
      <c r="H202" s="4" t="s">
        <v>304</v>
      </c>
      <c r="I202" s="4" t="s">
        <v>242</v>
      </c>
      <c r="J202" s="4" t="s">
        <v>98</v>
      </c>
      <c r="K202" t="s">
        <v>930</v>
      </c>
      <c r="L202" s="4">
        <v>36365</v>
      </c>
      <c r="M202" s="2">
        <v>43556</v>
      </c>
      <c r="N202" s="2">
        <v>43830</v>
      </c>
      <c r="O202" s="4" t="s">
        <v>98</v>
      </c>
      <c r="P202" s="5">
        <v>15318</v>
      </c>
      <c r="Q202" s="3">
        <v>13339.53052</v>
      </c>
      <c r="R202" t="s">
        <v>76</v>
      </c>
      <c r="S202" s="8" t="s">
        <v>1499</v>
      </c>
      <c r="U202" t="s">
        <v>1189</v>
      </c>
      <c r="V202" s="8" t="s">
        <v>1500</v>
      </c>
      <c r="W202" s="8" t="s">
        <v>1501</v>
      </c>
      <c r="X202" s="8" t="s">
        <v>946</v>
      </c>
      <c r="Y202" s="2">
        <v>43647</v>
      </c>
      <c r="Z202" s="2">
        <v>43646</v>
      </c>
      <c r="AA202" s="8" t="s">
        <v>1502</v>
      </c>
    </row>
    <row r="203" spans="1:27" x14ac:dyDescent="0.25">
      <c r="A203">
        <v>2019</v>
      </c>
      <c r="B203" s="2">
        <v>43556</v>
      </c>
      <c r="C203" s="2">
        <v>43646</v>
      </c>
      <c r="D203" t="s">
        <v>85</v>
      </c>
      <c r="E203" t="s">
        <v>71</v>
      </c>
      <c r="F203" s="2">
        <v>43556</v>
      </c>
      <c r="G203" s="4" t="s">
        <v>691</v>
      </c>
      <c r="H203" s="4" t="s">
        <v>110</v>
      </c>
      <c r="I203" s="4" t="s">
        <v>120</v>
      </c>
      <c r="J203" s="4" t="s">
        <v>98</v>
      </c>
      <c r="K203" t="s">
        <v>930</v>
      </c>
      <c r="L203" s="4">
        <v>36380</v>
      </c>
      <c r="M203" s="2">
        <v>43556</v>
      </c>
      <c r="N203" s="2">
        <v>43830</v>
      </c>
      <c r="O203" s="4" t="s">
        <v>98</v>
      </c>
      <c r="P203" s="5">
        <v>15318</v>
      </c>
      <c r="Q203" s="3">
        <v>13339.53052</v>
      </c>
      <c r="R203" t="s">
        <v>76</v>
      </c>
      <c r="S203" s="8" t="s">
        <v>1499</v>
      </c>
      <c r="U203" t="s">
        <v>1190</v>
      </c>
      <c r="V203" s="8" t="s">
        <v>1500</v>
      </c>
      <c r="W203" s="8" t="s">
        <v>1501</v>
      </c>
      <c r="X203" s="8" t="s">
        <v>946</v>
      </c>
      <c r="Y203" s="2">
        <v>43647</v>
      </c>
      <c r="Z203" s="2">
        <v>43646</v>
      </c>
      <c r="AA203" s="8" t="s">
        <v>1502</v>
      </c>
    </row>
    <row r="204" spans="1:27" x14ac:dyDescent="0.25">
      <c r="A204">
        <v>2019</v>
      </c>
      <c r="B204" s="2">
        <v>43556</v>
      </c>
      <c r="C204" s="2">
        <v>43646</v>
      </c>
      <c r="D204" t="s">
        <v>85</v>
      </c>
      <c r="E204" t="s">
        <v>71</v>
      </c>
      <c r="F204" s="2">
        <v>43556</v>
      </c>
      <c r="G204" s="4" t="s">
        <v>257</v>
      </c>
      <c r="H204" s="4" t="s">
        <v>179</v>
      </c>
      <c r="I204" s="4" t="s">
        <v>692</v>
      </c>
      <c r="J204" s="4" t="s">
        <v>98</v>
      </c>
      <c r="K204" t="s">
        <v>930</v>
      </c>
      <c r="L204" s="4">
        <v>36386</v>
      </c>
      <c r="M204" s="2">
        <v>43556</v>
      </c>
      <c r="N204" s="2">
        <v>43830</v>
      </c>
      <c r="O204" s="4" t="s">
        <v>98</v>
      </c>
      <c r="P204" s="5">
        <v>15318</v>
      </c>
      <c r="Q204" s="3">
        <v>13339.53052</v>
      </c>
      <c r="R204" t="s">
        <v>76</v>
      </c>
      <c r="S204" s="8" t="s">
        <v>1499</v>
      </c>
      <c r="U204" t="s">
        <v>1191</v>
      </c>
      <c r="V204" s="8" t="s">
        <v>1500</v>
      </c>
      <c r="W204" s="8" t="s">
        <v>1501</v>
      </c>
      <c r="X204" s="8" t="s">
        <v>946</v>
      </c>
      <c r="Y204" s="2">
        <v>43647</v>
      </c>
      <c r="Z204" s="2">
        <v>43646</v>
      </c>
      <c r="AA204" s="8" t="s">
        <v>1502</v>
      </c>
    </row>
    <row r="205" spans="1:27" x14ac:dyDescent="0.25">
      <c r="A205">
        <v>2019</v>
      </c>
      <c r="B205" s="2">
        <v>43556</v>
      </c>
      <c r="C205" s="2">
        <v>43646</v>
      </c>
      <c r="D205" t="s">
        <v>85</v>
      </c>
      <c r="E205" t="s">
        <v>71</v>
      </c>
      <c r="F205" s="2">
        <v>43556</v>
      </c>
      <c r="G205" s="4" t="s">
        <v>407</v>
      </c>
      <c r="H205" s="4" t="s">
        <v>151</v>
      </c>
      <c r="I205" s="4" t="s">
        <v>693</v>
      </c>
      <c r="J205" s="4" t="s">
        <v>98</v>
      </c>
      <c r="K205" t="s">
        <v>930</v>
      </c>
      <c r="L205" s="4">
        <v>36387</v>
      </c>
      <c r="M205" s="2">
        <v>43556</v>
      </c>
      <c r="N205" s="2">
        <v>43830</v>
      </c>
      <c r="O205" s="4" t="s">
        <v>98</v>
      </c>
      <c r="P205" s="5">
        <v>15318</v>
      </c>
      <c r="Q205" s="3">
        <v>13339.53052</v>
      </c>
      <c r="R205" t="s">
        <v>76</v>
      </c>
      <c r="S205" s="8" t="s">
        <v>1499</v>
      </c>
      <c r="U205" t="s">
        <v>1192</v>
      </c>
      <c r="V205" s="8" t="s">
        <v>1500</v>
      </c>
      <c r="W205" s="8" t="s">
        <v>1501</v>
      </c>
      <c r="X205" s="8" t="s">
        <v>946</v>
      </c>
      <c r="Y205" s="2">
        <v>43647</v>
      </c>
      <c r="Z205" s="2">
        <v>43646</v>
      </c>
      <c r="AA205" s="8" t="s">
        <v>1502</v>
      </c>
    </row>
    <row r="206" spans="1:27" x14ac:dyDescent="0.25">
      <c r="A206">
        <v>2019</v>
      </c>
      <c r="B206" s="2">
        <v>43556</v>
      </c>
      <c r="C206" s="2">
        <v>43646</v>
      </c>
      <c r="D206" t="s">
        <v>85</v>
      </c>
      <c r="E206" t="s">
        <v>71</v>
      </c>
      <c r="F206" s="2">
        <v>43571</v>
      </c>
      <c r="G206" s="4" t="s">
        <v>229</v>
      </c>
      <c r="H206" s="4" t="s">
        <v>694</v>
      </c>
      <c r="I206" s="4" t="s">
        <v>553</v>
      </c>
      <c r="J206" s="4" t="s">
        <v>98</v>
      </c>
      <c r="K206" t="s">
        <v>930</v>
      </c>
      <c r="L206" s="4">
        <v>16636</v>
      </c>
      <c r="M206" s="2">
        <v>43571</v>
      </c>
      <c r="N206" s="2">
        <v>43830</v>
      </c>
      <c r="O206" s="4" t="s">
        <v>98</v>
      </c>
      <c r="P206" s="5">
        <v>15318</v>
      </c>
      <c r="Q206" s="3">
        <v>13339.53052</v>
      </c>
      <c r="R206" t="s">
        <v>76</v>
      </c>
      <c r="S206" s="8" t="s">
        <v>1499</v>
      </c>
      <c r="U206" t="s">
        <v>1193</v>
      </c>
      <c r="V206" s="8" t="s">
        <v>1500</v>
      </c>
      <c r="W206" s="8" t="s">
        <v>1501</v>
      </c>
      <c r="X206" s="8" t="s">
        <v>946</v>
      </c>
      <c r="Y206" s="2">
        <v>43647</v>
      </c>
      <c r="Z206" s="2">
        <v>43646</v>
      </c>
      <c r="AA206" s="8" t="s">
        <v>1502</v>
      </c>
    </row>
    <row r="207" spans="1:27" x14ac:dyDescent="0.25">
      <c r="A207">
        <v>2019</v>
      </c>
      <c r="B207" s="2">
        <v>43556</v>
      </c>
      <c r="C207" s="2">
        <v>43646</v>
      </c>
      <c r="D207" t="s">
        <v>85</v>
      </c>
      <c r="E207" t="s">
        <v>71</v>
      </c>
      <c r="F207" s="2">
        <v>43571</v>
      </c>
      <c r="G207" s="4" t="s">
        <v>695</v>
      </c>
      <c r="H207" s="4" t="s">
        <v>110</v>
      </c>
      <c r="I207" s="4" t="s">
        <v>108</v>
      </c>
      <c r="J207" s="4" t="s">
        <v>98</v>
      </c>
      <c r="K207" t="s">
        <v>930</v>
      </c>
      <c r="L207" s="4">
        <v>36372</v>
      </c>
      <c r="M207" s="2">
        <v>43571</v>
      </c>
      <c r="N207" s="2">
        <v>43830</v>
      </c>
      <c r="O207" s="4" t="s">
        <v>98</v>
      </c>
      <c r="P207" s="5">
        <v>15318</v>
      </c>
      <c r="Q207" s="3">
        <v>13339.53052</v>
      </c>
      <c r="R207" t="s">
        <v>76</v>
      </c>
      <c r="S207" s="8" t="s">
        <v>1499</v>
      </c>
      <c r="U207" t="s">
        <v>1194</v>
      </c>
      <c r="V207" s="8" t="s">
        <v>1500</v>
      </c>
      <c r="W207" s="8" t="s">
        <v>1501</v>
      </c>
      <c r="X207" s="8" t="s">
        <v>946</v>
      </c>
      <c r="Y207" s="2">
        <v>43647</v>
      </c>
      <c r="Z207" s="2">
        <v>43646</v>
      </c>
      <c r="AA207" s="8" t="s">
        <v>1502</v>
      </c>
    </row>
    <row r="208" spans="1:27" x14ac:dyDescent="0.25">
      <c r="A208">
        <v>2019</v>
      </c>
      <c r="B208" s="2">
        <v>43556</v>
      </c>
      <c r="C208" s="2">
        <v>43646</v>
      </c>
      <c r="D208" t="s">
        <v>85</v>
      </c>
      <c r="E208" t="s">
        <v>71</v>
      </c>
      <c r="F208" s="2">
        <v>43571</v>
      </c>
      <c r="G208" s="4" t="s">
        <v>696</v>
      </c>
      <c r="H208" s="4" t="s">
        <v>697</v>
      </c>
      <c r="I208" s="4" t="s">
        <v>343</v>
      </c>
      <c r="J208" s="4" t="s">
        <v>98</v>
      </c>
      <c r="K208" t="s">
        <v>930</v>
      </c>
      <c r="L208" s="4">
        <v>36374</v>
      </c>
      <c r="M208" s="2">
        <v>43571</v>
      </c>
      <c r="N208" s="2">
        <v>43830</v>
      </c>
      <c r="O208" s="4" t="s">
        <v>98</v>
      </c>
      <c r="P208" s="5">
        <v>15318</v>
      </c>
      <c r="Q208" s="3">
        <v>13339.53052</v>
      </c>
      <c r="R208" t="s">
        <v>76</v>
      </c>
      <c r="S208" s="8" t="s">
        <v>1499</v>
      </c>
      <c r="U208" t="s">
        <v>1195</v>
      </c>
      <c r="V208" s="8" t="s">
        <v>1500</v>
      </c>
      <c r="W208" s="8" t="s">
        <v>1501</v>
      </c>
      <c r="X208" s="8" t="s">
        <v>946</v>
      </c>
      <c r="Y208" s="2">
        <v>43647</v>
      </c>
      <c r="Z208" s="2">
        <v>43646</v>
      </c>
      <c r="AA208" s="8" t="s">
        <v>1502</v>
      </c>
    </row>
    <row r="209" spans="1:27" x14ac:dyDescent="0.25">
      <c r="A209">
        <v>2019</v>
      </c>
      <c r="B209" s="2">
        <v>43556</v>
      </c>
      <c r="C209" s="2">
        <v>43646</v>
      </c>
      <c r="D209" t="s">
        <v>85</v>
      </c>
      <c r="E209" t="s">
        <v>71</v>
      </c>
      <c r="F209" s="2">
        <v>43571</v>
      </c>
      <c r="G209" s="4" t="s">
        <v>236</v>
      </c>
      <c r="H209" s="4" t="s">
        <v>107</v>
      </c>
      <c r="I209" s="4" t="s">
        <v>89</v>
      </c>
      <c r="J209" s="4" t="s">
        <v>98</v>
      </c>
      <c r="K209" t="s">
        <v>930</v>
      </c>
      <c r="L209" s="4">
        <v>36415</v>
      </c>
      <c r="M209" s="2">
        <v>43571</v>
      </c>
      <c r="N209" s="2">
        <v>43830</v>
      </c>
      <c r="O209" s="4" t="s">
        <v>98</v>
      </c>
      <c r="P209" s="5">
        <v>15318</v>
      </c>
      <c r="Q209" s="3">
        <v>13339.53052</v>
      </c>
      <c r="R209" t="s">
        <v>76</v>
      </c>
      <c r="S209" s="8" t="s">
        <v>1499</v>
      </c>
      <c r="U209" t="s">
        <v>1196</v>
      </c>
      <c r="V209" s="8" t="s">
        <v>1500</v>
      </c>
      <c r="W209" s="8" t="s">
        <v>1501</v>
      </c>
      <c r="X209" s="8" t="s">
        <v>946</v>
      </c>
      <c r="Y209" s="2">
        <v>43647</v>
      </c>
      <c r="Z209" s="2">
        <v>43646</v>
      </c>
      <c r="AA209" s="8" t="s">
        <v>1502</v>
      </c>
    </row>
    <row r="210" spans="1:27" x14ac:dyDescent="0.25">
      <c r="A210">
        <v>2019</v>
      </c>
      <c r="B210" s="2">
        <v>43556</v>
      </c>
      <c r="C210" s="2">
        <v>43646</v>
      </c>
      <c r="D210" t="s">
        <v>85</v>
      </c>
      <c r="E210" t="s">
        <v>71</v>
      </c>
      <c r="F210" s="2">
        <v>43571</v>
      </c>
      <c r="G210" s="4" t="s">
        <v>698</v>
      </c>
      <c r="H210" s="4" t="s">
        <v>126</v>
      </c>
      <c r="I210" s="4" t="s">
        <v>140</v>
      </c>
      <c r="J210" s="4" t="s">
        <v>98</v>
      </c>
      <c r="K210" t="s">
        <v>930</v>
      </c>
      <c r="L210" s="4">
        <v>36416</v>
      </c>
      <c r="M210" s="2">
        <v>43571</v>
      </c>
      <c r="N210" s="2">
        <v>43830</v>
      </c>
      <c r="O210" s="4" t="s">
        <v>98</v>
      </c>
      <c r="P210" s="5">
        <v>15318</v>
      </c>
      <c r="Q210" s="3">
        <v>13339.53052</v>
      </c>
      <c r="R210" t="s">
        <v>76</v>
      </c>
      <c r="S210" s="8" t="s">
        <v>1499</v>
      </c>
      <c r="U210" t="s">
        <v>1197</v>
      </c>
      <c r="V210" s="8" t="s">
        <v>1500</v>
      </c>
      <c r="W210" s="8" t="s">
        <v>1501</v>
      </c>
      <c r="X210" s="8" t="s">
        <v>946</v>
      </c>
      <c r="Y210" s="2">
        <v>43647</v>
      </c>
      <c r="Z210" s="2">
        <v>43646</v>
      </c>
      <c r="AA210" s="8" t="s">
        <v>1502</v>
      </c>
    </row>
    <row r="211" spans="1:27" x14ac:dyDescent="0.25">
      <c r="A211">
        <v>2019</v>
      </c>
      <c r="B211" s="2">
        <v>43556</v>
      </c>
      <c r="C211" s="2">
        <v>43646</v>
      </c>
      <c r="D211" t="s">
        <v>85</v>
      </c>
      <c r="E211" t="s">
        <v>71</v>
      </c>
      <c r="F211" s="2">
        <v>43571</v>
      </c>
      <c r="G211" s="4" t="s">
        <v>569</v>
      </c>
      <c r="H211" s="4" t="s">
        <v>108</v>
      </c>
      <c r="I211" s="4" t="s">
        <v>317</v>
      </c>
      <c r="J211" s="4" t="s">
        <v>98</v>
      </c>
      <c r="K211" t="s">
        <v>930</v>
      </c>
      <c r="L211" s="4">
        <v>36421</v>
      </c>
      <c r="M211" s="2">
        <v>43571</v>
      </c>
      <c r="N211" s="2">
        <v>43830</v>
      </c>
      <c r="O211" s="4" t="s">
        <v>98</v>
      </c>
      <c r="P211" s="5">
        <v>15318</v>
      </c>
      <c r="Q211" s="3">
        <v>13339.53052</v>
      </c>
      <c r="R211" t="s">
        <v>76</v>
      </c>
      <c r="S211" s="8" t="s">
        <v>1499</v>
      </c>
      <c r="U211" t="s">
        <v>1198</v>
      </c>
      <c r="V211" s="8" t="s">
        <v>1500</v>
      </c>
      <c r="W211" s="8" t="s">
        <v>1501</v>
      </c>
      <c r="X211" s="8" t="s">
        <v>946</v>
      </c>
      <c r="Y211" s="2">
        <v>43647</v>
      </c>
      <c r="Z211" s="2">
        <v>43646</v>
      </c>
      <c r="AA211" s="8" t="s">
        <v>1502</v>
      </c>
    </row>
    <row r="212" spans="1:27" x14ac:dyDescent="0.25">
      <c r="A212">
        <v>2019</v>
      </c>
      <c r="B212" s="2">
        <v>43556</v>
      </c>
      <c r="C212" s="2">
        <v>43646</v>
      </c>
      <c r="D212" t="s">
        <v>85</v>
      </c>
      <c r="E212" t="s">
        <v>71</v>
      </c>
      <c r="F212" s="2">
        <v>43586</v>
      </c>
      <c r="G212" s="4" t="s">
        <v>699</v>
      </c>
      <c r="H212" s="4" t="s">
        <v>700</v>
      </c>
      <c r="I212" s="4" t="s">
        <v>701</v>
      </c>
      <c r="J212" s="4" t="s">
        <v>98</v>
      </c>
      <c r="K212" t="s">
        <v>930</v>
      </c>
      <c r="L212" s="4">
        <v>36408</v>
      </c>
      <c r="M212" s="2">
        <v>43586</v>
      </c>
      <c r="N212" s="2">
        <v>43830</v>
      </c>
      <c r="O212" s="4" t="s">
        <v>98</v>
      </c>
      <c r="P212" s="5">
        <v>15318</v>
      </c>
      <c r="Q212" s="3">
        <v>13339.53052</v>
      </c>
      <c r="R212" t="s">
        <v>76</v>
      </c>
      <c r="S212" s="8" t="s">
        <v>1499</v>
      </c>
      <c r="U212" t="s">
        <v>1199</v>
      </c>
      <c r="V212" s="8" t="s">
        <v>1500</v>
      </c>
      <c r="W212" s="8" t="s">
        <v>1501</v>
      </c>
      <c r="X212" s="8" t="s">
        <v>946</v>
      </c>
      <c r="Y212" s="2">
        <v>43647</v>
      </c>
      <c r="Z212" s="2">
        <v>43646</v>
      </c>
      <c r="AA212" s="8" t="s">
        <v>1502</v>
      </c>
    </row>
    <row r="213" spans="1:27" x14ac:dyDescent="0.25">
      <c r="A213">
        <v>2019</v>
      </c>
      <c r="B213" s="2">
        <v>43556</v>
      </c>
      <c r="C213" s="2">
        <v>43646</v>
      </c>
      <c r="D213" t="s">
        <v>85</v>
      </c>
      <c r="E213" t="s">
        <v>71</v>
      </c>
      <c r="F213" s="2">
        <v>43586</v>
      </c>
      <c r="G213" s="4" t="s">
        <v>702</v>
      </c>
      <c r="H213" s="4" t="s">
        <v>703</v>
      </c>
      <c r="I213" s="4" t="s">
        <v>216</v>
      </c>
      <c r="J213" s="4" t="s">
        <v>98</v>
      </c>
      <c r="K213" t="s">
        <v>930</v>
      </c>
      <c r="L213" s="4">
        <v>36469</v>
      </c>
      <c r="M213" s="2">
        <v>43586</v>
      </c>
      <c r="N213" s="2">
        <v>43830</v>
      </c>
      <c r="O213" s="4" t="s">
        <v>98</v>
      </c>
      <c r="P213" s="5">
        <v>15318</v>
      </c>
      <c r="Q213" s="3">
        <v>13339.53052</v>
      </c>
      <c r="R213" t="s">
        <v>76</v>
      </c>
      <c r="S213" s="8" t="s">
        <v>1499</v>
      </c>
      <c r="U213" t="s">
        <v>1200</v>
      </c>
      <c r="V213" s="8" t="s">
        <v>1500</v>
      </c>
      <c r="W213" s="8" t="s">
        <v>1501</v>
      </c>
      <c r="X213" s="8" t="s">
        <v>946</v>
      </c>
      <c r="Y213" s="2">
        <v>43647</v>
      </c>
      <c r="Z213" s="2">
        <v>43646</v>
      </c>
      <c r="AA213" s="8" t="s">
        <v>1502</v>
      </c>
    </row>
    <row r="214" spans="1:27" x14ac:dyDescent="0.25">
      <c r="A214">
        <v>2019</v>
      </c>
      <c r="B214" s="2">
        <v>43556</v>
      </c>
      <c r="C214" s="2">
        <v>43646</v>
      </c>
      <c r="D214" t="s">
        <v>85</v>
      </c>
      <c r="E214" t="s">
        <v>71</v>
      </c>
      <c r="F214" s="2">
        <v>43586</v>
      </c>
      <c r="G214" s="4" t="s">
        <v>704</v>
      </c>
      <c r="H214" s="4" t="s">
        <v>705</v>
      </c>
      <c r="I214" s="4" t="s">
        <v>706</v>
      </c>
      <c r="J214" s="4" t="s">
        <v>98</v>
      </c>
      <c r="K214" t="s">
        <v>930</v>
      </c>
      <c r="L214" s="4">
        <v>36471</v>
      </c>
      <c r="M214" s="2">
        <v>43586</v>
      </c>
      <c r="N214" s="2">
        <v>43830</v>
      </c>
      <c r="O214" s="4" t="s">
        <v>98</v>
      </c>
      <c r="P214" s="5">
        <v>15318</v>
      </c>
      <c r="Q214" s="3">
        <v>13339.53052</v>
      </c>
      <c r="R214" t="s">
        <v>76</v>
      </c>
      <c r="S214" s="8" t="s">
        <v>1499</v>
      </c>
      <c r="U214" t="s">
        <v>1201</v>
      </c>
      <c r="V214" s="8" t="s">
        <v>1500</v>
      </c>
      <c r="W214" s="8" t="s">
        <v>1501</v>
      </c>
      <c r="X214" s="8" t="s">
        <v>946</v>
      </c>
      <c r="Y214" s="2">
        <v>43647</v>
      </c>
      <c r="Z214" s="2">
        <v>43646</v>
      </c>
      <c r="AA214" s="8" t="s">
        <v>1502</v>
      </c>
    </row>
    <row r="215" spans="1:27" x14ac:dyDescent="0.25">
      <c r="A215">
        <v>2019</v>
      </c>
      <c r="B215" s="2">
        <v>43556</v>
      </c>
      <c r="C215" s="2">
        <v>43646</v>
      </c>
      <c r="D215" t="s">
        <v>85</v>
      </c>
      <c r="E215" t="s">
        <v>71</v>
      </c>
      <c r="F215" s="2">
        <v>43586</v>
      </c>
      <c r="G215" s="4" t="s">
        <v>707</v>
      </c>
      <c r="H215" s="4" t="s">
        <v>708</v>
      </c>
      <c r="I215" s="4" t="s">
        <v>149</v>
      </c>
      <c r="J215" s="4" t="s">
        <v>98</v>
      </c>
      <c r="K215" t="s">
        <v>930</v>
      </c>
      <c r="L215" s="4">
        <v>36484</v>
      </c>
      <c r="M215" s="2">
        <v>43586</v>
      </c>
      <c r="N215" s="2">
        <v>43830</v>
      </c>
      <c r="O215" s="4" t="s">
        <v>98</v>
      </c>
      <c r="P215" s="5">
        <v>15318</v>
      </c>
      <c r="Q215" s="3">
        <v>13339.53052</v>
      </c>
      <c r="R215" t="s">
        <v>76</v>
      </c>
      <c r="S215" s="8" t="s">
        <v>1499</v>
      </c>
      <c r="U215" t="s">
        <v>1202</v>
      </c>
      <c r="V215" s="8" t="s">
        <v>1500</v>
      </c>
      <c r="W215" s="8" t="s">
        <v>1501</v>
      </c>
      <c r="X215" s="8" t="s">
        <v>946</v>
      </c>
      <c r="Y215" s="2">
        <v>43647</v>
      </c>
      <c r="Z215" s="2">
        <v>43646</v>
      </c>
      <c r="AA215" s="8" t="s">
        <v>1502</v>
      </c>
    </row>
    <row r="216" spans="1:27" x14ac:dyDescent="0.25">
      <c r="A216">
        <v>2019</v>
      </c>
      <c r="B216" s="2">
        <v>43556</v>
      </c>
      <c r="C216" s="2">
        <v>43646</v>
      </c>
      <c r="D216" t="s">
        <v>85</v>
      </c>
      <c r="E216" t="s">
        <v>71</v>
      </c>
      <c r="F216" s="2">
        <v>43586</v>
      </c>
      <c r="G216" s="4" t="s">
        <v>441</v>
      </c>
      <c r="H216" s="4" t="s">
        <v>253</v>
      </c>
      <c r="I216" s="4" t="s">
        <v>458</v>
      </c>
      <c r="J216" s="4" t="s">
        <v>98</v>
      </c>
      <c r="K216" t="s">
        <v>930</v>
      </c>
      <c r="L216" s="4">
        <v>36488</v>
      </c>
      <c r="M216" s="2">
        <v>43586</v>
      </c>
      <c r="N216" s="2">
        <v>43830</v>
      </c>
      <c r="O216" s="4" t="s">
        <v>98</v>
      </c>
      <c r="P216" s="5">
        <v>15318</v>
      </c>
      <c r="Q216" s="3">
        <v>13339.53052</v>
      </c>
      <c r="R216" t="s">
        <v>76</v>
      </c>
      <c r="S216" s="8" t="s">
        <v>1499</v>
      </c>
      <c r="U216" t="s">
        <v>1203</v>
      </c>
      <c r="V216" s="8" t="s">
        <v>1500</v>
      </c>
      <c r="W216" s="8" t="s">
        <v>1501</v>
      </c>
      <c r="X216" s="8" t="s">
        <v>946</v>
      </c>
      <c r="Y216" s="2">
        <v>43647</v>
      </c>
      <c r="Z216" s="2">
        <v>43646</v>
      </c>
      <c r="AA216" s="8" t="s">
        <v>1502</v>
      </c>
    </row>
    <row r="217" spans="1:27" x14ac:dyDescent="0.25">
      <c r="A217">
        <v>2019</v>
      </c>
      <c r="B217" s="2">
        <v>43556</v>
      </c>
      <c r="C217" s="2">
        <v>43646</v>
      </c>
      <c r="D217" t="s">
        <v>85</v>
      </c>
      <c r="E217" t="s">
        <v>71</v>
      </c>
      <c r="F217" s="2">
        <v>43601</v>
      </c>
      <c r="G217" s="4" t="s">
        <v>709</v>
      </c>
      <c r="H217" s="4" t="s">
        <v>559</v>
      </c>
      <c r="I217" s="4" t="s">
        <v>133</v>
      </c>
      <c r="J217" s="4" t="s">
        <v>98</v>
      </c>
      <c r="K217" t="s">
        <v>930</v>
      </c>
      <c r="L217" s="4">
        <v>36411</v>
      </c>
      <c r="M217" s="2">
        <v>43601</v>
      </c>
      <c r="N217" s="2">
        <v>43830</v>
      </c>
      <c r="O217" s="4" t="s">
        <v>98</v>
      </c>
      <c r="P217" s="5">
        <v>15318</v>
      </c>
      <c r="Q217" s="3">
        <v>13339.53052</v>
      </c>
      <c r="R217" t="s">
        <v>76</v>
      </c>
      <c r="S217" s="8" t="s">
        <v>1499</v>
      </c>
      <c r="U217" t="s">
        <v>1204</v>
      </c>
      <c r="V217" s="8" t="s">
        <v>1500</v>
      </c>
      <c r="W217" s="8" t="s">
        <v>1501</v>
      </c>
      <c r="X217" s="8" t="s">
        <v>946</v>
      </c>
      <c r="Y217" s="2">
        <v>43647</v>
      </c>
      <c r="Z217" s="2">
        <v>43646</v>
      </c>
      <c r="AA217" s="8" t="s">
        <v>1502</v>
      </c>
    </row>
    <row r="218" spans="1:27" x14ac:dyDescent="0.25">
      <c r="A218">
        <v>2019</v>
      </c>
      <c r="B218" s="2">
        <v>43556</v>
      </c>
      <c r="C218" s="2">
        <v>43646</v>
      </c>
      <c r="D218" t="s">
        <v>85</v>
      </c>
      <c r="E218" t="s">
        <v>71</v>
      </c>
      <c r="F218" s="2">
        <v>43601</v>
      </c>
      <c r="G218" s="4" t="s">
        <v>488</v>
      </c>
      <c r="H218" s="4" t="s">
        <v>334</v>
      </c>
      <c r="I218" s="4" t="s">
        <v>404</v>
      </c>
      <c r="J218" s="4" t="s">
        <v>98</v>
      </c>
      <c r="K218" t="s">
        <v>930</v>
      </c>
      <c r="L218" s="4">
        <v>36472</v>
      </c>
      <c r="M218" s="2">
        <v>43601</v>
      </c>
      <c r="N218" s="2">
        <v>43830</v>
      </c>
      <c r="O218" s="4" t="s">
        <v>98</v>
      </c>
      <c r="P218" s="5">
        <v>15318</v>
      </c>
      <c r="Q218" s="3">
        <v>13339.53052</v>
      </c>
      <c r="R218" t="s">
        <v>76</v>
      </c>
      <c r="S218" s="8" t="s">
        <v>1499</v>
      </c>
      <c r="U218" t="s">
        <v>1205</v>
      </c>
      <c r="V218" s="8" t="s">
        <v>1500</v>
      </c>
      <c r="W218" s="8" t="s">
        <v>1501</v>
      </c>
      <c r="X218" s="8" t="s">
        <v>946</v>
      </c>
      <c r="Y218" s="2">
        <v>43647</v>
      </c>
      <c r="Z218" s="2">
        <v>43646</v>
      </c>
      <c r="AA218" s="8" t="s">
        <v>1502</v>
      </c>
    </row>
    <row r="219" spans="1:27" x14ac:dyDescent="0.25">
      <c r="A219">
        <v>2019</v>
      </c>
      <c r="B219" s="2">
        <v>43556</v>
      </c>
      <c r="C219" s="2">
        <v>43646</v>
      </c>
      <c r="D219" t="s">
        <v>85</v>
      </c>
      <c r="E219" t="s">
        <v>71</v>
      </c>
      <c r="F219" s="2">
        <v>43601</v>
      </c>
      <c r="G219" s="4" t="s">
        <v>303</v>
      </c>
      <c r="H219" s="4" t="s">
        <v>710</v>
      </c>
      <c r="I219" s="4" t="s">
        <v>226</v>
      </c>
      <c r="J219" s="4" t="s">
        <v>98</v>
      </c>
      <c r="K219" t="s">
        <v>930</v>
      </c>
      <c r="L219" s="4">
        <v>36473</v>
      </c>
      <c r="M219" s="2">
        <v>43601</v>
      </c>
      <c r="N219" s="2">
        <v>43830</v>
      </c>
      <c r="O219" s="4" t="s">
        <v>98</v>
      </c>
      <c r="P219" s="5">
        <v>15318</v>
      </c>
      <c r="Q219" s="3">
        <v>13339.53052</v>
      </c>
      <c r="R219" t="s">
        <v>76</v>
      </c>
      <c r="S219" s="8" t="s">
        <v>1499</v>
      </c>
      <c r="U219" t="s">
        <v>1206</v>
      </c>
      <c r="V219" s="8" t="s">
        <v>1500</v>
      </c>
      <c r="W219" s="8" t="s">
        <v>1501</v>
      </c>
      <c r="X219" s="8" t="s">
        <v>946</v>
      </c>
      <c r="Y219" s="2">
        <v>43647</v>
      </c>
      <c r="Z219" s="2">
        <v>43646</v>
      </c>
      <c r="AA219" s="8" t="s">
        <v>1502</v>
      </c>
    </row>
    <row r="220" spans="1:27" x14ac:dyDescent="0.25">
      <c r="A220">
        <v>2019</v>
      </c>
      <c r="B220" s="2">
        <v>43556</v>
      </c>
      <c r="C220" s="2">
        <v>43646</v>
      </c>
      <c r="D220" t="s">
        <v>85</v>
      </c>
      <c r="E220" t="s">
        <v>71</v>
      </c>
      <c r="F220" s="2">
        <v>43601</v>
      </c>
      <c r="G220" s="4" t="s">
        <v>159</v>
      </c>
      <c r="H220" s="4" t="s">
        <v>140</v>
      </c>
      <c r="I220" s="4" t="s">
        <v>142</v>
      </c>
      <c r="J220" s="4" t="s">
        <v>98</v>
      </c>
      <c r="K220" t="s">
        <v>930</v>
      </c>
      <c r="L220" s="4">
        <v>36524</v>
      </c>
      <c r="M220" s="2">
        <v>43601</v>
      </c>
      <c r="N220" s="2">
        <v>43830</v>
      </c>
      <c r="O220" s="4" t="s">
        <v>98</v>
      </c>
      <c r="P220" s="5">
        <v>15318</v>
      </c>
      <c r="Q220" s="3">
        <v>13339.53052</v>
      </c>
      <c r="R220" t="s">
        <v>76</v>
      </c>
      <c r="S220" s="8" t="s">
        <v>1499</v>
      </c>
      <c r="U220" s="6" t="s">
        <v>1473</v>
      </c>
      <c r="V220" s="8" t="s">
        <v>1500</v>
      </c>
      <c r="W220" s="8" t="s">
        <v>1501</v>
      </c>
      <c r="X220" s="8" t="s">
        <v>946</v>
      </c>
      <c r="Y220" s="2">
        <v>43647</v>
      </c>
      <c r="Z220" s="2">
        <v>43646</v>
      </c>
      <c r="AA220" s="8" t="s">
        <v>1502</v>
      </c>
    </row>
    <row r="221" spans="1:27" x14ac:dyDescent="0.25">
      <c r="A221">
        <v>2019</v>
      </c>
      <c r="B221" s="2">
        <v>43556</v>
      </c>
      <c r="C221" s="2">
        <v>43646</v>
      </c>
      <c r="D221" t="s">
        <v>85</v>
      </c>
      <c r="E221" t="s">
        <v>71</v>
      </c>
      <c r="F221" s="2">
        <v>43601</v>
      </c>
      <c r="G221" s="4" t="s">
        <v>172</v>
      </c>
      <c r="H221" s="4" t="s">
        <v>306</v>
      </c>
      <c r="I221" s="4" t="s">
        <v>711</v>
      </c>
      <c r="J221" s="4" t="s">
        <v>98</v>
      </c>
      <c r="K221" t="s">
        <v>930</v>
      </c>
      <c r="L221" s="4">
        <v>36528</v>
      </c>
      <c r="M221" s="2">
        <v>43601</v>
      </c>
      <c r="N221" s="2">
        <v>43830</v>
      </c>
      <c r="O221" s="4" t="s">
        <v>98</v>
      </c>
      <c r="P221" s="5">
        <v>15318</v>
      </c>
      <c r="Q221" s="3">
        <v>13339.53052</v>
      </c>
      <c r="R221" t="s">
        <v>76</v>
      </c>
      <c r="S221" s="8" t="s">
        <v>1499</v>
      </c>
      <c r="U221" t="s">
        <v>1207</v>
      </c>
      <c r="V221" s="8" t="s">
        <v>1500</v>
      </c>
      <c r="W221" s="8" t="s">
        <v>1501</v>
      </c>
      <c r="X221" s="8" t="s">
        <v>946</v>
      </c>
      <c r="Y221" s="2">
        <v>43647</v>
      </c>
      <c r="Z221" s="2">
        <v>43646</v>
      </c>
      <c r="AA221" s="8" t="s">
        <v>1502</v>
      </c>
    </row>
    <row r="222" spans="1:27" x14ac:dyDescent="0.25">
      <c r="A222">
        <v>2019</v>
      </c>
      <c r="B222" s="2">
        <v>43556</v>
      </c>
      <c r="C222" s="2">
        <v>43646</v>
      </c>
      <c r="D222" t="s">
        <v>85</v>
      </c>
      <c r="E222" t="s">
        <v>71</v>
      </c>
      <c r="F222" s="2">
        <v>43632</v>
      </c>
      <c r="G222" s="4" t="s">
        <v>211</v>
      </c>
      <c r="H222" s="4" t="s">
        <v>651</v>
      </c>
      <c r="I222" s="4" t="s">
        <v>129</v>
      </c>
      <c r="J222" s="4" t="s">
        <v>98</v>
      </c>
      <c r="K222" t="s">
        <v>934</v>
      </c>
      <c r="L222" s="4">
        <v>36553</v>
      </c>
      <c r="M222" s="2">
        <v>43632</v>
      </c>
      <c r="N222" s="2">
        <v>43830</v>
      </c>
      <c r="O222" s="4" t="s">
        <v>98</v>
      </c>
      <c r="P222" s="5">
        <v>13849.04</v>
      </c>
      <c r="Q222" s="3">
        <v>12184.340376</v>
      </c>
      <c r="R222" t="s">
        <v>76</v>
      </c>
      <c r="S222" s="8" t="s">
        <v>1499</v>
      </c>
      <c r="U222" t="s">
        <v>1208</v>
      </c>
      <c r="V222" s="8" t="s">
        <v>1500</v>
      </c>
      <c r="W222" s="8" t="s">
        <v>1501</v>
      </c>
      <c r="X222" s="8" t="s">
        <v>946</v>
      </c>
      <c r="Y222" s="2">
        <v>43647</v>
      </c>
      <c r="Z222" s="2">
        <v>43646</v>
      </c>
      <c r="AA222" s="8" t="s">
        <v>1502</v>
      </c>
    </row>
    <row r="223" spans="1:27" x14ac:dyDescent="0.25">
      <c r="A223">
        <v>2019</v>
      </c>
      <c r="B223" s="2">
        <v>43556</v>
      </c>
      <c r="C223" s="2">
        <v>43646</v>
      </c>
      <c r="D223" t="s">
        <v>85</v>
      </c>
      <c r="E223" t="s">
        <v>71</v>
      </c>
      <c r="F223" s="2">
        <v>43617</v>
      </c>
      <c r="G223" s="4" t="s">
        <v>395</v>
      </c>
      <c r="H223" s="4" t="s">
        <v>140</v>
      </c>
      <c r="I223" s="4" t="s">
        <v>126</v>
      </c>
      <c r="J223" s="4" t="s">
        <v>98</v>
      </c>
      <c r="K223" t="s">
        <v>930</v>
      </c>
      <c r="L223" s="4">
        <v>36523</v>
      </c>
      <c r="M223" s="2">
        <v>43617</v>
      </c>
      <c r="N223" s="2">
        <v>43830</v>
      </c>
      <c r="O223" s="4" t="s">
        <v>98</v>
      </c>
      <c r="P223" s="5">
        <v>15318</v>
      </c>
      <c r="Q223" s="3">
        <v>13339.53052</v>
      </c>
      <c r="R223" t="s">
        <v>76</v>
      </c>
      <c r="S223" s="8" t="s">
        <v>1499</v>
      </c>
      <c r="U223" t="s">
        <v>1209</v>
      </c>
      <c r="V223" s="8" t="s">
        <v>1500</v>
      </c>
      <c r="W223" s="8" t="s">
        <v>1501</v>
      </c>
      <c r="X223" s="8" t="s">
        <v>946</v>
      </c>
      <c r="Y223" s="2">
        <v>43647</v>
      </c>
      <c r="Z223" s="2">
        <v>43646</v>
      </c>
      <c r="AA223" s="8" t="s">
        <v>1502</v>
      </c>
    </row>
    <row r="224" spans="1:27" x14ac:dyDescent="0.25">
      <c r="A224">
        <v>2019</v>
      </c>
      <c r="B224" s="2">
        <v>43556</v>
      </c>
      <c r="C224" s="2">
        <v>43646</v>
      </c>
      <c r="D224" t="s">
        <v>85</v>
      </c>
      <c r="E224" t="s">
        <v>71</v>
      </c>
      <c r="F224" s="2">
        <v>43617</v>
      </c>
      <c r="G224" s="4" t="s">
        <v>712</v>
      </c>
      <c r="H224" s="4" t="s">
        <v>108</v>
      </c>
      <c r="I224" s="4" t="s">
        <v>296</v>
      </c>
      <c r="J224" s="4" t="s">
        <v>98</v>
      </c>
      <c r="K224" t="s">
        <v>930</v>
      </c>
      <c r="L224" s="4">
        <v>36526</v>
      </c>
      <c r="M224" s="2">
        <v>43617</v>
      </c>
      <c r="N224" s="2">
        <v>43830</v>
      </c>
      <c r="O224" s="4" t="s">
        <v>98</v>
      </c>
      <c r="P224" s="5">
        <v>15318</v>
      </c>
      <c r="Q224" s="3">
        <v>13339.53052</v>
      </c>
      <c r="R224" t="s">
        <v>76</v>
      </c>
      <c r="S224" s="8" t="s">
        <v>1499</v>
      </c>
      <c r="U224" t="s">
        <v>1210</v>
      </c>
      <c r="V224" s="8" t="s">
        <v>1500</v>
      </c>
      <c r="W224" s="8" t="s">
        <v>1501</v>
      </c>
      <c r="X224" s="8" t="s">
        <v>946</v>
      </c>
      <c r="Y224" s="2">
        <v>43647</v>
      </c>
      <c r="Z224" s="2">
        <v>43646</v>
      </c>
      <c r="AA224" s="8" t="s">
        <v>1502</v>
      </c>
    </row>
    <row r="225" spans="1:27" x14ac:dyDescent="0.25">
      <c r="A225">
        <v>2019</v>
      </c>
      <c r="B225" s="2">
        <v>43556</v>
      </c>
      <c r="C225" s="2">
        <v>43646</v>
      </c>
      <c r="D225" t="s">
        <v>85</v>
      </c>
      <c r="E225" t="s">
        <v>71</v>
      </c>
      <c r="F225" s="2">
        <v>43617</v>
      </c>
      <c r="G225" s="4" t="s">
        <v>713</v>
      </c>
      <c r="H225" s="4" t="s">
        <v>381</v>
      </c>
      <c r="I225" s="4" t="s">
        <v>499</v>
      </c>
      <c r="J225" s="4" t="s">
        <v>98</v>
      </c>
      <c r="K225" t="s">
        <v>930</v>
      </c>
      <c r="L225" s="4">
        <v>36530</v>
      </c>
      <c r="M225" s="2">
        <v>43617</v>
      </c>
      <c r="N225" s="2">
        <v>43830</v>
      </c>
      <c r="O225" s="4" t="s">
        <v>98</v>
      </c>
      <c r="P225" s="5">
        <v>15318</v>
      </c>
      <c r="Q225" s="3">
        <v>13339.53052</v>
      </c>
      <c r="R225" t="s">
        <v>76</v>
      </c>
      <c r="S225" s="8" t="s">
        <v>1499</v>
      </c>
      <c r="U225" t="s">
        <v>1211</v>
      </c>
      <c r="V225" s="8" t="s">
        <v>1500</v>
      </c>
      <c r="W225" s="8" t="s">
        <v>1501</v>
      </c>
      <c r="X225" s="8" t="s">
        <v>946</v>
      </c>
      <c r="Y225" s="2">
        <v>43647</v>
      </c>
      <c r="Z225" s="2">
        <v>43646</v>
      </c>
      <c r="AA225" s="8" t="s">
        <v>1502</v>
      </c>
    </row>
    <row r="226" spans="1:27" x14ac:dyDescent="0.25">
      <c r="A226">
        <v>2019</v>
      </c>
      <c r="B226" s="2">
        <v>43556</v>
      </c>
      <c r="C226" s="2">
        <v>43646</v>
      </c>
      <c r="D226" t="s">
        <v>85</v>
      </c>
      <c r="E226" t="s">
        <v>71</v>
      </c>
      <c r="F226" s="2">
        <v>43540</v>
      </c>
      <c r="G226" s="4" t="s">
        <v>241</v>
      </c>
      <c r="H226" s="4" t="s">
        <v>104</v>
      </c>
      <c r="I226" s="4" t="s">
        <v>110</v>
      </c>
      <c r="J226" s="4" t="s">
        <v>98</v>
      </c>
      <c r="K226" t="s">
        <v>930</v>
      </c>
      <c r="L226" s="4">
        <v>34294</v>
      </c>
      <c r="M226" s="2">
        <v>43540</v>
      </c>
      <c r="N226" s="2">
        <v>43830</v>
      </c>
      <c r="O226" s="4" t="s">
        <v>98</v>
      </c>
      <c r="P226" s="5">
        <v>15380</v>
      </c>
      <c r="Q226" s="3">
        <v>13388.29</v>
      </c>
      <c r="R226" t="s">
        <v>76</v>
      </c>
      <c r="S226" s="8" t="s">
        <v>1499</v>
      </c>
      <c r="U226" t="s">
        <v>1212</v>
      </c>
      <c r="V226" s="8" t="s">
        <v>1500</v>
      </c>
      <c r="W226" s="8" t="s">
        <v>1501</v>
      </c>
      <c r="X226" s="8" t="s">
        <v>946</v>
      </c>
      <c r="Y226" s="2">
        <v>43647</v>
      </c>
      <c r="Z226" s="2">
        <v>43646</v>
      </c>
      <c r="AA226" s="8" t="s">
        <v>1502</v>
      </c>
    </row>
    <row r="227" spans="1:27" x14ac:dyDescent="0.25">
      <c r="A227">
        <v>2019</v>
      </c>
      <c r="B227" s="2">
        <v>43556</v>
      </c>
      <c r="C227" s="2">
        <v>43646</v>
      </c>
      <c r="D227" t="s">
        <v>85</v>
      </c>
      <c r="E227" t="s">
        <v>71</v>
      </c>
      <c r="F227" s="2">
        <v>43571</v>
      </c>
      <c r="G227" s="4" t="s">
        <v>322</v>
      </c>
      <c r="H227" s="4" t="s">
        <v>125</v>
      </c>
      <c r="I227" s="4" t="s">
        <v>376</v>
      </c>
      <c r="J227" s="4" t="s">
        <v>98</v>
      </c>
      <c r="K227" t="s">
        <v>962</v>
      </c>
      <c r="L227" s="4">
        <v>36428</v>
      </c>
      <c r="M227" s="2">
        <v>43571</v>
      </c>
      <c r="N227" s="2">
        <v>43708</v>
      </c>
      <c r="O227" s="4" t="s">
        <v>98</v>
      </c>
      <c r="P227" s="5">
        <v>15440</v>
      </c>
      <c r="Q227" s="3">
        <v>13435.47</v>
      </c>
      <c r="R227" t="s">
        <v>76</v>
      </c>
      <c r="S227" s="8" t="s">
        <v>1499</v>
      </c>
      <c r="U227" t="s">
        <v>1213</v>
      </c>
      <c r="V227" s="8" t="s">
        <v>1500</v>
      </c>
      <c r="W227" s="8" t="s">
        <v>1501</v>
      </c>
      <c r="X227" s="8" t="s">
        <v>946</v>
      </c>
      <c r="Y227" s="2">
        <v>43647</v>
      </c>
      <c r="Z227" s="2">
        <v>43646</v>
      </c>
      <c r="AA227" s="8" t="s">
        <v>1502</v>
      </c>
    </row>
    <row r="228" spans="1:27" x14ac:dyDescent="0.25">
      <c r="A228">
        <v>2019</v>
      </c>
      <c r="B228" s="2">
        <v>43556</v>
      </c>
      <c r="C228" s="2">
        <v>43646</v>
      </c>
      <c r="D228" t="s">
        <v>85</v>
      </c>
      <c r="E228" t="s">
        <v>71</v>
      </c>
      <c r="F228" s="2">
        <v>43571</v>
      </c>
      <c r="G228" s="4" t="s">
        <v>92</v>
      </c>
      <c r="H228" s="4" t="s">
        <v>133</v>
      </c>
      <c r="I228" s="4" t="s">
        <v>477</v>
      </c>
      <c r="J228" s="4" t="s">
        <v>98</v>
      </c>
      <c r="K228" t="s">
        <v>940</v>
      </c>
      <c r="L228" s="4">
        <v>36399</v>
      </c>
      <c r="M228" s="2">
        <v>43571</v>
      </c>
      <c r="N228" s="2">
        <v>43830</v>
      </c>
      <c r="O228" s="4" t="s">
        <v>98</v>
      </c>
      <c r="P228" s="5">
        <v>10000</v>
      </c>
      <c r="Q228" s="3">
        <v>9087.7135999999991</v>
      </c>
      <c r="R228" t="s">
        <v>76</v>
      </c>
      <c r="S228" s="8" t="s">
        <v>1499</v>
      </c>
      <c r="U228" t="s">
        <v>1214</v>
      </c>
      <c r="V228" s="8" t="s">
        <v>1500</v>
      </c>
      <c r="W228" s="8" t="s">
        <v>1501</v>
      </c>
      <c r="X228" s="8" t="s">
        <v>946</v>
      </c>
      <c r="Y228" s="2">
        <v>43647</v>
      </c>
      <c r="Z228" s="2">
        <v>43646</v>
      </c>
      <c r="AA228" s="8" t="s">
        <v>1502</v>
      </c>
    </row>
    <row r="229" spans="1:27" x14ac:dyDescent="0.25">
      <c r="A229">
        <v>2019</v>
      </c>
      <c r="B229" s="2">
        <v>43556</v>
      </c>
      <c r="C229" s="2">
        <v>43646</v>
      </c>
      <c r="D229" t="s">
        <v>85</v>
      </c>
      <c r="E229" t="s">
        <v>71</v>
      </c>
      <c r="F229" s="2">
        <v>43556</v>
      </c>
      <c r="G229" s="4" t="s">
        <v>714</v>
      </c>
      <c r="H229" s="4" t="s">
        <v>433</v>
      </c>
      <c r="I229" s="4" t="s">
        <v>183</v>
      </c>
      <c r="J229" s="4" t="s">
        <v>98</v>
      </c>
      <c r="K229" t="s">
        <v>940</v>
      </c>
      <c r="L229" s="4">
        <v>36293</v>
      </c>
      <c r="M229" s="2">
        <v>43556</v>
      </c>
      <c r="N229" s="2">
        <v>43830</v>
      </c>
      <c r="O229" s="4" t="s">
        <v>98</v>
      </c>
      <c r="P229" s="5">
        <v>20000</v>
      </c>
      <c r="Q229" s="3">
        <v>17021.455320000001</v>
      </c>
      <c r="R229" t="s">
        <v>76</v>
      </c>
      <c r="S229" s="8" t="s">
        <v>1499</v>
      </c>
      <c r="U229" t="s">
        <v>1215</v>
      </c>
      <c r="V229" s="8" t="s">
        <v>1500</v>
      </c>
      <c r="W229" s="8" t="s">
        <v>1501</v>
      </c>
      <c r="X229" s="8" t="s">
        <v>946</v>
      </c>
      <c r="Y229" s="2">
        <v>43647</v>
      </c>
      <c r="Z229" s="2">
        <v>43646</v>
      </c>
      <c r="AA229" s="8" t="s">
        <v>1502</v>
      </c>
    </row>
    <row r="230" spans="1:27" x14ac:dyDescent="0.25">
      <c r="A230">
        <v>2019</v>
      </c>
      <c r="B230" s="2">
        <v>43556</v>
      </c>
      <c r="C230" s="2">
        <v>43646</v>
      </c>
      <c r="D230" t="s">
        <v>85</v>
      </c>
      <c r="E230" t="s">
        <v>71</v>
      </c>
      <c r="F230" s="2">
        <v>43556</v>
      </c>
      <c r="G230" s="4" t="s">
        <v>535</v>
      </c>
      <c r="H230" s="4" t="s">
        <v>715</v>
      </c>
      <c r="I230" s="4" t="s">
        <v>563</v>
      </c>
      <c r="J230" s="4" t="s">
        <v>98</v>
      </c>
      <c r="K230" t="s">
        <v>940</v>
      </c>
      <c r="L230" s="4">
        <v>36296</v>
      </c>
      <c r="M230" s="2">
        <v>43556</v>
      </c>
      <c r="N230" s="2">
        <v>43830</v>
      </c>
      <c r="O230" s="4" t="s">
        <v>98</v>
      </c>
      <c r="P230" s="5">
        <v>20000</v>
      </c>
      <c r="Q230" s="3">
        <v>17021.455320000001</v>
      </c>
      <c r="R230" t="s">
        <v>76</v>
      </c>
      <c r="S230" s="8" t="s">
        <v>1499</v>
      </c>
      <c r="U230" t="s">
        <v>1216</v>
      </c>
      <c r="V230" s="8" t="s">
        <v>1500</v>
      </c>
      <c r="W230" s="8" t="s">
        <v>1501</v>
      </c>
      <c r="X230" s="8" t="s">
        <v>946</v>
      </c>
      <c r="Y230" s="2">
        <v>43647</v>
      </c>
      <c r="Z230" s="2">
        <v>43646</v>
      </c>
      <c r="AA230" s="8" t="s">
        <v>1502</v>
      </c>
    </row>
    <row r="231" spans="1:27" x14ac:dyDescent="0.25">
      <c r="A231">
        <v>2019</v>
      </c>
      <c r="B231" s="2">
        <v>43556</v>
      </c>
      <c r="C231" s="2">
        <v>43646</v>
      </c>
      <c r="D231" t="s">
        <v>85</v>
      </c>
      <c r="E231" t="s">
        <v>71</v>
      </c>
      <c r="F231" s="2">
        <v>43571</v>
      </c>
      <c r="G231" s="4" t="s">
        <v>171</v>
      </c>
      <c r="H231" s="4" t="s">
        <v>278</v>
      </c>
      <c r="I231" s="4" t="s">
        <v>91</v>
      </c>
      <c r="J231" s="4" t="s">
        <v>98</v>
      </c>
      <c r="K231" t="s">
        <v>975</v>
      </c>
      <c r="L231" s="4">
        <v>36401</v>
      </c>
      <c r="M231" s="2">
        <v>43571</v>
      </c>
      <c r="N231" s="2">
        <v>43600</v>
      </c>
      <c r="O231" s="4" t="s">
        <v>98</v>
      </c>
      <c r="P231" s="5">
        <v>23787.56</v>
      </c>
      <c r="Q231" s="3">
        <v>19999.992504000002</v>
      </c>
      <c r="R231" t="s">
        <v>76</v>
      </c>
      <c r="S231" s="8" t="s">
        <v>1499</v>
      </c>
      <c r="U231" t="s">
        <v>1217</v>
      </c>
      <c r="V231" s="8" t="s">
        <v>1500</v>
      </c>
      <c r="W231" s="8" t="s">
        <v>1501</v>
      </c>
      <c r="X231" s="8" t="s">
        <v>946</v>
      </c>
      <c r="Y231" s="2">
        <v>43647</v>
      </c>
      <c r="Z231" s="2">
        <v>43646</v>
      </c>
      <c r="AA231" s="8" t="s">
        <v>1502</v>
      </c>
    </row>
    <row r="232" spans="1:27" x14ac:dyDescent="0.25">
      <c r="A232">
        <v>2019</v>
      </c>
      <c r="B232" s="2">
        <v>43556</v>
      </c>
      <c r="C232" s="2">
        <v>43646</v>
      </c>
      <c r="D232" t="s">
        <v>85</v>
      </c>
      <c r="E232" t="s">
        <v>71</v>
      </c>
      <c r="F232" s="2">
        <v>43540</v>
      </c>
      <c r="G232" s="4" t="s">
        <v>716</v>
      </c>
      <c r="H232" s="4" t="s">
        <v>133</v>
      </c>
      <c r="I232" s="4" t="s">
        <v>252</v>
      </c>
      <c r="J232" s="4" t="s">
        <v>98</v>
      </c>
      <c r="K232" t="s">
        <v>932</v>
      </c>
      <c r="L232" s="4">
        <v>28566</v>
      </c>
      <c r="M232" s="2">
        <v>43540</v>
      </c>
      <c r="N232" s="2">
        <v>43830</v>
      </c>
      <c r="O232" s="4" t="s">
        <v>98</v>
      </c>
      <c r="P232" s="5">
        <v>16392.28</v>
      </c>
      <c r="Q232" s="3">
        <v>14184.339999999998</v>
      </c>
      <c r="R232" t="s">
        <v>76</v>
      </c>
      <c r="S232" s="8" t="s">
        <v>1499</v>
      </c>
      <c r="U232" t="s">
        <v>1218</v>
      </c>
      <c r="V232" s="8" t="s">
        <v>1500</v>
      </c>
      <c r="W232" s="8" t="s">
        <v>1501</v>
      </c>
      <c r="X232" s="8" t="s">
        <v>946</v>
      </c>
      <c r="Y232" s="2">
        <v>43647</v>
      </c>
      <c r="Z232" s="2">
        <v>43646</v>
      </c>
      <c r="AA232" s="8" t="s">
        <v>1502</v>
      </c>
    </row>
    <row r="233" spans="1:27" x14ac:dyDescent="0.25">
      <c r="A233">
        <v>2019</v>
      </c>
      <c r="B233" s="2">
        <v>43556</v>
      </c>
      <c r="C233" s="2">
        <v>43646</v>
      </c>
      <c r="D233" t="s">
        <v>85</v>
      </c>
      <c r="E233" t="s">
        <v>71</v>
      </c>
      <c r="F233" s="2">
        <v>43540</v>
      </c>
      <c r="G233" s="4" t="s">
        <v>717</v>
      </c>
      <c r="H233" s="4" t="s">
        <v>116</v>
      </c>
      <c r="I233" s="4" t="s">
        <v>409</v>
      </c>
      <c r="J233" s="4" t="s">
        <v>98</v>
      </c>
      <c r="K233" t="s">
        <v>932</v>
      </c>
      <c r="L233" s="4">
        <v>36213</v>
      </c>
      <c r="M233" s="2">
        <v>43540</v>
      </c>
      <c r="N233" s="2">
        <v>43830</v>
      </c>
      <c r="O233" s="4" t="s">
        <v>98</v>
      </c>
      <c r="P233" s="5">
        <v>16392.28</v>
      </c>
      <c r="Q233" s="3">
        <v>14184.339999999998</v>
      </c>
      <c r="R233" t="s">
        <v>76</v>
      </c>
      <c r="S233" s="8" t="s">
        <v>1499</v>
      </c>
      <c r="U233" t="s">
        <v>1219</v>
      </c>
      <c r="V233" s="8" t="s">
        <v>1500</v>
      </c>
      <c r="W233" s="8" t="s">
        <v>1501</v>
      </c>
      <c r="X233" s="8" t="s">
        <v>946</v>
      </c>
      <c r="Y233" s="2">
        <v>43647</v>
      </c>
      <c r="Z233" s="2">
        <v>43646</v>
      </c>
      <c r="AA233" s="8" t="s">
        <v>1502</v>
      </c>
    </row>
    <row r="234" spans="1:27" x14ac:dyDescent="0.25">
      <c r="A234">
        <v>2019</v>
      </c>
      <c r="B234" s="2">
        <v>43556</v>
      </c>
      <c r="C234" s="2">
        <v>43646</v>
      </c>
      <c r="D234" t="s">
        <v>85</v>
      </c>
      <c r="E234" t="s">
        <v>71</v>
      </c>
      <c r="F234" s="2">
        <v>43540</v>
      </c>
      <c r="G234" s="4" t="s">
        <v>154</v>
      </c>
      <c r="H234" s="4" t="s">
        <v>718</v>
      </c>
      <c r="I234" s="4" t="s">
        <v>101</v>
      </c>
      <c r="J234" s="4" t="s">
        <v>98</v>
      </c>
      <c r="K234" t="s">
        <v>930</v>
      </c>
      <c r="L234" s="4">
        <v>36197</v>
      </c>
      <c r="M234" s="2">
        <v>43540</v>
      </c>
      <c r="N234" s="2">
        <v>43830</v>
      </c>
      <c r="O234" s="4" t="s">
        <v>98</v>
      </c>
      <c r="P234" s="5">
        <v>16410</v>
      </c>
      <c r="Q234" s="3">
        <v>14198.279320000001</v>
      </c>
      <c r="R234" t="s">
        <v>76</v>
      </c>
      <c r="S234" s="8" t="s">
        <v>1499</v>
      </c>
      <c r="U234" t="s">
        <v>1220</v>
      </c>
      <c r="V234" s="8" t="s">
        <v>1500</v>
      </c>
      <c r="W234" s="8" t="s">
        <v>1501</v>
      </c>
      <c r="X234" s="8" t="s">
        <v>946</v>
      </c>
      <c r="Y234" s="2">
        <v>43647</v>
      </c>
      <c r="Z234" s="2">
        <v>43646</v>
      </c>
      <c r="AA234" s="8" t="s">
        <v>1502</v>
      </c>
    </row>
    <row r="235" spans="1:27" x14ac:dyDescent="0.25">
      <c r="A235">
        <v>2019</v>
      </c>
      <c r="B235" s="2">
        <v>43556</v>
      </c>
      <c r="C235" s="2">
        <v>43646</v>
      </c>
      <c r="D235" t="s">
        <v>85</v>
      </c>
      <c r="E235" t="s">
        <v>71</v>
      </c>
      <c r="F235" s="2">
        <v>43540</v>
      </c>
      <c r="G235" s="4" t="s">
        <v>719</v>
      </c>
      <c r="H235" s="4" t="s">
        <v>720</v>
      </c>
      <c r="I235" s="4" t="s">
        <v>125</v>
      </c>
      <c r="J235" s="4" t="s">
        <v>98</v>
      </c>
      <c r="K235" t="s">
        <v>972</v>
      </c>
      <c r="L235" s="4">
        <v>36326</v>
      </c>
      <c r="M235" s="2">
        <v>43540</v>
      </c>
      <c r="N235" s="2">
        <v>43830</v>
      </c>
      <c r="O235" s="4" t="s">
        <v>98</v>
      </c>
      <c r="P235" s="5">
        <v>17000</v>
      </c>
      <c r="Q235" s="3">
        <v>14662.25532</v>
      </c>
      <c r="R235" t="s">
        <v>76</v>
      </c>
      <c r="S235" s="8" t="s">
        <v>1499</v>
      </c>
      <c r="U235" t="s">
        <v>1221</v>
      </c>
      <c r="V235" s="8" t="s">
        <v>1500</v>
      </c>
      <c r="W235" s="8" t="s">
        <v>1501</v>
      </c>
      <c r="X235" s="8" t="s">
        <v>946</v>
      </c>
      <c r="Y235" s="2">
        <v>43647</v>
      </c>
      <c r="Z235" s="2">
        <v>43646</v>
      </c>
      <c r="AA235" s="8" t="s">
        <v>1502</v>
      </c>
    </row>
    <row r="236" spans="1:27" x14ac:dyDescent="0.25">
      <c r="A236">
        <v>2019</v>
      </c>
      <c r="B236" s="2">
        <v>43556</v>
      </c>
      <c r="C236" s="2">
        <v>43646</v>
      </c>
      <c r="D236" t="s">
        <v>85</v>
      </c>
      <c r="E236" t="s">
        <v>71</v>
      </c>
      <c r="F236" s="2">
        <v>43540</v>
      </c>
      <c r="G236" s="4" t="s">
        <v>721</v>
      </c>
      <c r="H236" s="4" t="s">
        <v>355</v>
      </c>
      <c r="I236" s="4" t="s">
        <v>722</v>
      </c>
      <c r="J236" s="4" t="s">
        <v>98</v>
      </c>
      <c r="K236" t="s">
        <v>930</v>
      </c>
      <c r="L236" s="4">
        <v>36331</v>
      </c>
      <c r="M236" s="2">
        <v>43540</v>
      </c>
      <c r="N236" s="2">
        <v>43830</v>
      </c>
      <c r="O236" s="4" t="s">
        <v>98</v>
      </c>
      <c r="P236" s="5">
        <v>17000</v>
      </c>
      <c r="Q236" s="3">
        <v>14662.25532</v>
      </c>
      <c r="R236" t="s">
        <v>76</v>
      </c>
      <c r="S236" s="8" t="s">
        <v>1499</v>
      </c>
      <c r="U236" t="s">
        <v>1222</v>
      </c>
      <c r="V236" s="8" t="s">
        <v>1500</v>
      </c>
      <c r="W236" s="8" t="s">
        <v>1501</v>
      </c>
      <c r="X236" s="8" t="s">
        <v>946</v>
      </c>
      <c r="Y236" s="2">
        <v>43647</v>
      </c>
      <c r="Z236" s="2">
        <v>43646</v>
      </c>
      <c r="AA236" s="8" t="s">
        <v>1502</v>
      </c>
    </row>
    <row r="237" spans="1:27" x14ac:dyDescent="0.25">
      <c r="A237">
        <v>2019</v>
      </c>
      <c r="B237" s="2">
        <v>43556</v>
      </c>
      <c r="C237" s="2">
        <v>43646</v>
      </c>
      <c r="D237" t="s">
        <v>85</v>
      </c>
      <c r="E237" t="s">
        <v>71</v>
      </c>
      <c r="F237" s="2">
        <v>43586</v>
      </c>
      <c r="G237" s="4" t="s">
        <v>723</v>
      </c>
      <c r="H237" s="4" t="s">
        <v>498</v>
      </c>
      <c r="I237" s="4" t="s">
        <v>724</v>
      </c>
      <c r="J237" s="4" t="s">
        <v>98</v>
      </c>
      <c r="K237" t="s">
        <v>972</v>
      </c>
      <c r="L237" s="4">
        <v>36357</v>
      </c>
      <c r="M237" s="2">
        <v>43586</v>
      </c>
      <c r="N237" s="2">
        <v>43830</v>
      </c>
      <c r="O237" s="4" t="s">
        <v>98</v>
      </c>
      <c r="P237" s="5">
        <v>17000</v>
      </c>
      <c r="Q237" s="3">
        <v>14662.25532</v>
      </c>
      <c r="R237" t="s">
        <v>76</v>
      </c>
      <c r="S237" s="8" t="s">
        <v>1499</v>
      </c>
      <c r="U237" t="s">
        <v>1223</v>
      </c>
      <c r="V237" s="8" t="s">
        <v>1500</v>
      </c>
      <c r="W237" s="8" t="s">
        <v>1501</v>
      </c>
      <c r="X237" s="8" t="s">
        <v>946</v>
      </c>
      <c r="Y237" s="2">
        <v>43647</v>
      </c>
      <c r="Z237" s="2">
        <v>43646</v>
      </c>
      <c r="AA237" s="8" t="s">
        <v>1502</v>
      </c>
    </row>
    <row r="238" spans="1:27" x14ac:dyDescent="0.25">
      <c r="A238">
        <v>2019</v>
      </c>
      <c r="B238" s="2">
        <v>43556</v>
      </c>
      <c r="C238" s="2">
        <v>43646</v>
      </c>
      <c r="D238" t="s">
        <v>85</v>
      </c>
      <c r="E238" t="s">
        <v>71</v>
      </c>
      <c r="F238" s="2">
        <v>43571</v>
      </c>
      <c r="G238" s="4" t="s">
        <v>600</v>
      </c>
      <c r="H238" s="4" t="s">
        <v>87</v>
      </c>
      <c r="I238" s="4" t="s">
        <v>183</v>
      </c>
      <c r="J238" s="4" t="s">
        <v>98</v>
      </c>
      <c r="K238" t="s">
        <v>975</v>
      </c>
      <c r="L238" s="4">
        <v>36298</v>
      </c>
      <c r="M238" s="2">
        <v>43571</v>
      </c>
      <c r="N238" s="2">
        <v>43830</v>
      </c>
      <c r="O238" s="4" t="s">
        <v>98</v>
      </c>
      <c r="P238" s="5">
        <v>11110.72</v>
      </c>
      <c r="Q238" s="3">
        <v>9999.9885119999999</v>
      </c>
      <c r="R238" t="s">
        <v>76</v>
      </c>
      <c r="S238" s="8" t="s">
        <v>1499</v>
      </c>
      <c r="U238" t="s">
        <v>1224</v>
      </c>
      <c r="V238" s="8" t="s">
        <v>1500</v>
      </c>
      <c r="W238" s="8" t="s">
        <v>1501</v>
      </c>
      <c r="X238" s="8" t="s">
        <v>946</v>
      </c>
      <c r="Y238" s="2">
        <v>43647</v>
      </c>
      <c r="Z238" s="2">
        <v>43646</v>
      </c>
      <c r="AA238" s="8" t="s">
        <v>1502</v>
      </c>
    </row>
    <row r="239" spans="1:27" x14ac:dyDescent="0.25">
      <c r="A239">
        <v>2019</v>
      </c>
      <c r="B239" s="2">
        <v>43556</v>
      </c>
      <c r="C239" s="2">
        <v>43646</v>
      </c>
      <c r="D239" t="s">
        <v>85</v>
      </c>
      <c r="E239" t="s">
        <v>71</v>
      </c>
      <c r="F239" s="2">
        <v>43540</v>
      </c>
      <c r="G239" s="4" t="s">
        <v>725</v>
      </c>
      <c r="H239" s="4" t="s">
        <v>270</v>
      </c>
      <c r="I239" s="4" t="s">
        <v>381</v>
      </c>
      <c r="J239" s="4" t="s">
        <v>98</v>
      </c>
      <c r="K239" t="s">
        <v>974</v>
      </c>
      <c r="L239" s="4">
        <v>28639</v>
      </c>
      <c r="M239" s="2">
        <v>43540</v>
      </c>
      <c r="N239" s="2">
        <v>43830</v>
      </c>
      <c r="O239" s="4" t="s">
        <v>98</v>
      </c>
      <c r="P239" s="5">
        <v>17201.5</v>
      </c>
      <c r="Q239" s="3">
        <v>14820.71</v>
      </c>
      <c r="R239" t="s">
        <v>76</v>
      </c>
      <c r="S239" s="8" t="s">
        <v>1499</v>
      </c>
      <c r="U239" t="s">
        <v>1225</v>
      </c>
      <c r="V239" s="8" t="s">
        <v>1500</v>
      </c>
      <c r="W239" s="8" t="s">
        <v>1501</v>
      </c>
      <c r="X239" s="8" t="s">
        <v>946</v>
      </c>
      <c r="Y239" s="2">
        <v>43647</v>
      </c>
      <c r="Z239" s="2">
        <v>43646</v>
      </c>
      <c r="AA239" s="8" t="s">
        <v>1502</v>
      </c>
    </row>
    <row r="240" spans="1:27" x14ac:dyDescent="0.25">
      <c r="A240">
        <v>2019</v>
      </c>
      <c r="B240" s="2">
        <v>43556</v>
      </c>
      <c r="C240" s="2">
        <v>43646</v>
      </c>
      <c r="D240" t="s">
        <v>85</v>
      </c>
      <c r="E240" t="s">
        <v>71</v>
      </c>
      <c r="F240" s="2">
        <v>43601</v>
      </c>
      <c r="G240" s="4" t="s">
        <v>360</v>
      </c>
      <c r="H240" s="4" t="s">
        <v>129</v>
      </c>
      <c r="I240" s="4" t="s">
        <v>330</v>
      </c>
      <c r="J240" s="4" t="s">
        <v>98</v>
      </c>
      <c r="K240" t="s">
        <v>975</v>
      </c>
      <c r="L240" s="4">
        <v>24239</v>
      </c>
      <c r="M240" s="2">
        <v>43601</v>
      </c>
      <c r="N240" s="2">
        <v>43830</v>
      </c>
      <c r="O240" s="4" t="s">
        <v>98</v>
      </c>
      <c r="P240" s="5">
        <v>12343</v>
      </c>
      <c r="Q240" s="3">
        <v>10999.990519999999</v>
      </c>
      <c r="R240" t="s">
        <v>76</v>
      </c>
      <c r="S240" s="8" t="s">
        <v>1499</v>
      </c>
      <c r="U240" t="s">
        <v>1226</v>
      </c>
      <c r="V240" s="8" t="s">
        <v>1500</v>
      </c>
      <c r="W240" s="8" t="s">
        <v>1501</v>
      </c>
      <c r="X240" s="8" t="s">
        <v>946</v>
      </c>
      <c r="Y240" s="2">
        <v>43647</v>
      </c>
      <c r="Z240" s="2">
        <v>43646</v>
      </c>
      <c r="AA240" s="8" t="s">
        <v>1502</v>
      </c>
    </row>
    <row r="241" spans="1:27" x14ac:dyDescent="0.25">
      <c r="A241">
        <v>2019</v>
      </c>
      <c r="B241" s="2">
        <v>43556</v>
      </c>
      <c r="C241" s="2">
        <v>43646</v>
      </c>
      <c r="D241" t="s">
        <v>85</v>
      </c>
      <c r="E241" t="s">
        <v>71</v>
      </c>
      <c r="F241" s="2">
        <v>43540</v>
      </c>
      <c r="G241" s="4" t="s">
        <v>726</v>
      </c>
      <c r="H241" s="4" t="s">
        <v>727</v>
      </c>
      <c r="I241" s="4" t="s">
        <v>728</v>
      </c>
      <c r="J241" s="4" t="s">
        <v>98</v>
      </c>
      <c r="K241" t="s">
        <v>976</v>
      </c>
      <c r="L241" s="4">
        <v>36220</v>
      </c>
      <c r="M241" s="2">
        <v>43540</v>
      </c>
      <c r="N241" s="2">
        <v>43708</v>
      </c>
      <c r="O241" s="4" t="s">
        <v>98</v>
      </c>
      <c r="P241" s="5">
        <v>17429.48</v>
      </c>
      <c r="Q241" s="3">
        <v>14999.998392</v>
      </c>
      <c r="R241" t="s">
        <v>76</v>
      </c>
      <c r="S241" s="8" t="s">
        <v>1499</v>
      </c>
      <c r="U241" t="s">
        <v>1227</v>
      </c>
      <c r="V241" s="8" t="s">
        <v>1500</v>
      </c>
      <c r="W241" s="8" t="s">
        <v>1501</v>
      </c>
      <c r="X241" s="8" t="s">
        <v>946</v>
      </c>
      <c r="Y241" s="2">
        <v>43647</v>
      </c>
      <c r="Z241" s="2">
        <v>43646</v>
      </c>
      <c r="AA241" s="8" t="s">
        <v>1502</v>
      </c>
    </row>
    <row r="242" spans="1:27" x14ac:dyDescent="0.25">
      <c r="A242">
        <v>2019</v>
      </c>
      <c r="B242" s="2">
        <v>43556</v>
      </c>
      <c r="C242" s="2">
        <v>43646</v>
      </c>
      <c r="D242" t="s">
        <v>85</v>
      </c>
      <c r="E242" t="s">
        <v>71</v>
      </c>
      <c r="F242" s="2">
        <v>43540</v>
      </c>
      <c r="G242" s="4" t="s">
        <v>729</v>
      </c>
      <c r="H242" s="4" t="s">
        <v>120</v>
      </c>
      <c r="I242" s="4" t="s">
        <v>222</v>
      </c>
      <c r="J242" s="4" t="s">
        <v>98</v>
      </c>
      <c r="K242" t="s">
        <v>977</v>
      </c>
      <c r="L242" s="4">
        <v>36320</v>
      </c>
      <c r="M242" s="2">
        <v>43540</v>
      </c>
      <c r="N242" s="2">
        <v>43830</v>
      </c>
      <c r="O242" s="4" t="s">
        <v>98</v>
      </c>
      <c r="P242" s="5">
        <v>17429.48</v>
      </c>
      <c r="Q242" s="3">
        <v>14999.998392</v>
      </c>
      <c r="R242" t="s">
        <v>76</v>
      </c>
      <c r="S242" s="8" t="s">
        <v>1499</v>
      </c>
      <c r="U242" t="s">
        <v>1228</v>
      </c>
      <c r="V242" s="8" t="s">
        <v>1500</v>
      </c>
      <c r="W242" s="8" t="s">
        <v>1501</v>
      </c>
      <c r="X242" s="8" t="s">
        <v>946</v>
      </c>
      <c r="Y242" s="2">
        <v>43647</v>
      </c>
      <c r="Z242" s="2">
        <v>43646</v>
      </c>
      <c r="AA242" s="8" t="s">
        <v>1502</v>
      </c>
    </row>
    <row r="243" spans="1:27" x14ac:dyDescent="0.25">
      <c r="A243">
        <v>2019</v>
      </c>
      <c r="B243" s="2">
        <v>43556</v>
      </c>
      <c r="C243" s="2">
        <v>43646</v>
      </c>
      <c r="D243" t="s">
        <v>85</v>
      </c>
      <c r="E243" t="s">
        <v>71</v>
      </c>
      <c r="F243" s="2">
        <v>43540</v>
      </c>
      <c r="G243" s="4" t="s">
        <v>730</v>
      </c>
      <c r="H243" s="4" t="s">
        <v>731</v>
      </c>
      <c r="I243" s="4" t="s">
        <v>323</v>
      </c>
      <c r="J243" s="4" t="s">
        <v>98</v>
      </c>
      <c r="K243" t="s">
        <v>973</v>
      </c>
      <c r="L243" s="4">
        <v>36325</v>
      </c>
      <c r="M243" s="2">
        <v>43540</v>
      </c>
      <c r="N243" s="2">
        <v>43830</v>
      </c>
      <c r="O243" s="4" t="s">
        <v>98</v>
      </c>
      <c r="P243" s="5">
        <v>17429.48</v>
      </c>
      <c r="Q243" s="3">
        <v>14999.998392</v>
      </c>
      <c r="R243" t="s">
        <v>76</v>
      </c>
      <c r="S243" s="8" t="s">
        <v>1499</v>
      </c>
      <c r="U243" t="s">
        <v>1229</v>
      </c>
      <c r="V243" s="8" t="s">
        <v>1500</v>
      </c>
      <c r="W243" s="8" t="s">
        <v>1501</v>
      </c>
      <c r="X243" s="8" t="s">
        <v>946</v>
      </c>
      <c r="Y243" s="2">
        <v>43647</v>
      </c>
      <c r="Z243" s="2">
        <v>43646</v>
      </c>
      <c r="AA243" s="8" t="s">
        <v>1502</v>
      </c>
    </row>
    <row r="244" spans="1:27" x14ac:dyDescent="0.25">
      <c r="A244">
        <v>2019</v>
      </c>
      <c r="B244" s="2">
        <v>43556</v>
      </c>
      <c r="C244" s="2">
        <v>43646</v>
      </c>
      <c r="D244" t="s">
        <v>85</v>
      </c>
      <c r="E244" t="s">
        <v>71</v>
      </c>
      <c r="F244" s="2">
        <v>43556</v>
      </c>
      <c r="G244" s="4" t="s">
        <v>732</v>
      </c>
      <c r="H244" s="4" t="s">
        <v>118</v>
      </c>
      <c r="I244" s="4" t="s">
        <v>733</v>
      </c>
      <c r="J244" s="4" t="s">
        <v>98</v>
      </c>
      <c r="K244" t="s">
        <v>942</v>
      </c>
      <c r="L244" s="4">
        <v>36168</v>
      </c>
      <c r="M244" s="2">
        <v>43556</v>
      </c>
      <c r="N244" s="2">
        <v>43830</v>
      </c>
      <c r="O244" s="4" t="s">
        <v>98</v>
      </c>
      <c r="P244" s="5">
        <v>17429.48</v>
      </c>
      <c r="Q244" s="3">
        <v>14999.998392</v>
      </c>
      <c r="R244" t="s">
        <v>76</v>
      </c>
      <c r="S244" s="8" t="s">
        <v>1499</v>
      </c>
      <c r="U244" s="6" t="s">
        <v>1474</v>
      </c>
      <c r="V244" s="8" t="s">
        <v>1500</v>
      </c>
      <c r="W244" s="8" t="s">
        <v>1501</v>
      </c>
      <c r="X244" s="8" t="s">
        <v>946</v>
      </c>
      <c r="Y244" s="2">
        <v>43647</v>
      </c>
      <c r="Z244" s="2">
        <v>43646</v>
      </c>
      <c r="AA244" s="8" t="s">
        <v>1502</v>
      </c>
    </row>
    <row r="245" spans="1:27" x14ac:dyDescent="0.25">
      <c r="A245">
        <v>2019</v>
      </c>
      <c r="B245" s="2">
        <v>43556</v>
      </c>
      <c r="C245" s="2">
        <v>43646</v>
      </c>
      <c r="D245" t="s">
        <v>85</v>
      </c>
      <c r="E245" t="s">
        <v>71</v>
      </c>
      <c r="F245" s="2">
        <v>43586</v>
      </c>
      <c r="G245" s="4" t="s">
        <v>176</v>
      </c>
      <c r="H245" s="4" t="s">
        <v>334</v>
      </c>
      <c r="I245" s="4" t="s">
        <v>270</v>
      </c>
      <c r="J245" s="4" t="s">
        <v>98</v>
      </c>
      <c r="K245" t="s">
        <v>975</v>
      </c>
      <c r="L245" s="4">
        <v>36397</v>
      </c>
      <c r="M245" s="2">
        <v>43586</v>
      </c>
      <c r="N245" s="2">
        <v>43830</v>
      </c>
      <c r="O245" s="4" t="s">
        <v>98</v>
      </c>
      <c r="P245" s="5">
        <v>15000</v>
      </c>
      <c r="Q245" s="3">
        <v>13089.455320000001</v>
      </c>
      <c r="R245" t="s">
        <v>76</v>
      </c>
      <c r="S245" s="8" t="s">
        <v>1499</v>
      </c>
      <c r="U245" t="s">
        <v>1230</v>
      </c>
      <c r="V245" s="8" t="s">
        <v>1500</v>
      </c>
      <c r="W245" s="8" t="s">
        <v>1501</v>
      </c>
      <c r="X245" s="8" t="s">
        <v>946</v>
      </c>
      <c r="Y245" s="2">
        <v>43647</v>
      </c>
      <c r="Z245" s="2">
        <v>43646</v>
      </c>
      <c r="AA245" s="8" t="s">
        <v>1502</v>
      </c>
    </row>
    <row r="246" spans="1:27" x14ac:dyDescent="0.25">
      <c r="A246">
        <v>2019</v>
      </c>
      <c r="B246" s="2">
        <v>43556</v>
      </c>
      <c r="C246" s="2">
        <v>43646</v>
      </c>
      <c r="D246" t="s">
        <v>85</v>
      </c>
      <c r="E246" t="s">
        <v>71</v>
      </c>
      <c r="F246" s="2">
        <v>43571</v>
      </c>
      <c r="G246" s="4" t="s">
        <v>734</v>
      </c>
      <c r="H246" s="4" t="s">
        <v>343</v>
      </c>
      <c r="I246" s="4" t="s">
        <v>370</v>
      </c>
      <c r="J246" s="4" t="s">
        <v>98</v>
      </c>
      <c r="K246" t="s">
        <v>975</v>
      </c>
      <c r="L246" s="4">
        <v>36286</v>
      </c>
      <c r="M246" s="2">
        <v>43571</v>
      </c>
      <c r="N246" s="2">
        <v>43830</v>
      </c>
      <c r="O246" s="4" t="s">
        <v>98</v>
      </c>
      <c r="P246" s="5">
        <v>22000</v>
      </c>
      <c r="Q246" s="3">
        <v>18594.25532</v>
      </c>
      <c r="R246" t="s">
        <v>76</v>
      </c>
      <c r="S246" s="8" t="s">
        <v>1499</v>
      </c>
      <c r="U246" t="s">
        <v>1231</v>
      </c>
      <c r="V246" s="8" t="s">
        <v>1500</v>
      </c>
      <c r="W246" s="8" t="s">
        <v>1501</v>
      </c>
      <c r="X246" s="8" t="s">
        <v>946</v>
      </c>
      <c r="Y246" s="2">
        <v>43647</v>
      </c>
      <c r="Z246" s="2">
        <v>43646</v>
      </c>
      <c r="AA246" s="8" t="s">
        <v>1502</v>
      </c>
    </row>
    <row r="247" spans="1:27" x14ac:dyDescent="0.25">
      <c r="A247">
        <v>2019</v>
      </c>
      <c r="B247" s="2">
        <v>43556</v>
      </c>
      <c r="C247" s="2">
        <v>43646</v>
      </c>
      <c r="D247" t="s">
        <v>85</v>
      </c>
      <c r="E247" t="s">
        <v>71</v>
      </c>
      <c r="F247" s="2">
        <v>43601</v>
      </c>
      <c r="G247" s="4" t="s">
        <v>735</v>
      </c>
      <c r="H247" s="4" t="s">
        <v>304</v>
      </c>
      <c r="I247" s="4" t="s">
        <v>340</v>
      </c>
      <c r="J247" s="4" t="s">
        <v>98</v>
      </c>
      <c r="K247" t="s">
        <v>975</v>
      </c>
      <c r="L247" s="4">
        <v>27439</v>
      </c>
      <c r="M247" s="2">
        <v>43601</v>
      </c>
      <c r="N247" s="2">
        <v>43830</v>
      </c>
      <c r="O247" s="4" t="s">
        <v>98</v>
      </c>
      <c r="P247" s="5">
        <v>23787.56</v>
      </c>
      <c r="Q247" s="3">
        <v>19999.992504000002</v>
      </c>
      <c r="R247" t="s">
        <v>76</v>
      </c>
      <c r="S247" s="8" t="s">
        <v>1499</v>
      </c>
      <c r="U247" t="s">
        <v>1232</v>
      </c>
      <c r="V247" s="8" t="s">
        <v>1500</v>
      </c>
      <c r="W247" s="8" t="s">
        <v>1501</v>
      </c>
      <c r="X247" s="8" t="s">
        <v>946</v>
      </c>
      <c r="Y247" s="2">
        <v>43647</v>
      </c>
      <c r="Z247" s="2">
        <v>43646</v>
      </c>
      <c r="AA247" s="8" t="s">
        <v>1502</v>
      </c>
    </row>
    <row r="248" spans="1:27" x14ac:dyDescent="0.25">
      <c r="A248">
        <v>2019</v>
      </c>
      <c r="B248" s="2">
        <v>43556</v>
      </c>
      <c r="C248" s="2">
        <v>43646</v>
      </c>
      <c r="D248" t="s">
        <v>85</v>
      </c>
      <c r="E248" t="s">
        <v>71</v>
      </c>
      <c r="F248" s="2">
        <v>43617</v>
      </c>
      <c r="G248" s="4" t="s">
        <v>736</v>
      </c>
      <c r="H248" s="4" t="s">
        <v>208</v>
      </c>
      <c r="I248" s="4" t="s">
        <v>259</v>
      </c>
      <c r="J248" s="4" t="s">
        <v>98</v>
      </c>
      <c r="K248" t="s">
        <v>975</v>
      </c>
      <c r="L248" s="4">
        <v>36458</v>
      </c>
      <c r="M248" s="2">
        <v>43617</v>
      </c>
      <c r="N248" s="2">
        <v>43830</v>
      </c>
      <c r="O248" s="4" t="s">
        <v>98</v>
      </c>
      <c r="P248" s="5">
        <v>23787.56</v>
      </c>
      <c r="Q248" s="3">
        <v>19999.992504000002</v>
      </c>
      <c r="R248" t="s">
        <v>76</v>
      </c>
      <c r="S248" s="8" t="s">
        <v>1499</v>
      </c>
      <c r="U248" t="s">
        <v>1233</v>
      </c>
      <c r="V248" s="8" t="s">
        <v>1500</v>
      </c>
      <c r="W248" s="8" t="s">
        <v>1501</v>
      </c>
      <c r="X248" s="8" t="s">
        <v>946</v>
      </c>
      <c r="Y248" s="2">
        <v>43647</v>
      </c>
      <c r="Z248" s="2">
        <v>43646</v>
      </c>
      <c r="AA248" s="8" t="s">
        <v>1502</v>
      </c>
    </row>
    <row r="249" spans="1:27" x14ac:dyDescent="0.25">
      <c r="A249">
        <v>2019</v>
      </c>
      <c r="B249" s="2">
        <v>43556</v>
      </c>
      <c r="C249" s="2">
        <v>43646</v>
      </c>
      <c r="D249" t="s">
        <v>85</v>
      </c>
      <c r="E249" t="s">
        <v>71</v>
      </c>
      <c r="F249" s="2">
        <v>43571</v>
      </c>
      <c r="G249" s="4" t="s">
        <v>737</v>
      </c>
      <c r="H249" s="4" t="s">
        <v>738</v>
      </c>
      <c r="I249" s="4" t="s">
        <v>739</v>
      </c>
      <c r="J249" s="4" t="s">
        <v>98</v>
      </c>
      <c r="K249" t="s">
        <v>943</v>
      </c>
      <c r="L249" s="4">
        <v>36306</v>
      </c>
      <c r="M249" s="2">
        <v>43571</v>
      </c>
      <c r="N249" s="2">
        <v>43830</v>
      </c>
      <c r="O249" s="4" t="s">
        <v>98</v>
      </c>
      <c r="P249" s="5">
        <v>12343</v>
      </c>
      <c r="Q249" s="3">
        <v>10999.990519999999</v>
      </c>
      <c r="R249" t="s">
        <v>76</v>
      </c>
      <c r="S249" s="8" t="s">
        <v>1499</v>
      </c>
      <c r="U249" t="s">
        <v>1234</v>
      </c>
      <c r="V249" s="8" t="s">
        <v>1500</v>
      </c>
      <c r="W249" s="8" t="s">
        <v>1501</v>
      </c>
      <c r="X249" s="8" t="s">
        <v>946</v>
      </c>
      <c r="Y249" s="2">
        <v>43647</v>
      </c>
      <c r="Z249" s="2">
        <v>43646</v>
      </c>
      <c r="AA249" s="8" t="s">
        <v>1502</v>
      </c>
    </row>
    <row r="250" spans="1:27" x14ac:dyDescent="0.25">
      <c r="A250">
        <v>2019</v>
      </c>
      <c r="B250" s="2">
        <v>43556</v>
      </c>
      <c r="C250" s="2">
        <v>43646</v>
      </c>
      <c r="D250" t="s">
        <v>85</v>
      </c>
      <c r="E250" t="s">
        <v>71</v>
      </c>
      <c r="F250" s="2">
        <v>43571</v>
      </c>
      <c r="G250" s="4" t="s">
        <v>740</v>
      </c>
      <c r="H250" s="4" t="s">
        <v>409</v>
      </c>
      <c r="I250" s="4" t="s">
        <v>515</v>
      </c>
      <c r="J250" s="4" t="s">
        <v>98</v>
      </c>
      <c r="K250" t="s">
        <v>943</v>
      </c>
      <c r="L250" s="4">
        <v>36308</v>
      </c>
      <c r="M250" s="2">
        <v>43571</v>
      </c>
      <c r="N250" s="2">
        <v>43830</v>
      </c>
      <c r="O250" s="4" t="s">
        <v>98</v>
      </c>
      <c r="P250" s="5">
        <v>12343</v>
      </c>
      <c r="Q250" s="3">
        <v>10999.990519999999</v>
      </c>
      <c r="R250" t="s">
        <v>76</v>
      </c>
      <c r="S250" s="8" t="s">
        <v>1499</v>
      </c>
      <c r="U250" t="s">
        <v>1235</v>
      </c>
      <c r="V250" s="8" t="s">
        <v>1500</v>
      </c>
      <c r="W250" s="8" t="s">
        <v>1501</v>
      </c>
      <c r="X250" s="8" t="s">
        <v>946</v>
      </c>
      <c r="Y250" s="2">
        <v>43647</v>
      </c>
      <c r="Z250" s="2">
        <v>43646</v>
      </c>
      <c r="AA250" s="8" t="s">
        <v>1502</v>
      </c>
    </row>
    <row r="251" spans="1:27" x14ac:dyDescent="0.25">
      <c r="A251">
        <v>2019</v>
      </c>
      <c r="B251" s="2">
        <v>43556</v>
      </c>
      <c r="C251" s="2">
        <v>43646</v>
      </c>
      <c r="D251" t="s">
        <v>85</v>
      </c>
      <c r="E251" t="s">
        <v>71</v>
      </c>
      <c r="F251" s="2">
        <v>43601</v>
      </c>
      <c r="G251" s="4" t="s">
        <v>410</v>
      </c>
      <c r="H251" s="4" t="s">
        <v>122</v>
      </c>
      <c r="I251" s="4" t="s">
        <v>114</v>
      </c>
      <c r="J251" s="4" t="s">
        <v>98</v>
      </c>
      <c r="K251" t="s">
        <v>937</v>
      </c>
      <c r="L251" s="4">
        <v>36451</v>
      </c>
      <c r="M251" s="2">
        <v>43601</v>
      </c>
      <c r="N251" s="2">
        <v>43830</v>
      </c>
      <c r="O251" s="4" t="s">
        <v>98</v>
      </c>
      <c r="P251" s="5">
        <v>17430</v>
      </c>
      <c r="Q251" s="3">
        <v>15000.40732</v>
      </c>
      <c r="R251" t="s">
        <v>76</v>
      </c>
      <c r="S251" s="8" t="s">
        <v>1499</v>
      </c>
      <c r="U251" t="s">
        <v>1236</v>
      </c>
      <c r="V251" s="8" t="s">
        <v>1500</v>
      </c>
      <c r="W251" s="8" t="s">
        <v>1501</v>
      </c>
      <c r="X251" s="8" t="s">
        <v>946</v>
      </c>
      <c r="Y251" s="2">
        <v>43647</v>
      </c>
      <c r="Z251" s="2">
        <v>43646</v>
      </c>
      <c r="AA251" s="8" t="s">
        <v>1502</v>
      </c>
    </row>
    <row r="252" spans="1:27" x14ac:dyDescent="0.25">
      <c r="A252">
        <v>2019</v>
      </c>
      <c r="B252" s="2">
        <v>43556</v>
      </c>
      <c r="C252" s="2">
        <v>43646</v>
      </c>
      <c r="D252" t="s">
        <v>85</v>
      </c>
      <c r="E252" t="s">
        <v>71</v>
      </c>
      <c r="F252" s="2">
        <v>43540</v>
      </c>
      <c r="G252" s="4" t="s">
        <v>276</v>
      </c>
      <c r="H252" s="4" t="s">
        <v>225</v>
      </c>
      <c r="I252" s="4" t="s">
        <v>373</v>
      </c>
      <c r="J252" s="4" t="s">
        <v>98</v>
      </c>
      <c r="K252" t="s">
        <v>932</v>
      </c>
      <c r="L252" s="4">
        <v>31556</v>
      </c>
      <c r="M252" s="2">
        <v>43540</v>
      </c>
      <c r="N252" s="2">
        <v>43830</v>
      </c>
      <c r="O252" s="4" t="s">
        <v>98</v>
      </c>
      <c r="P252" s="5">
        <v>17663.900000000001</v>
      </c>
      <c r="Q252" s="3">
        <v>15184.346280000002</v>
      </c>
      <c r="R252" t="s">
        <v>76</v>
      </c>
      <c r="S252" s="8" t="s">
        <v>1499</v>
      </c>
      <c r="U252" t="s">
        <v>1237</v>
      </c>
      <c r="V252" s="8" t="s">
        <v>1500</v>
      </c>
      <c r="W252" s="8" t="s">
        <v>1501</v>
      </c>
      <c r="X252" s="8" t="s">
        <v>946</v>
      </c>
      <c r="Y252" s="2">
        <v>43647</v>
      </c>
      <c r="Z252" s="2">
        <v>43646</v>
      </c>
      <c r="AA252" s="8" t="s">
        <v>1502</v>
      </c>
    </row>
    <row r="253" spans="1:27" x14ac:dyDescent="0.25">
      <c r="A253">
        <v>2019</v>
      </c>
      <c r="B253" s="2">
        <v>43556</v>
      </c>
      <c r="C253" s="2">
        <v>43646</v>
      </c>
      <c r="D253" t="s">
        <v>85</v>
      </c>
      <c r="E253" t="s">
        <v>71</v>
      </c>
      <c r="F253" s="2">
        <v>43556</v>
      </c>
      <c r="G253" s="4" t="s">
        <v>741</v>
      </c>
      <c r="H253" s="4" t="s">
        <v>252</v>
      </c>
      <c r="I253" s="4" t="s">
        <v>166</v>
      </c>
      <c r="J253" s="4" t="s">
        <v>98</v>
      </c>
      <c r="K253" t="s">
        <v>932</v>
      </c>
      <c r="L253" s="4">
        <v>36210</v>
      </c>
      <c r="M253" s="2">
        <v>43556</v>
      </c>
      <c r="N253" s="2">
        <v>43830</v>
      </c>
      <c r="O253" s="4" t="s">
        <v>98</v>
      </c>
      <c r="P253" s="5">
        <v>17663.900000000001</v>
      </c>
      <c r="Q253" s="3">
        <v>15184.346280000002</v>
      </c>
      <c r="R253" t="s">
        <v>76</v>
      </c>
      <c r="S253" s="8" t="s">
        <v>1499</v>
      </c>
      <c r="U253" t="s">
        <v>1238</v>
      </c>
      <c r="V253" s="8" t="s">
        <v>1500</v>
      </c>
      <c r="W253" s="8" t="s">
        <v>1501</v>
      </c>
      <c r="X253" s="8" t="s">
        <v>946</v>
      </c>
      <c r="Y253" s="2">
        <v>43647</v>
      </c>
      <c r="Z253" s="2">
        <v>43646</v>
      </c>
      <c r="AA253" s="8" t="s">
        <v>1502</v>
      </c>
    </row>
    <row r="254" spans="1:27" x14ac:dyDescent="0.25">
      <c r="A254">
        <v>2019</v>
      </c>
      <c r="B254" s="2">
        <v>43556</v>
      </c>
      <c r="C254" s="2">
        <v>43646</v>
      </c>
      <c r="D254" t="s">
        <v>85</v>
      </c>
      <c r="E254" t="s">
        <v>71</v>
      </c>
      <c r="F254" s="2">
        <v>43586</v>
      </c>
      <c r="G254" s="4" t="s">
        <v>742</v>
      </c>
      <c r="H254" s="4" t="s">
        <v>459</v>
      </c>
      <c r="I254" s="4" t="s">
        <v>175</v>
      </c>
      <c r="J254" s="4" t="s">
        <v>98</v>
      </c>
      <c r="K254" t="s">
        <v>943</v>
      </c>
      <c r="L254" s="4">
        <v>36398</v>
      </c>
      <c r="M254" s="2">
        <v>43586</v>
      </c>
      <c r="N254" s="2">
        <v>43830</v>
      </c>
      <c r="O254" s="4" t="s">
        <v>98</v>
      </c>
      <c r="P254" s="5">
        <v>13614.62</v>
      </c>
      <c r="Q254" s="3">
        <v>11999.992488000002</v>
      </c>
      <c r="R254" t="s">
        <v>76</v>
      </c>
      <c r="S254" s="8" t="s">
        <v>1499</v>
      </c>
      <c r="U254" t="s">
        <v>1239</v>
      </c>
      <c r="V254" s="8" t="s">
        <v>1500</v>
      </c>
      <c r="W254" s="8" t="s">
        <v>1501</v>
      </c>
      <c r="X254" s="8" t="s">
        <v>946</v>
      </c>
      <c r="Y254" s="2">
        <v>43647</v>
      </c>
      <c r="Z254" s="2">
        <v>43646</v>
      </c>
      <c r="AA254" s="8" t="s">
        <v>1502</v>
      </c>
    </row>
    <row r="255" spans="1:27" x14ac:dyDescent="0.25">
      <c r="A255">
        <v>2019</v>
      </c>
      <c r="B255" s="2">
        <v>43556</v>
      </c>
      <c r="C255" s="2">
        <v>43646</v>
      </c>
      <c r="D255" t="s">
        <v>85</v>
      </c>
      <c r="E255" t="s">
        <v>71</v>
      </c>
      <c r="F255" s="2">
        <v>43540</v>
      </c>
      <c r="G255" s="4" t="s">
        <v>743</v>
      </c>
      <c r="H255" s="4" t="s">
        <v>340</v>
      </c>
      <c r="I255" s="4" t="s">
        <v>273</v>
      </c>
      <c r="J255" s="4" t="s">
        <v>98</v>
      </c>
      <c r="K255" t="s">
        <v>949</v>
      </c>
      <c r="L255" s="4">
        <v>36191</v>
      </c>
      <c r="M255" s="2">
        <v>43540</v>
      </c>
      <c r="N255" s="2">
        <v>43830</v>
      </c>
      <c r="O255" s="4" t="s">
        <v>98</v>
      </c>
      <c r="P255" s="5">
        <v>18318</v>
      </c>
      <c r="Q255" s="3">
        <v>15698.730520000001</v>
      </c>
      <c r="R255" t="s">
        <v>76</v>
      </c>
      <c r="S255" s="8" t="s">
        <v>1499</v>
      </c>
      <c r="U255" t="s">
        <v>1240</v>
      </c>
      <c r="V255" s="8" t="s">
        <v>1500</v>
      </c>
      <c r="W255" s="8" t="s">
        <v>1501</v>
      </c>
      <c r="X255" s="8" t="s">
        <v>946</v>
      </c>
      <c r="Y255" s="2">
        <v>43647</v>
      </c>
      <c r="Z255" s="2">
        <v>43646</v>
      </c>
      <c r="AA255" s="8" t="s">
        <v>1502</v>
      </c>
    </row>
    <row r="256" spans="1:27" x14ac:dyDescent="0.25">
      <c r="A256">
        <v>2019</v>
      </c>
      <c r="B256" s="2">
        <v>43556</v>
      </c>
      <c r="C256" s="2">
        <v>43646</v>
      </c>
      <c r="D256" t="s">
        <v>85</v>
      </c>
      <c r="E256" t="s">
        <v>71</v>
      </c>
      <c r="F256" s="2">
        <v>43540</v>
      </c>
      <c r="G256" s="4" t="s">
        <v>744</v>
      </c>
      <c r="H256" s="4" t="s">
        <v>151</v>
      </c>
      <c r="I256" s="4" t="s">
        <v>311</v>
      </c>
      <c r="J256" s="4" t="s">
        <v>98</v>
      </c>
      <c r="K256" t="s">
        <v>949</v>
      </c>
      <c r="L256" s="4">
        <v>36256</v>
      </c>
      <c r="M256" s="2">
        <v>43540</v>
      </c>
      <c r="N256" s="2">
        <v>43830</v>
      </c>
      <c r="O256" s="4" t="s">
        <v>98</v>
      </c>
      <c r="P256" s="5">
        <v>18318</v>
      </c>
      <c r="Q256" s="3">
        <v>15698.730520000001</v>
      </c>
      <c r="R256" t="s">
        <v>76</v>
      </c>
      <c r="S256" s="8" t="s">
        <v>1499</v>
      </c>
      <c r="U256" t="s">
        <v>1241</v>
      </c>
      <c r="V256" s="8" t="s">
        <v>1500</v>
      </c>
      <c r="W256" s="8" t="s">
        <v>1501</v>
      </c>
      <c r="X256" s="8" t="s">
        <v>946</v>
      </c>
      <c r="Y256" s="2">
        <v>43647</v>
      </c>
      <c r="Z256" s="2">
        <v>43646</v>
      </c>
      <c r="AA256" s="8" t="s">
        <v>1502</v>
      </c>
    </row>
    <row r="257" spans="1:27" x14ac:dyDescent="0.25">
      <c r="A257">
        <v>2019</v>
      </c>
      <c r="B257" s="2">
        <v>43556</v>
      </c>
      <c r="C257" s="2">
        <v>43646</v>
      </c>
      <c r="D257" t="s">
        <v>85</v>
      </c>
      <c r="E257" t="s">
        <v>71</v>
      </c>
      <c r="F257" s="2">
        <v>43556</v>
      </c>
      <c r="G257" s="4" t="s">
        <v>258</v>
      </c>
      <c r="H257" s="4" t="s">
        <v>299</v>
      </c>
      <c r="I257" s="4" t="s">
        <v>745</v>
      </c>
      <c r="J257" s="4" t="s">
        <v>98</v>
      </c>
      <c r="K257" t="s">
        <v>949</v>
      </c>
      <c r="L257" s="4">
        <v>32338</v>
      </c>
      <c r="M257" s="2">
        <v>43556</v>
      </c>
      <c r="N257" s="2">
        <v>43830</v>
      </c>
      <c r="O257" s="4" t="s">
        <v>98</v>
      </c>
      <c r="P257" s="5">
        <v>18318</v>
      </c>
      <c r="Q257" s="3">
        <v>15698.730520000001</v>
      </c>
      <c r="R257" t="s">
        <v>76</v>
      </c>
      <c r="S257" s="8" t="s">
        <v>1499</v>
      </c>
      <c r="U257" t="s">
        <v>1242</v>
      </c>
      <c r="V257" s="8" t="s">
        <v>1500</v>
      </c>
      <c r="W257" s="8" t="s">
        <v>1501</v>
      </c>
      <c r="X257" s="8" t="s">
        <v>946</v>
      </c>
      <c r="Y257" s="2">
        <v>43647</v>
      </c>
      <c r="Z257" s="2">
        <v>43646</v>
      </c>
      <c r="AA257" s="8" t="s">
        <v>1502</v>
      </c>
    </row>
    <row r="258" spans="1:27" x14ac:dyDescent="0.25">
      <c r="A258">
        <v>2019</v>
      </c>
      <c r="B258" s="2">
        <v>43556</v>
      </c>
      <c r="C258" s="2">
        <v>43646</v>
      </c>
      <c r="D258" t="s">
        <v>85</v>
      </c>
      <c r="E258" t="s">
        <v>71</v>
      </c>
      <c r="F258" s="2">
        <v>43556</v>
      </c>
      <c r="G258" s="4" t="s">
        <v>746</v>
      </c>
      <c r="H258" s="4" t="s">
        <v>221</v>
      </c>
      <c r="I258" s="4" t="s">
        <v>452</v>
      </c>
      <c r="J258" s="4" t="s">
        <v>98</v>
      </c>
      <c r="K258" t="s">
        <v>949</v>
      </c>
      <c r="L258" s="4">
        <v>33416</v>
      </c>
      <c r="M258" s="2">
        <v>43556</v>
      </c>
      <c r="N258" s="2">
        <v>43830</v>
      </c>
      <c r="O258" s="4" t="s">
        <v>98</v>
      </c>
      <c r="P258" s="5">
        <v>18318</v>
      </c>
      <c r="Q258" s="3">
        <v>15698.730520000001</v>
      </c>
      <c r="R258" t="s">
        <v>76</v>
      </c>
      <c r="S258" s="8" t="s">
        <v>1499</v>
      </c>
      <c r="U258" t="s">
        <v>1243</v>
      </c>
      <c r="V258" s="8" t="s">
        <v>1500</v>
      </c>
      <c r="W258" s="8" t="s">
        <v>1501</v>
      </c>
      <c r="X258" s="8" t="s">
        <v>946</v>
      </c>
      <c r="Y258" s="2">
        <v>43647</v>
      </c>
      <c r="Z258" s="2">
        <v>43646</v>
      </c>
      <c r="AA258" s="8" t="s">
        <v>1502</v>
      </c>
    </row>
    <row r="259" spans="1:27" x14ac:dyDescent="0.25">
      <c r="A259">
        <v>2019</v>
      </c>
      <c r="B259" s="2">
        <v>43556</v>
      </c>
      <c r="C259" s="2">
        <v>43646</v>
      </c>
      <c r="D259" t="s">
        <v>85</v>
      </c>
      <c r="E259" t="s">
        <v>71</v>
      </c>
      <c r="F259" s="2">
        <v>43571</v>
      </c>
      <c r="G259" s="4" t="s">
        <v>747</v>
      </c>
      <c r="H259" s="4" t="s">
        <v>130</v>
      </c>
      <c r="I259" s="4" t="s">
        <v>104</v>
      </c>
      <c r="J259" s="4" t="s">
        <v>98</v>
      </c>
      <c r="K259" t="s">
        <v>949</v>
      </c>
      <c r="L259" s="4">
        <v>36383</v>
      </c>
      <c r="M259" s="2">
        <v>43571</v>
      </c>
      <c r="N259" s="2">
        <v>43830</v>
      </c>
      <c r="O259" s="4" t="s">
        <v>98</v>
      </c>
      <c r="P259" s="5">
        <v>18318</v>
      </c>
      <c r="Q259" s="3">
        <v>15698.730520000001</v>
      </c>
      <c r="R259" t="s">
        <v>76</v>
      </c>
      <c r="S259" s="8" t="s">
        <v>1499</v>
      </c>
      <c r="U259" t="s">
        <v>1244</v>
      </c>
      <c r="V259" s="8" t="s">
        <v>1500</v>
      </c>
      <c r="W259" s="8" t="s">
        <v>1501</v>
      </c>
      <c r="X259" s="8" t="s">
        <v>946</v>
      </c>
      <c r="Y259" s="2">
        <v>43647</v>
      </c>
      <c r="Z259" s="2">
        <v>43646</v>
      </c>
      <c r="AA259" s="8" t="s">
        <v>1502</v>
      </c>
    </row>
    <row r="260" spans="1:27" x14ac:dyDescent="0.25">
      <c r="A260">
        <v>2019</v>
      </c>
      <c r="B260" s="2">
        <v>43556</v>
      </c>
      <c r="C260" s="2">
        <v>43646</v>
      </c>
      <c r="D260" t="s">
        <v>85</v>
      </c>
      <c r="E260" t="s">
        <v>71</v>
      </c>
      <c r="F260" s="2">
        <v>43586</v>
      </c>
      <c r="G260" s="4" t="s">
        <v>211</v>
      </c>
      <c r="H260" s="4" t="s">
        <v>140</v>
      </c>
      <c r="I260" s="4" t="s">
        <v>748</v>
      </c>
      <c r="J260" s="4" t="s">
        <v>98</v>
      </c>
      <c r="K260" t="s">
        <v>949</v>
      </c>
      <c r="L260" s="4">
        <v>36381</v>
      </c>
      <c r="M260" s="2">
        <v>43586</v>
      </c>
      <c r="N260" s="2">
        <v>43708</v>
      </c>
      <c r="O260" s="4" t="s">
        <v>98</v>
      </c>
      <c r="P260" s="5">
        <v>18318</v>
      </c>
      <c r="Q260" s="3">
        <v>15698.730520000001</v>
      </c>
      <c r="R260" t="s">
        <v>76</v>
      </c>
      <c r="S260" s="8" t="s">
        <v>1499</v>
      </c>
      <c r="U260" t="s">
        <v>1245</v>
      </c>
      <c r="V260" s="8" t="s">
        <v>1500</v>
      </c>
      <c r="W260" s="8" t="s">
        <v>1501</v>
      </c>
      <c r="X260" s="8" t="s">
        <v>946</v>
      </c>
      <c r="Y260" s="2">
        <v>43647</v>
      </c>
      <c r="Z260" s="2">
        <v>43646</v>
      </c>
      <c r="AA260" s="8" t="s">
        <v>1502</v>
      </c>
    </row>
    <row r="261" spans="1:27" x14ac:dyDescent="0.25">
      <c r="A261">
        <v>2019</v>
      </c>
      <c r="B261" s="2">
        <v>43556</v>
      </c>
      <c r="C261" s="2">
        <v>43646</v>
      </c>
      <c r="D261" t="s">
        <v>85</v>
      </c>
      <c r="E261" t="s">
        <v>71</v>
      </c>
      <c r="F261" s="2">
        <v>43601</v>
      </c>
      <c r="G261" s="4" t="s">
        <v>223</v>
      </c>
      <c r="H261" s="4" t="s">
        <v>504</v>
      </c>
      <c r="I261" s="4" t="s">
        <v>749</v>
      </c>
      <c r="J261" s="4" t="s">
        <v>98</v>
      </c>
      <c r="K261" t="s">
        <v>949</v>
      </c>
      <c r="L261" s="4">
        <v>20515</v>
      </c>
      <c r="M261" s="2">
        <v>43601</v>
      </c>
      <c r="N261" s="2">
        <v>43830</v>
      </c>
      <c r="O261" s="4" t="s">
        <v>98</v>
      </c>
      <c r="P261" s="5">
        <v>18318</v>
      </c>
      <c r="Q261" s="3">
        <v>15698.730520000001</v>
      </c>
      <c r="R261" t="s">
        <v>76</v>
      </c>
      <c r="S261" s="8" t="s">
        <v>1499</v>
      </c>
      <c r="U261" t="s">
        <v>1246</v>
      </c>
      <c r="V261" s="8" t="s">
        <v>1500</v>
      </c>
      <c r="W261" s="8" t="s">
        <v>1501</v>
      </c>
      <c r="X261" s="8" t="s">
        <v>946</v>
      </c>
      <c r="Y261" s="2">
        <v>43647</v>
      </c>
      <c r="Z261" s="2">
        <v>43646</v>
      </c>
      <c r="AA261" s="8" t="s">
        <v>1502</v>
      </c>
    </row>
    <row r="262" spans="1:27" x14ac:dyDescent="0.25">
      <c r="A262">
        <v>2019</v>
      </c>
      <c r="B262" s="2">
        <v>43556</v>
      </c>
      <c r="C262" s="2">
        <v>43646</v>
      </c>
      <c r="D262" t="s">
        <v>85</v>
      </c>
      <c r="E262" t="s">
        <v>71</v>
      </c>
      <c r="F262" s="2">
        <v>43617</v>
      </c>
      <c r="G262" s="4" t="s">
        <v>750</v>
      </c>
      <c r="H262" s="4" t="s">
        <v>264</v>
      </c>
      <c r="I262" s="4" t="s">
        <v>315</v>
      </c>
      <c r="J262" s="4" t="s">
        <v>98</v>
      </c>
      <c r="K262" t="s">
        <v>949</v>
      </c>
      <c r="L262" s="4">
        <v>36485</v>
      </c>
      <c r="M262" s="2">
        <v>43617</v>
      </c>
      <c r="N262" s="2">
        <v>43830</v>
      </c>
      <c r="O262" s="4" t="s">
        <v>98</v>
      </c>
      <c r="P262" s="5">
        <v>18318</v>
      </c>
      <c r="Q262" s="3">
        <v>15698.730520000001</v>
      </c>
      <c r="R262" t="s">
        <v>76</v>
      </c>
      <c r="S262" s="8" t="s">
        <v>1499</v>
      </c>
      <c r="U262" t="s">
        <v>1247</v>
      </c>
      <c r="V262" s="8" t="s">
        <v>1500</v>
      </c>
      <c r="W262" s="8" t="s">
        <v>1501</v>
      </c>
      <c r="X262" s="8" t="s">
        <v>946</v>
      </c>
      <c r="Y262" s="2">
        <v>43647</v>
      </c>
      <c r="Z262" s="2">
        <v>43646</v>
      </c>
      <c r="AA262" s="8" t="s">
        <v>1502</v>
      </c>
    </row>
    <row r="263" spans="1:27" x14ac:dyDescent="0.25">
      <c r="A263">
        <v>2019</v>
      </c>
      <c r="B263" s="2">
        <v>43556</v>
      </c>
      <c r="C263" s="2">
        <v>43646</v>
      </c>
      <c r="D263" t="s">
        <v>85</v>
      </c>
      <c r="E263" t="s">
        <v>71</v>
      </c>
      <c r="F263" s="2">
        <v>43617</v>
      </c>
      <c r="G263" s="4" t="s">
        <v>751</v>
      </c>
      <c r="H263" s="4" t="s">
        <v>133</v>
      </c>
      <c r="I263" s="4" t="s">
        <v>496</v>
      </c>
      <c r="J263" s="4" t="s">
        <v>98</v>
      </c>
      <c r="K263" t="s">
        <v>949</v>
      </c>
      <c r="L263" s="4">
        <v>36501</v>
      </c>
      <c r="M263" s="2">
        <v>43617</v>
      </c>
      <c r="N263" s="2">
        <v>43830</v>
      </c>
      <c r="O263" s="4" t="s">
        <v>98</v>
      </c>
      <c r="P263" s="5">
        <v>18318</v>
      </c>
      <c r="Q263" s="3">
        <v>15698.730520000001</v>
      </c>
      <c r="R263" t="s">
        <v>76</v>
      </c>
      <c r="S263" s="8" t="s">
        <v>1499</v>
      </c>
      <c r="U263" t="s">
        <v>1248</v>
      </c>
      <c r="V263" s="8" t="s">
        <v>1500</v>
      </c>
      <c r="W263" s="8" t="s">
        <v>1501</v>
      </c>
      <c r="X263" s="8" t="s">
        <v>946</v>
      </c>
      <c r="Y263" s="2">
        <v>43647</v>
      </c>
      <c r="Z263" s="2">
        <v>43646</v>
      </c>
      <c r="AA263" s="8" t="s">
        <v>1502</v>
      </c>
    </row>
    <row r="264" spans="1:27" x14ac:dyDescent="0.25">
      <c r="A264">
        <v>2019</v>
      </c>
      <c r="B264" s="2">
        <v>43556</v>
      </c>
      <c r="C264" s="2">
        <v>43646</v>
      </c>
      <c r="D264" t="s">
        <v>85</v>
      </c>
      <c r="E264" t="s">
        <v>71</v>
      </c>
      <c r="F264" s="2">
        <v>43617</v>
      </c>
      <c r="G264" s="4" t="s">
        <v>368</v>
      </c>
      <c r="H264" s="4" t="s">
        <v>110</v>
      </c>
      <c r="I264" s="4" t="s">
        <v>157</v>
      </c>
      <c r="J264" s="4" t="s">
        <v>98</v>
      </c>
      <c r="K264" t="s">
        <v>949</v>
      </c>
      <c r="L264" s="4">
        <v>36520</v>
      </c>
      <c r="M264" s="2">
        <v>43617</v>
      </c>
      <c r="N264" s="2">
        <v>43830</v>
      </c>
      <c r="O264" s="4" t="s">
        <v>98</v>
      </c>
      <c r="P264" s="5">
        <v>18318</v>
      </c>
      <c r="Q264" s="3">
        <v>15698.730520000001</v>
      </c>
      <c r="R264" t="s">
        <v>76</v>
      </c>
      <c r="S264" s="8" t="s">
        <v>1499</v>
      </c>
      <c r="U264" t="s">
        <v>1249</v>
      </c>
      <c r="V264" s="8" t="s">
        <v>1500</v>
      </c>
      <c r="W264" s="8" t="s">
        <v>1501</v>
      </c>
      <c r="X264" s="8" t="s">
        <v>946</v>
      </c>
      <c r="Y264" s="2">
        <v>43647</v>
      </c>
      <c r="Z264" s="2">
        <v>43646</v>
      </c>
      <c r="AA264" s="8" t="s">
        <v>1502</v>
      </c>
    </row>
    <row r="265" spans="1:27" x14ac:dyDescent="0.25">
      <c r="A265">
        <v>2019</v>
      </c>
      <c r="B265" s="2">
        <v>43556</v>
      </c>
      <c r="C265" s="2">
        <v>43646</v>
      </c>
      <c r="D265" t="s">
        <v>85</v>
      </c>
      <c r="E265" t="s">
        <v>71</v>
      </c>
      <c r="F265" s="2">
        <v>43586</v>
      </c>
      <c r="G265" s="4" t="s">
        <v>379</v>
      </c>
      <c r="H265" s="4" t="s">
        <v>133</v>
      </c>
      <c r="I265" s="4" t="s">
        <v>587</v>
      </c>
      <c r="J265" s="4" t="s">
        <v>98</v>
      </c>
      <c r="K265" t="s">
        <v>930</v>
      </c>
      <c r="L265" s="4">
        <v>36384</v>
      </c>
      <c r="M265" s="2">
        <v>43586</v>
      </c>
      <c r="N265" s="2">
        <v>43830</v>
      </c>
      <c r="O265" s="4" t="s">
        <v>98</v>
      </c>
      <c r="P265" s="5">
        <v>18705</v>
      </c>
      <c r="Q265" s="3">
        <v>16003.07</v>
      </c>
      <c r="R265" t="s">
        <v>76</v>
      </c>
      <c r="S265" s="8" t="s">
        <v>1499</v>
      </c>
      <c r="U265" t="s">
        <v>1453</v>
      </c>
      <c r="V265" s="8" t="s">
        <v>1500</v>
      </c>
      <c r="W265" s="8" t="s">
        <v>1501</v>
      </c>
      <c r="X265" s="8" t="s">
        <v>946</v>
      </c>
      <c r="Y265" s="2">
        <v>43647</v>
      </c>
      <c r="Z265" s="2">
        <v>43646</v>
      </c>
      <c r="AA265" s="8" t="s">
        <v>1502</v>
      </c>
    </row>
    <row r="266" spans="1:27" x14ac:dyDescent="0.25">
      <c r="A266">
        <v>2019</v>
      </c>
      <c r="B266" s="2">
        <v>43556</v>
      </c>
      <c r="C266" s="2">
        <v>43646</v>
      </c>
      <c r="D266" t="s">
        <v>85</v>
      </c>
      <c r="E266" t="s">
        <v>71</v>
      </c>
      <c r="F266" s="2">
        <v>43571</v>
      </c>
      <c r="G266" s="4" t="s">
        <v>752</v>
      </c>
      <c r="H266" s="4" t="s">
        <v>267</v>
      </c>
      <c r="I266" s="4" t="s">
        <v>226</v>
      </c>
      <c r="J266" s="4" t="s">
        <v>98</v>
      </c>
      <c r="K266" t="s">
        <v>943</v>
      </c>
      <c r="L266" s="4">
        <v>36310</v>
      </c>
      <c r="M266" s="2">
        <v>43571</v>
      </c>
      <c r="N266" s="2">
        <v>43830</v>
      </c>
      <c r="O266" s="4" t="s">
        <v>98</v>
      </c>
      <c r="P266" s="5">
        <v>17429.48</v>
      </c>
      <c r="Q266" s="3">
        <v>14999.998392</v>
      </c>
      <c r="R266" t="s">
        <v>76</v>
      </c>
      <c r="S266" s="8" t="s">
        <v>1499</v>
      </c>
      <c r="U266" t="s">
        <v>1250</v>
      </c>
      <c r="V266" s="8" t="s">
        <v>1500</v>
      </c>
      <c r="W266" s="8" t="s">
        <v>1501</v>
      </c>
      <c r="X266" s="8" t="s">
        <v>946</v>
      </c>
      <c r="Y266" s="2">
        <v>43647</v>
      </c>
      <c r="Z266" s="2">
        <v>43646</v>
      </c>
      <c r="AA266" s="8" t="s">
        <v>1502</v>
      </c>
    </row>
    <row r="267" spans="1:27" x14ac:dyDescent="0.25">
      <c r="A267">
        <v>2019</v>
      </c>
      <c r="B267" s="2">
        <v>43556</v>
      </c>
      <c r="C267" s="2">
        <v>43646</v>
      </c>
      <c r="D267" t="s">
        <v>85</v>
      </c>
      <c r="E267" t="s">
        <v>71</v>
      </c>
      <c r="F267" s="2">
        <v>43571</v>
      </c>
      <c r="G267" s="4" t="s">
        <v>113</v>
      </c>
      <c r="H267" s="4" t="s">
        <v>107</v>
      </c>
      <c r="I267" s="4" t="s">
        <v>149</v>
      </c>
      <c r="J267" s="4" t="s">
        <v>98</v>
      </c>
      <c r="K267" t="s">
        <v>943</v>
      </c>
      <c r="L267" s="4">
        <v>36315</v>
      </c>
      <c r="M267" s="2">
        <v>43571</v>
      </c>
      <c r="N267" s="2">
        <v>43830</v>
      </c>
      <c r="O267" s="4" t="s">
        <v>98</v>
      </c>
      <c r="P267" s="5">
        <v>17429.48</v>
      </c>
      <c r="Q267" s="3">
        <v>14999.998392</v>
      </c>
      <c r="R267" t="s">
        <v>76</v>
      </c>
      <c r="S267" s="8" t="s">
        <v>1499</v>
      </c>
      <c r="U267" t="s">
        <v>1251</v>
      </c>
      <c r="V267" s="8" t="s">
        <v>1500</v>
      </c>
      <c r="W267" s="8" t="s">
        <v>1501</v>
      </c>
      <c r="X267" s="8" t="s">
        <v>946</v>
      </c>
      <c r="Y267" s="2">
        <v>43647</v>
      </c>
      <c r="Z267" s="2">
        <v>43646</v>
      </c>
      <c r="AA267" s="8" t="s">
        <v>1502</v>
      </c>
    </row>
    <row r="268" spans="1:27" x14ac:dyDescent="0.25">
      <c r="A268">
        <v>2019</v>
      </c>
      <c r="B268" s="2">
        <v>43556</v>
      </c>
      <c r="C268" s="2">
        <v>43646</v>
      </c>
      <c r="D268" t="s">
        <v>85</v>
      </c>
      <c r="E268" t="s">
        <v>71</v>
      </c>
      <c r="F268" s="2">
        <v>43540</v>
      </c>
      <c r="G268" s="4" t="s">
        <v>566</v>
      </c>
      <c r="H268" s="4" t="s">
        <v>513</v>
      </c>
      <c r="I268" s="4" t="s">
        <v>369</v>
      </c>
      <c r="J268" s="4" t="s">
        <v>98</v>
      </c>
      <c r="K268" t="s">
        <v>974</v>
      </c>
      <c r="L268" s="4">
        <v>36321</v>
      </c>
      <c r="M268" s="2">
        <v>43540</v>
      </c>
      <c r="N268" s="2">
        <v>43830</v>
      </c>
      <c r="O268" s="4" t="s">
        <v>98</v>
      </c>
      <c r="P268" s="5">
        <v>19881</v>
      </c>
      <c r="Q268" s="3">
        <v>16927.87</v>
      </c>
      <c r="R268" t="s">
        <v>76</v>
      </c>
      <c r="S268" s="8" t="s">
        <v>1499</v>
      </c>
      <c r="U268" t="s">
        <v>1252</v>
      </c>
      <c r="V268" s="8" t="s">
        <v>1500</v>
      </c>
      <c r="W268" s="8" t="s">
        <v>1501</v>
      </c>
      <c r="X268" s="8" t="s">
        <v>946</v>
      </c>
      <c r="Y268" s="2">
        <v>43647</v>
      </c>
      <c r="Z268" s="2">
        <v>43646</v>
      </c>
      <c r="AA268" s="8" t="s">
        <v>1502</v>
      </c>
    </row>
    <row r="269" spans="1:27" x14ac:dyDescent="0.25">
      <c r="A269">
        <v>2019</v>
      </c>
      <c r="B269" s="2">
        <v>43556</v>
      </c>
      <c r="C269" s="2">
        <v>43646</v>
      </c>
      <c r="D269" t="s">
        <v>85</v>
      </c>
      <c r="E269" t="s">
        <v>71</v>
      </c>
      <c r="F269" s="2">
        <v>43617</v>
      </c>
      <c r="G269" s="4" t="s">
        <v>753</v>
      </c>
      <c r="H269" s="4" t="s">
        <v>343</v>
      </c>
      <c r="I269" s="4" t="s">
        <v>357</v>
      </c>
      <c r="J269" s="4" t="s">
        <v>98</v>
      </c>
      <c r="K269" t="s">
        <v>943</v>
      </c>
      <c r="L269" s="4">
        <v>36507</v>
      </c>
      <c r="M269" s="2">
        <v>43617</v>
      </c>
      <c r="N269" s="2">
        <v>43830</v>
      </c>
      <c r="O269" s="4" t="s">
        <v>98</v>
      </c>
      <c r="P269" s="5">
        <v>17429.48</v>
      </c>
      <c r="Q269" s="3">
        <v>14999.998392</v>
      </c>
      <c r="R269" t="s">
        <v>76</v>
      </c>
      <c r="S269" s="8" t="s">
        <v>1499</v>
      </c>
      <c r="U269" t="s">
        <v>1253</v>
      </c>
      <c r="V269" s="8" t="s">
        <v>1500</v>
      </c>
      <c r="W269" s="8" t="s">
        <v>1501</v>
      </c>
      <c r="X269" s="8" t="s">
        <v>946</v>
      </c>
      <c r="Y269" s="2">
        <v>43647</v>
      </c>
      <c r="Z269" s="2">
        <v>43646</v>
      </c>
      <c r="AA269" s="8" t="s">
        <v>1502</v>
      </c>
    </row>
    <row r="270" spans="1:27" x14ac:dyDescent="0.25">
      <c r="A270">
        <v>2019</v>
      </c>
      <c r="B270" s="2">
        <v>43556</v>
      </c>
      <c r="C270" s="2">
        <v>43646</v>
      </c>
      <c r="D270" t="s">
        <v>85</v>
      </c>
      <c r="E270" t="s">
        <v>71</v>
      </c>
      <c r="F270" s="2">
        <v>43556</v>
      </c>
      <c r="G270" s="4" t="s">
        <v>754</v>
      </c>
      <c r="H270" s="4" t="s">
        <v>157</v>
      </c>
      <c r="I270" s="4" t="s">
        <v>216</v>
      </c>
      <c r="J270" s="4" t="s">
        <v>98</v>
      </c>
      <c r="K270" t="s">
        <v>938</v>
      </c>
      <c r="L270" s="4">
        <v>36250</v>
      </c>
      <c r="M270" s="2">
        <v>43556</v>
      </c>
      <c r="N270" s="2">
        <v>43708</v>
      </c>
      <c r="O270" s="4" t="s">
        <v>98</v>
      </c>
      <c r="P270" s="5">
        <v>19972.72</v>
      </c>
      <c r="Q270" s="3">
        <v>17000.002328000002</v>
      </c>
      <c r="R270" t="s">
        <v>76</v>
      </c>
      <c r="S270" s="8" t="s">
        <v>1499</v>
      </c>
      <c r="U270" t="s">
        <v>1254</v>
      </c>
      <c r="V270" s="8" t="s">
        <v>1500</v>
      </c>
      <c r="W270" s="8" t="s">
        <v>1501</v>
      </c>
      <c r="X270" s="8" t="s">
        <v>946</v>
      </c>
      <c r="Y270" s="2">
        <v>43647</v>
      </c>
      <c r="Z270" s="2">
        <v>43646</v>
      </c>
      <c r="AA270" s="8" t="s">
        <v>1502</v>
      </c>
    </row>
    <row r="271" spans="1:27" x14ac:dyDescent="0.25">
      <c r="A271">
        <v>2019</v>
      </c>
      <c r="B271" s="2">
        <v>43556</v>
      </c>
      <c r="C271" s="2">
        <v>43646</v>
      </c>
      <c r="D271" t="s">
        <v>85</v>
      </c>
      <c r="E271" t="s">
        <v>71</v>
      </c>
      <c r="F271" s="2">
        <v>43586</v>
      </c>
      <c r="G271" s="4" t="s">
        <v>156</v>
      </c>
      <c r="H271" s="4" t="s">
        <v>755</v>
      </c>
      <c r="I271" s="4" t="s">
        <v>756</v>
      </c>
      <c r="J271" s="4" t="s">
        <v>98</v>
      </c>
      <c r="K271" t="s">
        <v>976</v>
      </c>
      <c r="L271" s="4">
        <v>36425</v>
      </c>
      <c r="M271" s="2">
        <v>43586</v>
      </c>
      <c r="N271" s="2">
        <v>43708</v>
      </c>
      <c r="O271" s="4" t="s">
        <v>98</v>
      </c>
      <c r="P271" s="5">
        <v>19972.72</v>
      </c>
      <c r="Q271" s="3">
        <v>17000.002328000002</v>
      </c>
      <c r="R271" t="s">
        <v>76</v>
      </c>
      <c r="S271" s="8" t="s">
        <v>1499</v>
      </c>
      <c r="U271" t="s">
        <v>1255</v>
      </c>
      <c r="V271" s="8" t="s">
        <v>1500</v>
      </c>
      <c r="W271" s="8" t="s">
        <v>1501</v>
      </c>
      <c r="X271" s="8" t="s">
        <v>946</v>
      </c>
      <c r="Y271" s="2">
        <v>43647</v>
      </c>
      <c r="Z271" s="2">
        <v>43646</v>
      </c>
      <c r="AA271" s="8" t="s">
        <v>1502</v>
      </c>
    </row>
    <row r="272" spans="1:27" x14ac:dyDescent="0.25">
      <c r="A272">
        <v>2019</v>
      </c>
      <c r="B272" s="2">
        <v>43556</v>
      </c>
      <c r="C272" s="2">
        <v>43646</v>
      </c>
      <c r="D272" t="s">
        <v>85</v>
      </c>
      <c r="E272" t="s">
        <v>71</v>
      </c>
      <c r="F272" s="2">
        <v>43540</v>
      </c>
      <c r="G272" s="4" t="s">
        <v>247</v>
      </c>
      <c r="H272" s="4" t="s">
        <v>422</v>
      </c>
      <c r="I272" s="4" t="s">
        <v>174</v>
      </c>
      <c r="J272" s="4" t="s">
        <v>98</v>
      </c>
      <c r="K272" t="s">
        <v>945</v>
      </c>
      <c r="L272" s="4">
        <v>36137</v>
      </c>
      <c r="M272" s="2">
        <v>43540</v>
      </c>
      <c r="N272" s="2">
        <v>43708</v>
      </c>
      <c r="O272" s="4" t="s">
        <v>98</v>
      </c>
      <c r="P272" s="5">
        <v>20000</v>
      </c>
      <c r="Q272" s="3">
        <v>17021.455320000001</v>
      </c>
      <c r="R272" t="s">
        <v>76</v>
      </c>
      <c r="S272" s="8" t="s">
        <v>1499</v>
      </c>
      <c r="U272" s="6" t="s">
        <v>1475</v>
      </c>
      <c r="V272" s="8" t="s">
        <v>1500</v>
      </c>
      <c r="W272" s="8" t="s">
        <v>1501</v>
      </c>
      <c r="X272" s="8" t="s">
        <v>946</v>
      </c>
      <c r="Y272" s="2">
        <v>43647</v>
      </c>
      <c r="Z272" s="2">
        <v>43646</v>
      </c>
      <c r="AA272" s="8" t="s">
        <v>1502</v>
      </c>
    </row>
    <row r="273" spans="1:27" x14ac:dyDescent="0.25">
      <c r="A273">
        <v>2019</v>
      </c>
      <c r="B273" s="2">
        <v>43556</v>
      </c>
      <c r="C273" s="2">
        <v>43646</v>
      </c>
      <c r="D273" t="s">
        <v>85</v>
      </c>
      <c r="E273" t="s">
        <v>71</v>
      </c>
      <c r="F273" s="2">
        <v>43540</v>
      </c>
      <c r="G273" s="4" t="s">
        <v>757</v>
      </c>
      <c r="H273" s="4" t="s">
        <v>114</v>
      </c>
      <c r="I273" s="4" t="s">
        <v>226</v>
      </c>
      <c r="J273" s="4" t="s">
        <v>98</v>
      </c>
      <c r="K273" t="s">
        <v>930</v>
      </c>
      <c r="L273" s="4">
        <v>36336</v>
      </c>
      <c r="M273" s="2">
        <v>43540</v>
      </c>
      <c r="N273" s="2">
        <v>43830</v>
      </c>
      <c r="O273" s="4" t="s">
        <v>98</v>
      </c>
      <c r="P273" s="5">
        <v>20000</v>
      </c>
      <c r="Q273" s="3">
        <v>17021.455320000001</v>
      </c>
      <c r="R273" t="s">
        <v>76</v>
      </c>
      <c r="S273" s="8" t="s">
        <v>1499</v>
      </c>
      <c r="U273" t="s">
        <v>1256</v>
      </c>
      <c r="V273" s="8" t="s">
        <v>1500</v>
      </c>
      <c r="W273" s="8" t="s">
        <v>1501</v>
      </c>
      <c r="X273" s="8" t="s">
        <v>946</v>
      </c>
      <c r="Y273" s="2">
        <v>43647</v>
      </c>
      <c r="Z273" s="2">
        <v>43646</v>
      </c>
      <c r="AA273" s="8" t="s">
        <v>1502</v>
      </c>
    </row>
    <row r="274" spans="1:27" x14ac:dyDescent="0.25">
      <c r="A274">
        <v>2019</v>
      </c>
      <c r="B274" s="2">
        <v>43556</v>
      </c>
      <c r="C274" s="2">
        <v>43646</v>
      </c>
      <c r="D274" t="s">
        <v>85</v>
      </c>
      <c r="E274" t="s">
        <v>71</v>
      </c>
      <c r="F274" s="2">
        <v>43586</v>
      </c>
      <c r="G274" s="4" t="s">
        <v>548</v>
      </c>
      <c r="H274" s="4" t="s">
        <v>104</v>
      </c>
      <c r="I274" s="4" t="s">
        <v>758</v>
      </c>
      <c r="J274" s="4" t="s">
        <v>90</v>
      </c>
      <c r="K274" t="s">
        <v>943</v>
      </c>
      <c r="L274" s="4">
        <v>27155</v>
      </c>
      <c r="M274" s="2">
        <v>43586</v>
      </c>
      <c r="N274" s="2">
        <v>43830</v>
      </c>
      <c r="O274" s="4" t="s">
        <v>90</v>
      </c>
      <c r="P274" s="5">
        <v>51013.46</v>
      </c>
      <c r="Q274" s="3">
        <v>39999.991999999998</v>
      </c>
      <c r="R274" t="s">
        <v>76</v>
      </c>
      <c r="S274" s="8" t="s">
        <v>1499</v>
      </c>
      <c r="U274" t="s">
        <v>1257</v>
      </c>
      <c r="V274" s="8" t="s">
        <v>1500</v>
      </c>
      <c r="W274" s="8" t="s">
        <v>1501</v>
      </c>
      <c r="X274" s="8" t="s">
        <v>946</v>
      </c>
      <c r="Y274" s="2">
        <v>43647</v>
      </c>
      <c r="Z274" s="2">
        <v>43646</v>
      </c>
      <c r="AA274" s="8" t="s">
        <v>1502</v>
      </c>
    </row>
    <row r="275" spans="1:27" x14ac:dyDescent="0.25">
      <c r="A275">
        <v>2019</v>
      </c>
      <c r="B275" s="2">
        <v>43556</v>
      </c>
      <c r="C275" s="2">
        <v>43646</v>
      </c>
      <c r="D275" t="s">
        <v>85</v>
      </c>
      <c r="E275" t="s">
        <v>71</v>
      </c>
      <c r="F275" s="2">
        <v>43571</v>
      </c>
      <c r="G275" s="4" t="s">
        <v>759</v>
      </c>
      <c r="H275" s="4" t="s">
        <v>191</v>
      </c>
      <c r="I275" s="4" t="s">
        <v>252</v>
      </c>
      <c r="J275" s="4" t="s">
        <v>98</v>
      </c>
      <c r="K275" t="s">
        <v>945</v>
      </c>
      <c r="L275" s="4">
        <v>36427</v>
      </c>
      <c r="M275" s="2">
        <v>43571</v>
      </c>
      <c r="N275" s="2">
        <v>43708</v>
      </c>
      <c r="O275" s="4" t="s">
        <v>98</v>
      </c>
      <c r="P275" s="5">
        <v>20000</v>
      </c>
      <c r="Q275" s="3">
        <v>17021.455320000001</v>
      </c>
      <c r="R275" t="s">
        <v>76</v>
      </c>
      <c r="S275" s="8" t="s">
        <v>1499</v>
      </c>
      <c r="U275" t="s">
        <v>1258</v>
      </c>
      <c r="V275" s="8" t="s">
        <v>1500</v>
      </c>
      <c r="W275" s="8" t="s">
        <v>1501</v>
      </c>
      <c r="X275" s="8" t="s">
        <v>946</v>
      </c>
      <c r="Y275" s="2">
        <v>43647</v>
      </c>
      <c r="Z275" s="2">
        <v>43646</v>
      </c>
      <c r="AA275" s="8" t="s">
        <v>1502</v>
      </c>
    </row>
    <row r="276" spans="1:27" x14ac:dyDescent="0.25">
      <c r="A276">
        <v>2019</v>
      </c>
      <c r="B276" s="2">
        <v>43556</v>
      </c>
      <c r="C276" s="2">
        <v>43646</v>
      </c>
      <c r="D276" t="s">
        <v>85</v>
      </c>
      <c r="E276" t="s">
        <v>71</v>
      </c>
      <c r="F276" s="2">
        <v>43586</v>
      </c>
      <c r="G276" s="4" t="s">
        <v>203</v>
      </c>
      <c r="H276" s="4" t="s">
        <v>278</v>
      </c>
      <c r="I276" s="4" t="s">
        <v>520</v>
      </c>
      <c r="J276" s="4" t="s">
        <v>98</v>
      </c>
      <c r="K276" t="s">
        <v>945</v>
      </c>
      <c r="L276" s="4">
        <v>25285</v>
      </c>
      <c r="M276" s="2">
        <v>43586</v>
      </c>
      <c r="N276" s="2">
        <v>43708</v>
      </c>
      <c r="O276" s="4" t="s">
        <v>98</v>
      </c>
      <c r="P276" s="5">
        <v>20000</v>
      </c>
      <c r="Q276" s="3">
        <v>17021.455320000001</v>
      </c>
      <c r="R276" t="s">
        <v>76</v>
      </c>
      <c r="S276" s="8" t="s">
        <v>1499</v>
      </c>
      <c r="U276" t="s">
        <v>1259</v>
      </c>
      <c r="V276" s="8" t="s">
        <v>1500</v>
      </c>
      <c r="W276" s="8" t="s">
        <v>1501</v>
      </c>
      <c r="X276" s="8" t="s">
        <v>946</v>
      </c>
      <c r="Y276" s="2">
        <v>43647</v>
      </c>
      <c r="Z276" s="2">
        <v>43646</v>
      </c>
      <c r="AA276" s="8" t="s">
        <v>1502</v>
      </c>
    </row>
    <row r="277" spans="1:27" x14ac:dyDescent="0.25">
      <c r="A277">
        <v>2019</v>
      </c>
      <c r="B277" s="2">
        <v>43556</v>
      </c>
      <c r="C277" s="2">
        <v>43646</v>
      </c>
      <c r="D277" t="s">
        <v>85</v>
      </c>
      <c r="E277" t="s">
        <v>71</v>
      </c>
      <c r="F277" s="2">
        <v>43601</v>
      </c>
      <c r="G277" s="4" t="s">
        <v>760</v>
      </c>
      <c r="H277" s="4" t="s">
        <v>193</v>
      </c>
      <c r="I277" s="4" t="s">
        <v>496</v>
      </c>
      <c r="J277" s="4" t="s">
        <v>98</v>
      </c>
      <c r="K277" t="s">
        <v>962</v>
      </c>
      <c r="L277" s="4">
        <v>36404</v>
      </c>
      <c r="M277" s="2">
        <v>43601</v>
      </c>
      <c r="N277" s="2">
        <v>43708</v>
      </c>
      <c r="O277" s="4" t="s">
        <v>98</v>
      </c>
      <c r="P277" s="5">
        <v>20000</v>
      </c>
      <c r="Q277" s="3">
        <v>17021.455320000001</v>
      </c>
      <c r="R277" t="s">
        <v>76</v>
      </c>
      <c r="S277" s="8" t="s">
        <v>1499</v>
      </c>
      <c r="U277" t="s">
        <v>1260</v>
      </c>
      <c r="V277" s="8" t="s">
        <v>1500</v>
      </c>
      <c r="W277" s="8" t="s">
        <v>1501</v>
      </c>
      <c r="X277" s="8" t="s">
        <v>946</v>
      </c>
      <c r="Y277" s="2">
        <v>43647</v>
      </c>
      <c r="Z277" s="2">
        <v>43646</v>
      </c>
      <c r="AA277" s="8" t="s">
        <v>1502</v>
      </c>
    </row>
    <row r="278" spans="1:27" x14ac:dyDescent="0.25">
      <c r="A278">
        <v>2019</v>
      </c>
      <c r="B278" s="2">
        <v>43556</v>
      </c>
      <c r="C278" s="2">
        <v>43646</v>
      </c>
      <c r="D278" t="s">
        <v>85</v>
      </c>
      <c r="E278" t="s">
        <v>71</v>
      </c>
      <c r="F278" s="2">
        <v>43617</v>
      </c>
      <c r="G278" s="4" t="s">
        <v>154</v>
      </c>
      <c r="H278" s="4" t="s">
        <v>139</v>
      </c>
      <c r="I278" s="4" t="s">
        <v>108</v>
      </c>
      <c r="J278" s="4" t="s">
        <v>98</v>
      </c>
      <c r="K278" t="s">
        <v>978</v>
      </c>
      <c r="L278" s="4">
        <v>36527</v>
      </c>
      <c r="M278" s="2">
        <v>43617</v>
      </c>
      <c r="N278" s="2">
        <v>43830</v>
      </c>
      <c r="O278" s="4" t="s">
        <v>98</v>
      </c>
      <c r="P278" s="5">
        <v>17429.48</v>
      </c>
      <c r="Q278" s="3">
        <v>14999.998392</v>
      </c>
      <c r="R278" t="s">
        <v>76</v>
      </c>
      <c r="S278" s="8" t="s">
        <v>1499</v>
      </c>
      <c r="U278" t="s">
        <v>1261</v>
      </c>
      <c r="V278" s="8" t="s">
        <v>1500</v>
      </c>
      <c r="W278" s="8" t="s">
        <v>1501</v>
      </c>
      <c r="X278" s="8" t="s">
        <v>946</v>
      </c>
      <c r="Y278" s="2">
        <v>43647</v>
      </c>
      <c r="Z278" s="2">
        <v>43646</v>
      </c>
      <c r="AA278" s="8" t="s">
        <v>1502</v>
      </c>
    </row>
    <row r="279" spans="1:27" x14ac:dyDescent="0.25">
      <c r="A279">
        <v>2019</v>
      </c>
      <c r="B279" s="2">
        <v>43556</v>
      </c>
      <c r="C279" s="2">
        <v>43646</v>
      </c>
      <c r="D279" t="s">
        <v>85</v>
      </c>
      <c r="E279" t="s">
        <v>71</v>
      </c>
      <c r="F279" s="2">
        <v>43586</v>
      </c>
      <c r="G279" s="4" t="s">
        <v>266</v>
      </c>
      <c r="H279" s="4" t="s">
        <v>108</v>
      </c>
      <c r="I279" s="4" t="s">
        <v>158</v>
      </c>
      <c r="J279" s="4" t="s">
        <v>90</v>
      </c>
      <c r="K279" t="s">
        <v>978</v>
      </c>
      <c r="L279" s="4">
        <v>36373</v>
      </c>
      <c r="M279" s="2">
        <v>43586</v>
      </c>
      <c r="N279" s="2">
        <v>43830</v>
      </c>
      <c r="O279" s="4" t="s">
        <v>90</v>
      </c>
      <c r="P279" s="5">
        <v>39584.9</v>
      </c>
      <c r="Q279" s="3">
        <v>32000</v>
      </c>
      <c r="R279" t="s">
        <v>76</v>
      </c>
      <c r="S279" s="8" t="s">
        <v>1499</v>
      </c>
      <c r="U279" t="s">
        <v>1262</v>
      </c>
      <c r="V279" s="8" t="s">
        <v>1500</v>
      </c>
      <c r="W279" s="8" t="s">
        <v>1501</v>
      </c>
      <c r="X279" s="8" t="s">
        <v>946</v>
      </c>
      <c r="Y279" s="2">
        <v>43647</v>
      </c>
      <c r="Z279" s="2">
        <v>43646</v>
      </c>
      <c r="AA279" s="8" t="s">
        <v>1502</v>
      </c>
    </row>
    <row r="280" spans="1:27" x14ac:dyDescent="0.25">
      <c r="A280">
        <v>2019</v>
      </c>
      <c r="B280" s="2">
        <v>43556</v>
      </c>
      <c r="C280" s="2">
        <v>43646</v>
      </c>
      <c r="D280" t="s">
        <v>85</v>
      </c>
      <c r="E280" t="s">
        <v>71</v>
      </c>
      <c r="F280" s="2">
        <v>43525</v>
      </c>
      <c r="G280" s="4" t="s">
        <v>303</v>
      </c>
      <c r="H280" s="4" t="s">
        <v>373</v>
      </c>
      <c r="I280" s="4" t="s">
        <v>213</v>
      </c>
      <c r="J280" s="4" t="s">
        <v>98</v>
      </c>
      <c r="K280" t="s">
        <v>967</v>
      </c>
      <c r="L280" s="4">
        <v>18732</v>
      </c>
      <c r="M280" s="2">
        <v>43525</v>
      </c>
      <c r="N280" s="2">
        <v>43708</v>
      </c>
      <c r="O280" s="4" t="s">
        <v>98</v>
      </c>
      <c r="P280" s="5">
        <v>21000</v>
      </c>
      <c r="Q280" s="3">
        <v>17807.855320000002</v>
      </c>
      <c r="R280" t="s">
        <v>76</v>
      </c>
      <c r="S280" s="8" t="s">
        <v>1499</v>
      </c>
      <c r="U280" t="s">
        <v>1263</v>
      </c>
      <c r="V280" s="8" t="s">
        <v>1500</v>
      </c>
      <c r="W280" s="8" t="s">
        <v>1501</v>
      </c>
      <c r="X280" s="8" t="s">
        <v>946</v>
      </c>
      <c r="Y280" s="2">
        <v>43647</v>
      </c>
      <c r="Z280" s="2">
        <v>43646</v>
      </c>
      <c r="AA280" s="8" t="s">
        <v>1502</v>
      </c>
    </row>
    <row r="281" spans="1:27" x14ac:dyDescent="0.25">
      <c r="A281">
        <v>2019</v>
      </c>
      <c r="B281" s="2">
        <v>43556</v>
      </c>
      <c r="C281" s="2">
        <v>43646</v>
      </c>
      <c r="D281" t="s">
        <v>85</v>
      </c>
      <c r="E281" t="s">
        <v>71</v>
      </c>
      <c r="F281" s="2">
        <v>43540</v>
      </c>
      <c r="G281" s="4" t="s">
        <v>272</v>
      </c>
      <c r="H281" s="4" t="s">
        <v>239</v>
      </c>
      <c r="I281" s="4" t="s">
        <v>110</v>
      </c>
      <c r="J281" s="4" t="s">
        <v>98</v>
      </c>
      <c r="K281" t="s">
        <v>967</v>
      </c>
      <c r="L281" s="4">
        <v>36200</v>
      </c>
      <c r="M281" s="2">
        <v>43540</v>
      </c>
      <c r="N281" s="2">
        <v>43708</v>
      </c>
      <c r="O281" s="4" t="s">
        <v>98</v>
      </c>
      <c r="P281" s="5">
        <v>21000</v>
      </c>
      <c r="Q281" s="3">
        <v>17807.855320000002</v>
      </c>
      <c r="R281" t="s">
        <v>76</v>
      </c>
      <c r="S281" s="8" t="s">
        <v>1499</v>
      </c>
      <c r="U281" t="s">
        <v>1264</v>
      </c>
      <c r="V281" s="8" t="s">
        <v>1500</v>
      </c>
      <c r="W281" s="8" t="s">
        <v>1501</v>
      </c>
      <c r="X281" s="8" t="s">
        <v>946</v>
      </c>
      <c r="Y281" s="2">
        <v>43647</v>
      </c>
      <c r="Z281" s="2">
        <v>43646</v>
      </c>
      <c r="AA281" s="8" t="s">
        <v>1502</v>
      </c>
    </row>
    <row r="282" spans="1:27" x14ac:dyDescent="0.25">
      <c r="A282">
        <v>2019</v>
      </c>
      <c r="B282" s="2">
        <v>43556</v>
      </c>
      <c r="C282" s="2">
        <v>43646</v>
      </c>
      <c r="D282" t="s">
        <v>85</v>
      </c>
      <c r="E282" t="s">
        <v>71</v>
      </c>
      <c r="F282" s="2">
        <v>43571</v>
      </c>
      <c r="G282" s="4" t="s">
        <v>415</v>
      </c>
      <c r="H282" s="4" t="s">
        <v>114</v>
      </c>
      <c r="I282" s="4" t="s">
        <v>107</v>
      </c>
      <c r="J282" s="4" t="s">
        <v>98</v>
      </c>
      <c r="K282" t="s">
        <v>967</v>
      </c>
      <c r="L282" s="4">
        <v>32386</v>
      </c>
      <c r="M282" s="2">
        <v>43571</v>
      </c>
      <c r="N282" s="2">
        <v>43708</v>
      </c>
      <c r="O282" s="4" t="s">
        <v>98</v>
      </c>
      <c r="P282" s="5">
        <v>21000</v>
      </c>
      <c r="Q282" s="3">
        <v>17807.855320000002</v>
      </c>
      <c r="R282" t="s">
        <v>76</v>
      </c>
      <c r="S282" s="8" t="s">
        <v>1499</v>
      </c>
      <c r="U282" t="s">
        <v>1265</v>
      </c>
      <c r="V282" s="8" t="s">
        <v>1500</v>
      </c>
      <c r="W282" s="8" t="s">
        <v>1501</v>
      </c>
      <c r="X282" s="8" t="s">
        <v>946</v>
      </c>
      <c r="Y282" s="2">
        <v>43647</v>
      </c>
      <c r="Z282" s="2">
        <v>43646</v>
      </c>
      <c r="AA282" s="8" t="s">
        <v>1502</v>
      </c>
    </row>
    <row r="283" spans="1:27" x14ac:dyDescent="0.25">
      <c r="A283">
        <v>2019</v>
      </c>
      <c r="B283" s="2">
        <v>43556</v>
      </c>
      <c r="C283" s="2">
        <v>43646</v>
      </c>
      <c r="D283" t="s">
        <v>85</v>
      </c>
      <c r="E283" t="s">
        <v>71</v>
      </c>
      <c r="F283" s="2">
        <v>43601</v>
      </c>
      <c r="G283" s="4" t="s">
        <v>143</v>
      </c>
      <c r="H283" s="4" t="s">
        <v>534</v>
      </c>
      <c r="I283" s="4" t="s">
        <v>133</v>
      </c>
      <c r="J283" s="4" t="s">
        <v>98</v>
      </c>
      <c r="K283" t="s">
        <v>967</v>
      </c>
      <c r="L283" s="4">
        <v>36429</v>
      </c>
      <c r="M283" s="2">
        <v>43601</v>
      </c>
      <c r="N283" s="2">
        <v>43708</v>
      </c>
      <c r="O283" s="4" t="s">
        <v>98</v>
      </c>
      <c r="P283" s="5">
        <v>21000</v>
      </c>
      <c r="Q283" s="3">
        <v>17807.855320000002</v>
      </c>
      <c r="R283" t="s">
        <v>76</v>
      </c>
      <c r="S283" s="8" t="s">
        <v>1499</v>
      </c>
      <c r="U283" t="s">
        <v>1266</v>
      </c>
      <c r="V283" s="8" t="s">
        <v>1500</v>
      </c>
      <c r="W283" s="8" t="s">
        <v>1501</v>
      </c>
      <c r="X283" s="8" t="s">
        <v>946</v>
      </c>
      <c r="Y283" s="2">
        <v>43647</v>
      </c>
      <c r="Z283" s="2">
        <v>43646</v>
      </c>
      <c r="AA283" s="8" t="s">
        <v>1502</v>
      </c>
    </row>
    <row r="284" spans="1:27" x14ac:dyDescent="0.25">
      <c r="A284">
        <v>2019</v>
      </c>
      <c r="B284" s="2">
        <v>43556</v>
      </c>
      <c r="C284" s="2">
        <v>43646</v>
      </c>
      <c r="D284" t="s">
        <v>85</v>
      </c>
      <c r="E284" t="s">
        <v>71</v>
      </c>
      <c r="F284" s="2">
        <v>43540</v>
      </c>
      <c r="G284" s="4" t="s">
        <v>493</v>
      </c>
      <c r="H284" s="4" t="s">
        <v>133</v>
      </c>
      <c r="I284" s="4" t="s">
        <v>413</v>
      </c>
      <c r="J284" s="4" t="s">
        <v>98</v>
      </c>
      <c r="K284" t="s">
        <v>946</v>
      </c>
      <c r="L284" s="4">
        <v>36217</v>
      </c>
      <c r="M284" s="2">
        <v>43540</v>
      </c>
      <c r="N284" s="2">
        <v>43830</v>
      </c>
      <c r="O284" s="4" t="s">
        <v>98</v>
      </c>
      <c r="P284" s="5">
        <v>17429.48</v>
      </c>
      <c r="Q284" s="3">
        <v>14999.998392</v>
      </c>
      <c r="R284" t="s">
        <v>76</v>
      </c>
      <c r="S284" s="8" t="s">
        <v>1499</v>
      </c>
      <c r="U284" s="6" t="s">
        <v>1476</v>
      </c>
      <c r="V284" s="8" t="s">
        <v>1500</v>
      </c>
      <c r="W284" s="8" t="s">
        <v>1501</v>
      </c>
      <c r="X284" s="8" t="s">
        <v>946</v>
      </c>
      <c r="Y284" s="2">
        <v>43647</v>
      </c>
      <c r="Z284" s="2">
        <v>43646</v>
      </c>
      <c r="AA284" s="8" t="s">
        <v>1502</v>
      </c>
    </row>
    <row r="285" spans="1:27" x14ac:dyDescent="0.25">
      <c r="A285">
        <v>2019</v>
      </c>
      <c r="B285" s="2">
        <v>43556</v>
      </c>
      <c r="C285" s="2">
        <v>43646</v>
      </c>
      <c r="D285" t="s">
        <v>85</v>
      </c>
      <c r="E285" t="s">
        <v>71</v>
      </c>
      <c r="F285" s="2">
        <v>43556</v>
      </c>
      <c r="G285" s="4" t="s">
        <v>761</v>
      </c>
      <c r="H285" s="4" t="s">
        <v>280</v>
      </c>
      <c r="I285" s="4" t="s">
        <v>521</v>
      </c>
      <c r="J285" s="4" t="s">
        <v>98</v>
      </c>
      <c r="K285" t="s">
        <v>946</v>
      </c>
      <c r="L285" s="4">
        <v>36216</v>
      </c>
      <c r="M285" s="2">
        <v>43556</v>
      </c>
      <c r="N285" s="2">
        <v>43830</v>
      </c>
      <c r="O285" s="4" t="s">
        <v>98</v>
      </c>
      <c r="P285" s="5">
        <v>17429.48</v>
      </c>
      <c r="Q285" s="3">
        <v>14999.998392</v>
      </c>
      <c r="R285" t="s">
        <v>76</v>
      </c>
      <c r="S285" s="8" t="s">
        <v>1499</v>
      </c>
      <c r="U285" t="s">
        <v>1267</v>
      </c>
      <c r="V285" s="8" t="s">
        <v>1500</v>
      </c>
      <c r="W285" s="8" t="s">
        <v>1501</v>
      </c>
      <c r="X285" s="8" t="s">
        <v>946</v>
      </c>
      <c r="Y285" s="2">
        <v>43647</v>
      </c>
      <c r="Z285" s="2">
        <v>43646</v>
      </c>
      <c r="AA285" s="8" t="s">
        <v>1502</v>
      </c>
    </row>
    <row r="286" spans="1:27" x14ac:dyDescent="0.25">
      <c r="A286">
        <v>2019</v>
      </c>
      <c r="B286" s="2">
        <v>43556</v>
      </c>
      <c r="C286" s="2">
        <v>43646</v>
      </c>
      <c r="D286" t="s">
        <v>85</v>
      </c>
      <c r="E286" t="s">
        <v>71</v>
      </c>
      <c r="F286" s="2">
        <v>43556</v>
      </c>
      <c r="G286" s="4" t="s">
        <v>762</v>
      </c>
      <c r="H286" s="4" t="s">
        <v>140</v>
      </c>
      <c r="I286" s="4" t="s">
        <v>461</v>
      </c>
      <c r="J286" s="4" t="s">
        <v>121</v>
      </c>
      <c r="K286" t="s">
        <v>939</v>
      </c>
      <c r="L286" s="4">
        <v>36206</v>
      </c>
      <c r="M286" s="2">
        <v>43556</v>
      </c>
      <c r="N286" s="2">
        <v>43830</v>
      </c>
      <c r="O286" s="4" t="s">
        <v>121</v>
      </c>
      <c r="P286" s="5">
        <v>21011</v>
      </c>
      <c r="Q286" s="3">
        <v>17816.505720000001</v>
      </c>
      <c r="R286" t="s">
        <v>76</v>
      </c>
      <c r="S286" s="8" t="s">
        <v>1499</v>
      </c>
      <c r="U286" t="s">
        <v>1268</v>
      </c>
      <c r="V286" s="8" t="s">
        <v>1500</v>
      </c>
      <c r="W286" s="8" t="s">
        <v>1501</v>
      </c>
      <c r="X286" s="8" t="s">
        <v>946</v>
      </c>
      <c r="Y286" s="2">
        <v>43647</v>
      </c>
      <c r="Z286" s="2">
        <v>43646</v>
      </c>
      <c r="AA286" s="8" t="s">
        <v>1502</v>
      </c>
    </row>
    <row r="287" spans="1:27" x14ac:dyDescent="0.25">
      <c r="A287">
        <v>2019</v>
      </c>
      <c r="B287" s="2">
        <v>43556</v>
      </c>
      <c r="C287" s="2">
        <v>43646</v>
      </c>
      <c r="D287" t="s">
        <v>85</v>
      </c>
      <c r="E287" t="s">
        <v>71</v>
      </c>
      <c r="F287" s="2">
        <v>43556</v>
      </c>
      <c r="G287" s="4" t="s">
        <v>763</v>
      </c>
      <c r="H287" s="4" t="s">
        <v>317</v>
      </c>
      <c r="I287" s="4" t="s">
        <v>568</v>
      </c>
      <c r="J287" s="4" t="s">
        <v>121</v>
      </c>
      <c r="K287" t="s">
        <v>979</v>
      </c>
      <c r="L287" s="4">
        <v>36262</v>
      </c>
      <c r="M287" s="2">
        <v>43556</v>
      </c>
      <c r="N287" s="2">
        <v>43830</v>
      </c>
      <c r="O287" s="4" t="s">
        <v>121</v>
      </c>
      <c r="P287" s="5">
        <v>21011</v>
      </c>
      <c r="Q287" s="3">
        <v>17816.505720000001</v>
      </c>
      <c r="R287" t="s">
        <v>76</v>
      </c>
      <c r="S287" s="8" t="s">
        <v>1499</v>
      </c>
      <c r="U287" t="s">
        <v>1269</v>
      </c>
      <c r="V287" s="8" t="s">
        <v>1500</v>
      </c>
      <c r="W287" s="8" t="s">
        <v>1501</v>
      </c>
      <c r="X287" s="8" t="s">
        <v>946</v>
      </c>
      <c r="Y287" s="2">
        <v>43647</v>
      </c>
      <c r="Z287" s="2">
        <v>43646</v>
      </c>
      <c r="AA287" s="8" t="s">
        <v>1502</v>
      </c>
    </row>
    <row r="288" spans="1:27" x14ac:dyDescent="0.25">
      <c r="A288">
        <v>2019</v>
      </c>
      <c r="B288" s="2">
        <v>43556</v>
      </c>
      <c r="C288" s="2">
        <v>43646</v>
      </c>
      <c r="D288" t="s">
        <v>85</v>
      </c>
      <c r="E288" t="s">
        <v>71</v>
      </c>
      <c r="F288" s="2">
        <v>43617</v>
      </c>
      <c r="G288" s="4" t="s">
        <v>764</v>
      </c>
      <c r="H288" s="4" t="s">
        <v>193</v>
      </c>
      <c r="I288" s="4" t="s">
        <v>122</v>
      </c>
      <c r="J288" s="4" t="s">
        <v>121</v>
      </c>
      <c r="K288" t="s">
        <v>956</v>
      </c>
      <c r="L288" s="4">
        <v>36483</v>
      </c>
      <c r="M288" s="2">
        <v>43617</v>
      </c>
      <c r="N288" s="2">
        <v>43830</v>
      </c>
      <c r="O288" s="4" t="s">
        <v>121</v>
      </c>
      <c r="P288" s="5">
        <v>21011</v>
      </c>
      <c r="Q288" s="3">
        <v>17816.505720000001</v>
      </c>
      <c r="R288" t="s">
        <v>76</v>
      </c>
      <c r="S288" s="8" t="s">
        <v>1499</v>
      </c>
      <c r="U288" t="s">
        <v>1270</v>
      </c>
      <c r="V288" s="8" t="s">
        <v>1500</v>
      </c>
      <c r="W288" s="8" t="s">
        <v>1501</v>
      </c>
      <c r="X288" s="8" t="s">
        <v>946</v>
      </c>
      <c r="Y288" s="2">
        <v>43647</v>
      </c>
      <c r="Z288" s="2">
        <v>43646</v>
      </c>
      <c r="AA288" s="8" t="s">
        <v>1502</v>
      </c>
    </row>
    <row r="289" spans="1:27" x14ac:dyDescent="0.25">
      <c r="A289">
        <v>2019</v>
      </c>
      <c r="B289" s="2">
        <v>43556</v>
      </c>
      <c r="C289" s="2">
        <v>43646</v>
      </c>
      <c r="D289" t="s">
        <v>85</v>
      </c>
      <c r="E289" t="s">
        <v>71</v>
      </c>
      <c r="F289" s="2">
        <v>43586</v>
      </c>
      <c r="G289" s="4" t="s">
        <v>542</v>
      </c>
      <c r="H289" s="4" t="s">
        <v>169</v>
      </c>
      <c r="I289" s="4" t="s">
        <v>357</v>
      </c>
      <c r="J289" s="4" t="s">
        <v>98</v>
      </c>
      <c r="K289" t="s">
        <v>946</v>
      </c>
      <c r="L289" s="4">
        <v>36402</v>
      </c>
      <c r="M289" s="2">
        <v>43586</v>
      </c>
      <c r="N289" s="2">
        <v>43830</v>
      </c>
      <c r="O289" s="4" t="s">
        <v>98</v>
      </c>
      <c r="P289" s="5">
        <v>17429.48</v>
      </c>
      <c r="Q289" s="3">
        <v>14999.998392</v>
      </c>
      <c r="R289" t="s">
        <v>76</v>
      </c>
      <c r="S289" s="8" t="s">
        <v>1499</v>
      </c>
      <c r="U289" t="s">
        <v>1271</v>
      </c>
      <c r="V289" s="8" t="s">
        <v>1500</v>
      </c>
      <c r="W289" s="8" t="s">
        <v>1501</v>
      </c>
      <c r="X289" s="8" t="s">
        <v>946</v>
      </c>
      <c r="Y289" s="2">
        <v>43647</v>
      </c>
      <c r="Z289" s="2">
        <v>43646</v>
      </c>
      <c r="AA289" s="8" t="s">
        <v>1502</v>
      </c>
    </row>
    <row r="290" spans="1:27" x14ac:dyDescent="0.25">
      <c r="A290">
        <v>2019</v>
      </c>
      <c r="B290" s="2">
        <v>43556</v>
      </c>
      <c r="C290" s="2">
        <v>43646</v>
      </c>
      <c r="D290" t="s">
        <v>85</v>
      </c>
      <c r="E290" t="s">
        <v>71</v>
      </c>
      <c r="F290" s="2">
        <v>43525</v>
      </c>
      <c r="G290" s="4" t="s">
        <v>765</v>
      </c>
      <c r="H290" s="4" t="s">
        <v>304</v>
      </c>
      <c r="I290" s="4" t="s">
        <v>448</v>
      </c>
      <c r="J290" s="4" t="s">
        <v>98</v>
      </c>
      <c r="K290" t="s">
        <v>944</v>
      </c>
      <c r="L290" s="4">
        <v>36174</v>
      </c>
      <c r="M290" s="2">
        <v>43525</v>
      </c>
      <c r="N290" s="2">
        <v>43830</v>
      </c>
      <c r="O290" s="4" t="s">
        <v>98</v>
      </c>
      <c r="P290" s="5">
        <v>21781.06</v>
      </c>
      <c r="Q290" s="3">
        <v>18422.080904000002</v>
      </c>
      <c r="R290" t="s">
        <v>76</v>
      </c>
      <c r="S290" s="8" t="s">
        <v>1499</v>
      </c>
      <c r="U290" t="s">
        <v>1272</v>
      </c>
      <c r="V290" s="8" t="s">
        <v>1500</v>
      </c>
      <c r="W290" s="8" t="s">
        <v>1501</v>
      </c>
      <c r="X290" s="8" t="s">
        <v>946</v>
      </c>
      <c r="Y290" s="2">
        <v>43647</v>
      </c>
      <c r="Z290" s="2">
        <v>43646</v>
      </c>
      <c r="AA290" s="8" t="s">
        <v>1502</v>
      </c>
    </row>
    <row r="291" spans="1:27" x14ac:dyDescent="0.25">
      <c r="A291">
        <v>2019</v>
      </c>
      <c r="B291" s="2">
        <v>43556</v>
      </c>
      <c r="C291" s="2">
        <v>43646</v>
      </c>
      <c r="D291" t="s">
        <v>85</v>
      </c>
      <c r="E291" t="s">
        <v>71</v>
      </c>
      <c r="F291" s="2">
        <v>43601</v>
      </c>
      <c r="G291" s="4" t="s">
        <v>766</v>
      </c>
      <c r="H291" s="4" t="s">
        <v>93</v>
      </c>
      <c r="I291" s="4" t="s">
        <v>132</v>
      </c>
      <c r="J291" s="4" t="s">
        <v>98</v>
      </c>
      <c r="K291" t="s">
        <v>944</v>
      </c>
      <c r="L291" s="4">
        <v>36454</v>
      </c>
      <c r="M291" s="2">
        <v>43601</v>
      </c>
      <c r="N291" s="2">
        <v>43830</v>
      </c>
      <c r="O291" s="4" t="s">
        <v>98</v>
      </c>
      <c r="P291" s="5">
        <v>21781.16</v>
      </c>
      <c r="Q291" s="3">
        <v>18422.080904000002</v>
      </c>
      <c r="R291" t="s">
        <v>76</v>
      </c>
      <c r="S291" s="8" t="s">
        <v>1499</v>
      </c>
      <c r="U291" t="s">
        <v>1273</v>
      </c>
      <c r="V291" s="8" t="s">
        <v>1500</v>
      </c>
      <c r="W291" s="8" t="s">
        <v>1501</v>
      </c>
      <c r="X291" s="8" t="s">
        <v>946</v>
      </c>
      <c r="Y291" s="2">
        <v>43647</v>
      </c>
      <c r="Z291" s="2">
        <v>43646</v>
      </c>
      <c r="AA291" s="8" t="s">
        <v>1502</v>
      </c>
    </row>
    <row r="292" spans="1:27" x14ac:dyDescent="0.25">
      <c r="A292">
        <v>2019</v>
      </c>
      <c r="B292" s="2">
        <v>43556</v>
      </c>
      <c r="C292" s="2">
        <v>43646</v>
      </c>
      <c r="D292" t="s">
        <v>85</v>
      </c>
      <c r="E292" t="s">
        <v>71</v>
      </c>
      <c r="F292" s="2">
        <v>43617</v>
      </c>
      <c r="G292" s="4" t="s">
        <v>767</v>
      </c>
      <c r="H292" s="4" t="s">
        <v>768</v>
      </c>
      <c r="I292" s="4" t="s">
        <v>89</v>
      </c>
      <c r="J292" s="4" t="s">
        <v>98</v>
      </c>
      <c r="K292" t="s">
        <v>946</v>
      </c>
      <c r="L292" s="4">
        <v>36513</v>
      </c>
      <c r="M292" s="2">
        <v>43617</v>
      </c>
      <c r="N292" s="2">
        <v>43830</v>
      </c>
      <c r="O292" s="4" t="s">
        <v>98</v>
      </c>
      <c r="P292" s="5">
        <v>17429.48</v>
      </c>
      <c r="Q292" s="3">
        <v>14999.998392</v>
      </c>
      <c r="R292" t="s">
        <v>76</v>
      </c>
      <c r="S292" s="8" t="s">
        <v>1499</v>
      </c>
      <c r="U292" t="s">
        <v>1274</v>
      </c>
      <c r="V292" s="8" t="s">
        <v>1500</v>
      </c>
      <c r="W292" s="8" t="s">
        <v>1501</v>
      </c>
      <c r="X292" s="8" t="s">
        <v>946</v>
      </c>
      <c r="Y292" s="2">
        <v>43647</v>
      </c>
      <c r="Z292" s="2">
        <v>43646</v>
      </c>
      <c r="AA292" s="8" t="s">
        <v>1502</v>
      </c>
    </row>
    <row r="293" spans="1:27" x14ac:dyDescent="0.25">
      <c r="A293">
        <v>2019</v>
      </c>
      <c r="B293" s="2">
        <v>43556</v>
      </c>
      <c r="C293" s="2">
        <v>43646</v>
      </c>
      <c r="D293" t="s">
        <v>85</v>
      </c>
      <c r="E293" t="s">
        <v>71</v>
      </c>
      <c r="F293" s="2">
        <v>43525</v>
      </c>
      <c r="G293" s="4" t="s">
        <v>523</v>
      </c>
      <c r="H293" s="4" t="s">
        <v>769</v>
      </c>
      <c r="I293" s="4" t="s">
        <v>114</v>
      </c>
      <c r="J293" s="4" t="s">
        <v>98</v>
      </c>
      <c r="K293" t="s">
        <v>966</v>
      </c>
      <c r="L293" s="4">
        <v>36139</v>
      </c>
      <c r="M293" s="2">
        <v>43525</v>
      </c>
      <c r="N293" s="2">
        <v>43708</v>
      </c>
      <c r="O293" s="4" t="s">
        <v>98</v>
      </c>
      <c r="P293" s="5">
        <v>23400</v>
      </c>
      <c r="Q293" s="3">
        <v>19695.22</v>
      </c>
      <c r="R293" t="s">
        <v>76</v>
      </c>
      <c r="S293" s="8" t="s">
        <v>1499</v>
      </c>
      <c r="U293" s="6" t="s">
        <v>1477</v>
      </c>
      <c r="V293" s="8" t="s">
        <v>1500</v>
      </c>
      <c r="W293" s="8" t="s">
        <v>1501</v>
      </c>
      <c r="X293" s="8" t="s">
        <v>946</v>
      </c>
      <c r="Y293" s="2">
        <v>43647</v>
      </c>
      <c r="Z293" s="2">
        <v>43646</v>
      </c>
      <c r="AA293" s="8" t="s">
        <v>1502</v>
      </c>
    </row>
    <row r="294" spans="1:27" x14ac:dyDescent="0.25">
      <c r="A294">
        <v>2019</v>
      </c>
      <c r="B294" s="2">
        <v>43556</v>
      </c>
      <c r="C294" s="2">
        <v>43646</v>
      </c>
      <c r="D294" t="s">
        <v>85</v>
      </c>
      <c r="E294" t="s">
        <v>71</v>
      </c>
      <c r="F294" s="2">
        <v>43525</v>
      </c>
      <c r="G294" s="4" t="s">
        <v>770</v>
      </c>
      <c r="H294" s="4" t="s">
        <v>771</v>
      </c>
      <c r="I294" s="4" t="s">
        <v>311</v>
      </c>
      <c r="J294" s="4" t="s">
        <v>98</v>
      </c>
      <c r="K294" t="s">
        <v>966</v>
      </c>
      <c r="L294" s="4">
        <v>36141</v>
      </c>
      <c r="M294" s="2">
        <v>43525</v>
      </c>
      <c r="N294" s="2">
        <v>43708</v>
      </c>
      <c r="O294" s="4" t="s">
        <v>98</v>
      </c>
      <c r="P294" s="5">
        <v>23400</v>
      </c>
      <c r="Q294" s="3">
        <v>19695.22</v>
      </c>
      <c r="R294" t="s">
        <v>76</v>
      </c>
      <c r="S294" s="8" t="s">
        <v>1499</v>
      </c>
      <c r="U294" s="6" t="s">
        <v>1478</v>
      </c>
      <c r="V294" s="8" t="s">
        <v>1500</v>
      </c>
      <c r="W294" s="8" t="s">
        <v>1501</v>
      </c>
      <c r="X294" s="8" t="s">
        <v>946</v>
      </c>
      <c r="Y294" s="2">
        <v>43647</v>
      </c>
      <c r="Z294" s="2">
        <v>43646</v>
      </c>
      <c r="AA294" s="8" t="s">
        <v>1502</v>
      </c>
    </row>
    <row r="295" spans="1:27" x14ac:dyDescent="0.25">
      <c r="A295">
        <v>2019</v>
      </c>
      <c r="B295" s="2">
        <v>43556</v>
      </c>
      <c r="C295" s="2">
        <v>43646</v>
      </c>
      <c r="D295" t="s">
        <v>85</v>
      </c>
      <c r="E295" t="s">
        <v>71</v>
      </c>
      <c r="F295" s="2">
        <v>43525</v>
      </c>
      <c r="G295" s="4" t="s">
        <v>350</v>
      </c>
      <c r="H295" s="4" t="s">
        <v>116</v>
      </c>
      <c r="I295" s="4" t="s">
        <v>329</v>
      </c>
      <c r="J295" s="4" t="s">
        <v>98</v>
      </c>
      <c r="K295" t="s">
        <v>966</v>
      </c>
      <c r="L295" s="4">
        <v>36143</v>
      </c>
      <c r="M295" s="2">
        <v>43525</v>
      </c>
      <c r="N295" s="2">
        <v>43708</v>
      </c>
      <c r="O295" s="4" t="s">
        <v>98</v>
      </c>
      <c r="P295" s="5">
        <v>23400</v>
      </c>
      <c r="Q295" s="3">
        <v>19695.22</v>
      </c>
      <c r="R295" t="s">
        <v>76</v>
      </c>
      <c r="S295" s="8" t="s">
        <v>1499</v>
      </c>
      <c r="U295" s="6" t="s">
        <v>1479</v>
      </c>
      <c r="V295" s="8" t="s">
        <v>1500</v>
      </c>
      <c r="W295" s="8" t="s">
        <v>1501</v>
      </c>
      <c r="X295" s="8" t="s">
        <v>946</v>
      </c>
      <c r="Y295" s="2">
        <v>43647</v>
      </c>
      <c r="Z295" s="2">
        <v>43646</v>
      </c>
      <c r="AA295" s="8" t="s">
        <v>1502</v>
      </c>
    </row>
    <row r="296" spans="1:27" x14ac:dyDescent="0.25">
      <c r="A296">
        <v>2019</v>
      </c>
      <c r="B296" s="2">
        <v>43556</v>
      </c>
      <c r="C296" s="2">
        <v>43646</v>
      </c>
      <c r="D296" t="s">
        <v>85</v>
      </c>
      <c r="E296" t="s">
        <v>71</v>
      </c>
      <c r="F296" s="2">
        <v>43525</v>
      </c>
      <c r="G296" s="4" t="s">
        <v>360</v>
      </c>
      <c r="H296" s="4" t="s">
        <v>234</v>
      </c>
      <c r="I296" s="4" t="s">
        <v>107</v>
      </c>
      <c r="J296" s="4" t="s">
        <v>98</v>
      </c>
      <c r="K296" t="s">
        <v>966</v>
      </c>
      <c r="L296" s="4">
        <v>36144</v>
      </c>
      <c r="M296" s="2">
        <v>43525</v>
      </c>
      <c r="N296" s="2">
        <v>43708</v>
      </c>
      <c r="O296" s="4" t="s">
        <v>98</v>
      </c>
      <c r="P296" s="5">
        <v>23400</v>
      </c>
      <c r="Q296" s="3">
        <v>19695.22</v>
      </c>
      <c r="R296" t="s">
        <v>76</v>
      </c>
      <c r="S296" s="8" t="s">
        <v>1499</v>
      </c>
      <c r="U296" s="6" t="s">
        <v>1480</v>
      </c>
      <c r="V296" s="8" t="s">
        <v>1500</v>
      </c>
      <c r="W296" s="8" t="s">
        <v>1501</v>
      </c>
      <c r="X296" s="8" t="s">
        <v>946</v>
      </c>
      <c r="Y296" s="2">
        <v>43647</v>
      </c>
      <c r="Z296" s="2">
        <v>43646</v>
      </c>
      <c r="AA296" s="8" t="s">
        <v>1502</v>
      </c>
    </row>
    <row r="297" spans="1:27" x14ac:dyDescent="0.25">
      <c r="A297">
        <v>2019</v>
      </c>
      <c r="B297" s="2">
        <v>43556</v>
      </c>
      <c r="C297" s="2">
        <v>43646</v>
      </c>
      <c r="D297" t="s">
        <v>85</v>
      </c>
      <c r="E297" t="s">
        <v>71</v>
      </c>
      <c r="F297" s="2">
        <v>43525</v>
      </c>
      <c r="G297" s="4" t="s">
        <v>344</v>
      </c>
      <c r="H297" s="4" t="s">
        <v>578</v>
      </c>
      <c r="I297" s="4" t="s">
        <v>114</v>
      </c>
      <c r="J297" s="4" t="s">
        <v>98</v>
      </c>
      <c r="K297" t="s">
        <v>966</v>
      </c>
      <c r="L297" s="4">
        <v>36145</v>
      </c>
      <c r="M297" s="2">
        <v>43525</v>
      </c>
      <c r="N297" s="2">
        <v>43708</v>
      </c>
      <c r="O297" s="4" t="s">
        <v>98</v>
      </c>
      <c r="P297" s="5">
        <v>23400</v>
      </c>
      <c r="Q297" s="3">
        <v>19695.22</v>
      </c>
      <c r="R297" t="s">
        <v>76</v>
      </c>
      <c r="S297" s="8" t="s">
        <v>1499</v>
      </c>
      <c r="U297" s="6" t="s">
        <v>1481</v>
      </c>
      <c r="V297" s="8" t="s">
        <v>1500</v>
      </c>
      <c r="W297" s="8" t="s">
        <v>1501</v>
      </c>
      <c r="X297" s="8" t="s">
        <v>946</v>
      </c>
      <c r="Y297" s="2">
        <v>43647</v>
      </c>
      <c r="Z297" s="2">
        <v>43646</v>
      </c>
      <c r="AA297" s="8" t="s">
        <v>1502</v>
      </c>
    </row>
    <row r="298" spans="1:27" x14ac:dyDescent="0.25">
      <c r="A298">
        <v>2019</v>
      </c>
      <c r="B298" s="2">
        <v>43556</v>
      </c>
      <c r="C298" s="2">
        <v>43646</v>
      </c>
      <c r="D298" t="s">
        <v>85</v>
      </c>
      <c r="E298" t="s">
        <v>71</v>
      </c>
      <c r="F298" s="2">
        <v>43525</v>
      </c>
      <c r="G298" s="4" t="s">
        <v>772</v>
      </c>
      <c r="H298" s="4" t="s">
        <v>338</v>
      </c>
      <c r="I298" s="4" t="s">
        <v>103</v>
      </c>
      <c r="J298" s="4" t="s">
        <v>98</v>
      </c>
      <c r="K298" t="s">
        <v>966</v>
      </c>
      <c r="L298" s="4">
        <v>36150</v>
      </c>
      <c r="M298" s="2">
        <v>43525</v>
      </c>
      <c r="N298" s="2">
        <v>43708</v>
      </c>
      <c r="O298" s="4" t="s">
        <v>98</v>
      </c>
      <c r="P298" s="5">
        <v>23400</v>
      </c>
      <c r="Q298" s="3">
        <v>19695.22</v>
      </c>
      <c r="R298" t="s">
        <v>76</v>
      </c>
      <c r="S298" s="8" t="s">
        <v>1499</v>
      </c>
      <c r="U298" s="6" t="s">
        <v>1482</v>
      </c>
      <c r="V298" s="8" t="s">
        <v>1500</v>
      </c>
      <c r="W298" s="8" t="s">
        <v>1501</v>
      </c>
      <c r="X298" s="8" t="s">
        <v>946</v>
      </c>
      <c r="Y298" s="2">
        <v>43647</v>
      </c>
      <c r="Z298" s="2">
        <v>43646</v>
      </c>
      <c r="AA298" s="8" t="s">
        <v>1502</v>
      </c>
    </row>
    <row r="299" spans="1:27" x14ac:dyDescent="0.25">
      <c r="A299">
        <v>2019</v>
      </c>
      <c r="B299" s="2">
        <v>43556</v>
      </c>
      <c r="C299" s="2">
        <v>43646</v>
      </c>
      <c r="D299" t="s">
        <v>85</v>
      </c>
      <c r="E299" t="s">
        <v>71</v>
      </c>
      <c r="F299" s="2">
        <v>43571</v>
      </c>
      <c r="G299" s="4" t="s">
        <v>414</v>
      </c>
      <c r="H299" s="4" t="s">
        <v>271</v>
      </c>
      <c r="I299" s="4" t="s">
        <v>207</v>
      </c>
      <c r="J299" s="4" t="s">
        <v>98</v>
      </c>
      <c r="K299" t="s">
        <v>966</v>
      </c>
      <c r="L299" s="4">
        <v>36295</v>
      </c>
      <c r="M299" s="2">
        <v>43571</v>
      </c>
      <c r="N299" s="2">
        <v>43708</v>
      </c>
      <c r="O299" s="4" t="s">
        <v>98</v>
      </c>
      <c r="P299" s="5">
        <v>23400</v>
      </c>
      <c r="Q299" s="3">
        <v>19695.22</v>
      </c>
      <c r="R299" t="s">
        <v>76</v>
      </c>
      <c r="S299" s="8" t="s">
        <v>1499</v>
      </c>
      <c r="U299" t="s">
        <v>1275</v>
      </c>
      <c r="V299" s="8" t="s">
        <v>1500</v>
      </c>
      <c r="W299" s="8" t="s">
        <v>1501</v>
      </c>
      <c r="X299" s="8" t="s">
        <v>946</v>
      </c>
      <c r="Y299" s="2">
        <v>43647</v>
      </c>
      <c r="Z299" s="2">
        <v>43646</v>
      </c>
      <c r="AA299" s="8" t="s">
        <v>1502</v>
      </c>
    </row>
    <row r="300" spans="1:27" x14ac:dyDescent="0.25">
      <c r="A300">
        <v>2019</v>
      </c>
      <c r="B300" s="2">
        <v>43556</v>
      </c>
      <c r="C300" s="2">
        <v>43646</v>
      </c>
      <c r="D300" t="s">
        <v>85</v>
      </c>
      <c r="E300" t="s">
        <v>71</v>
      </c>
      <c r="F300" s="2">
        <v>43525</v>
      </c>
      <c r="G300" s="4" t="s">
        <v>274</v>
      </c>
      <c r="H300" s="4" t="s">
        <v>99</v>
      </c>
      <c r="I300" s="4" t="s">
        <v>546</v>
      </c>
      <c r="J300" s="4" t="s">
        <v>98</v>
      </c>
      <c r="K300" t="s">
        <v>980</v>
      </c>
      <c r="L300" s="4">
        <v>36133</v>
      </c>
      <c r="M300" s="2">
        <v>43525</v>
      </c>
      <c r="N300" s="2">
        <v>43708</v>
      </c>
      <c r="O300" s="4" t="s">
        <v>98</v>
      </c>
      <c r="P300" s="5">
        <v>23787.56</v>
      </c>
      <c r="Q300" s="3">
        <v>19999.992504000002</v>
      </c>
      <c r="R300" t="s">
        <v>76</v>
      </c>
      <c r="S300" s="8" t="s">
        <v>1499</v>
      </c>
      <c r="U300" s="6" t="s">
        <v>1483</v>
      </c>
      <c r="V300" s="8" t="s">
        <v>1500</v>
      </c>
      <c r="W300" s="8" t="s">
        <v>1501</v>
      </c>
      <c r="X300" s="8" t="s">
        <v>946</v>
      </c>
      <c r="Y300" s="2">
        <v>43647</v>
      </c>
      <c r="Z300" s="2">
        <v>43646</v>
      </c>
      <c r="AA300" s="8" t="s">
        <v>1502</v>
      </c>
    </row>
    <row r="301" spans="1:27" x14ac:dyDescent="0.25">
      <c r="A301">
        <v>2019</v>
      </c>
      <c r="B301" s="2">
        <v>43556</v>
      </c>
      <c r="C301" s="2">
        <v>43646</v>
      </c>
      <c r="D301" t="s">
        <v>85</v>
      </c>
      <c r="E301" t="s">
        <v>71</v>
      </c>
      <c r="F301" s="2">
        <v>43540</v>
      </c>
      <c r="G301" s="4" t="s">
        <v>773</v>
      </c>
      <c r="H301" s="4" t="s">
        <v>774</v>
      </c>
      <c r="I301" s="4" t="s">
        <v>486</v>
      </c>
      <c r="J301" s="4" t="s">
        <v>98</v>
      </c>
      <c r="K301" t="s">
        <v>942</v>
      </c>
      <c r="L301" s="4">
        <v>36004</v>
      </c>
      <c r="M301" s="2">
        <v>43540</v>
      </c>
      <c r="N301" s="2">
        <v>43830</v>
      </c>
      <c r="O301" s="4" t="s">
        <v>98</v>
      </c>
      <c r="P301" s="5">
        <v>23787.56</v>
      </c>
      <c r="Q301" s="3">
        <v>19999.992504000002</v>
      </c>
      <c r="R301" t="s">
        <v>76</v>
      </c>
      <c r="S301" s="8" t="s">
        <v>1499</v>
      </c>
      <c r="U301" t="s">
        <v>1276</v>
      </c>
      <c r="V301" s="8" t="s">
        <v>1500</v>
      </c>
      <c r="W301" s="8" t="s">
        <v>1501</v>
      </c>
      <c r="X301" s="8" t="s">
        <v>946</v>
      </c>
      <c r="Y301" s="2">
        <v>43647</v>
      </c>
      <c r="Z301" s="2">
        <v>43646</v>
      </c>
      <c r="AA301" s="8" t="s">
        <v>1502</v>
      </c>
    </row>
    <row r="302" spans="1:27" x14ac:dyDescent="0.25">
      <c r="A302">
        <v>2019</v>
      </c>
      <c r="B302" s="2">
        <v>43556</v>
      </c>
      <c r="C302" s="2">
        <v>43646</v>
      </c>
      <c r="D302" t="s">
        <v>85</v>
      </c>
      <c r="E302" t="s">
        <v>71</v>
      </c>
      <c r="F302" s="2">
        <v>43556</v>
      </c>
      <c r="G302" s="4" t="s">
        <v>301</v>
      </c>
      <c r="H302" s="4" t="s">
        <v>108</v>
      </c>
      <c r="I302" s="4" t="s">
        <v>136</v>
      </c>
      <c r="J302" s="4" t="s">
        <v>98</v>
      </c>
      <c r="K302" t="s">
        <v>971</v>
      </c>
      <c r="L302" s="4">
        <v>36196</v>
      </c>
      <c r="M302" s="2">
        <v>43556</v>
      </c>
      <c r="N302" s="2">
        <v>43708</v>
      </c>
      <c r="O302" s="4" t="s">
        <v>98</v>
      </c>
      <c r="P302" s="5">
        <v>23787.56</v>
      </c>
      <c r="Q302" s="3">
        <v>19999.992504000002</v>
      </c>
      <c r="R302" t="s">
        <v>76</v>
      </c>
      <c r="S302" s="8" t="s">
        <v>1499</v>
      </c>
      <c r="U302" t="s">
        <v>1277</v>
      </c>
      <c r="V302" s="8" t="s">
        <v>1500</v>
      </c>
      <c r="W302" s="8" t="s">
        <v>1501</v>
      </c>
      <c r="X302" s="8" t="s">
        <v>946</v>
      </c>
      <c r="Y302" s="2">
        <v>43647</v>
      </c>
      <c r="Z302" s="2">
        <v>43646</v>
      </c>
      <c r="AA302" s="8" t="s">
        <v>1502</v>
      </c>
    </row>
    <row r="303" spans="1:27" x14ac:dyDescent="0.25">
      <c r="A303">
        <v>2019</v>
      </c>
      <c r="B303" s="2">
        <v>43556</v>
      </c>
      <c r="C303" s="2">
        <v>43646</v>
      </c>
      <c r="D303" t="s">
        <v>85</v>
      </c>
      <c r="E303" t="s">
        <v>71</v>
      </c>
      <c r="F303" s="2">
        <v>43571</v>
      </c>
      <c r="G303" s="4" t="s">
        <v>336</v>
      </c>
      <c r="H303" s="4" t="s">
        <v>128</v>
      </c>
      <c r="I303" s="4" t="s">
        <v>526</v>
      </c>
      <c r="J303" s="4" t="s">
        <v>98</v>
      </c>
      <c r="K303" t="s">
        <v>946</v>
      </c>
      <c r="L303" s="4">
        <v>36342</v>
      </c>
      <c r="M303" s="2">
        <v>43571</v>
      </c>
      <c r="N303" s="2">
        <v>43830</v>
      </c>
      <c r="O303" s="4" t="s">
        <v>98</v>
      </c>
      <c r="P303" s="5">
        <v>23787.56</v>
      </c>
      <c r="Q303" s="3">
        <v>19999.992504000002</v>
      </c>
      <c r="R303" t="s">
        <v>76</v>
      </c>
      <c r="S303" s="8" t="s">
        <v>1499</v>
      </c>
      <c r="U303" t="s">
        <v>1278</v>
      </c>
      <c r="V303" s="8" t="s">
        <v>1500</v>
      </c>
      <c r="W303" s="8" t="s">
        <v>1501</v>
      </c>
      <c r="X303" s="8" t="s">
        <v>946</v>
      </c>
      <c r="Y303" s="2">
        <v>43647</v>
      </c>
      <c r="Z303" s="2">
        <v>43646</v>
      </c>
      <c r="AA303" s="8" t="s">
        <v>1502</v>
      </c>
    </row>
    <row r="304" spans="1:27" x14ac:dyDescent="0.25">
      <c r="A304">
        <v>2019</v>
      </c>
      <c r="B304" s="2">
        <v>43556</v>
      </c>
      <c r="C304" s="2">
        <v>43646</v>
      </c>
      <c r="D304" t="s">
        <v>85</v>
      </c>
      <c r="E304" t="s">
        <v>71</v>
      </c>
      <c r="F304" s="2">
        <v>43571</v>
      </c>
      <c r="G304" s="4" t="s">
        <v>775</v>
      </c>
      <c r="H304" s="4" t="s">
        <v>242</v>
      </c>
      <c r="I304" s="4" t="s">
        <v>193</v>
      </c>
      <c r="J304" s="4" t="s">
        <v>98</v>
      </c>
      <c r="K304" t="s">
        <v>942</v>
      </c>
      <c r="L304" s="4">
        <v>36443</v>
      </c>
      <c r="M304" s="2">
        <v>43571</v>
      </c>
      <c r="N304" s="2">
        <v>43830</v>
      </c>
      <c r="O304" s="4" t="s">
        <v>98</v>
      </c>
      <c r="P304" s="5">
        <v>23787.56</v>
      </c>
      <c r="Q304" s="3">
        <v>19999.992504000002</v>
      </c>
      <c r="R304" t="s">
        <v>76</v>
      </c>
      <c r="S304" s="8" t="s">
        <v>1499</v>
      </c>
      <c r="U304" t="s">
        <v>1279</v>
      </c>
      <c r="V304" s="8" t="s">
        <v>1500</v>
      </c>
      <c r="W304" s="8" t="s">
        <v>1501</v>
      </c>
      <c r="X304" s="8" t="s">
        <v>946</v>
      </c>
      <c r="Y304" s="2">
        <v>43647</v>
      </c>
      <c r="Z304" s="2">
        <v>43646</v>
      </c>
      <c r="AA304" s="8" t="s">
        <v>1502</v>
      </c>
    </row>
    <row r="305" spans="1:27" x14ac:dyDescent="0.25">
      <c r="A305">
        <v>2019</v>
      </c>
      <c r="B305" s="2">
        <v>43556</v>
      </c>
      <c r="C305" s="2">
        <v>43646</v>
      </c>
      <c r="D305" t="s">
        <v>85</v>
      </c>
      <c r="E305" t="s">
        <v>71</v>
      </c>
      <c r="F305" s="2">
        <v>43586</v>
      </c>
      <c r="G305" s="4" t="s">
        <v>254</v>
      </c>
      <c r="H305" s="4" t="s">
        <v>124</v>
      </c>
      <c r="I305" s="4" t="s">
        <v>104</v>
      </c>
      <c r="J305" s="4" t="s">
        <v>98</v>
      </c>
      <c r="K305" t="s">
        <v>938</v>
      </c>
      <c r="L305" s="4">
        <v>36532</v>
      </c>
      <c r="M305" s="2">
        <v>43586</v>
      </c>
      <c r="N305" s="2">
        <v>43708</v>
      </c>
      <c r="O305" s="4" t="s">
        <v>98</v>
      </c>
      <c r="P305" s="5">
        <v>23787.56</v>
      </c>
      <c r="Q305" s="3">
        <v>19999.992504000002</v>
      </c>
      <c r="R305" t="s">
        <v>76</v>
      </c>
      <c r="S305" s="8" t="s">
        <v>1499</v>
      </c>
      <c r="U305" t="s">
        <v>1280</v>
      </c>
      <c r="V305" s="8" t="s">
        <v>1500</v>
      </c>
      <c r="W305" s="8" t="s">
        <v>1501</v>
      </c>
      <c r="X305" s="8" t="s">
        <v>946</v>
      </c>
      <c r="Y305" s="2">
        <v>43647</v>
      </c>
      <c r="Z305" s="2">
        <v>43646</v>
      </c>
      <c r="AA305" s="8" t="s">
        <v>1502</v>
      </c>
    </row>
    <row r="306" spans="1:27" x14ac:dyDescent="0.25">
      <c r="A306">
        <v>2019</v>
      </c>
      <c r="B306" s="2">
        <v>43556</v>
      </c>
      <c r="C306" s="2">
        <v>43646</v>
      </c>
      <c r="D306" t="s">
        <v>85</v>
      </c>
      <c r="E306" t="s">
        <v>71</v>
      </c>
      <c r="F306" s="2">
        <v>43556</v>
      </c>
      <c r="G306" s="4" t="s">
        <v>203</v>
      </c>
      <c r="H306" s="4" t="s">
        <v>106</v>
      </c>
      <c r="I306" s="4" t="s">
        <v>302</v>
      </c>
      <c r="J306" s="4" t="s">
        <v>90</v>
      </c>
      <c r="K306" t="s">
        <v>946</v>
      </c>
      <c r="L306" s="4">
        <v>36218</v>
      </c>
      <c r="M306" s="2">
        <v>43556</v>
      </c>
      <c r="N306" s="2">
        <v>43830</v>
      </c>
      <c r="O306" s="4" t="s">
        <v>90</v>
      </c>
      <c r="P306" s="5">
        <v>36850.6</v>
      </c>
      <c r="Q306" s="3">
        <v>29999.988544</v>
      </c>
      <c r="R306" t="s">
        <v>76</v>
      </c>
      <c r="S306" s="8" t="s">
        <v>1499</v>
      </c>
      <c r="U306" t="s">
        <v>1281</v>
      </c>
      <c r="V306" s="8" t="s">
        <v>1500</v>
      </c>
      <c r="W306" s="8" t="s">
        <v>1501</v>
      </c>
      <c r="X306" s="8" t="s">
        <v>946</v>
      </c>
      <c r="Y306" s="2">
        <v>43647</v>
      </c>
      <c r="Z306" s="2">
        <v>43646</v>
      </c>
      <c r="AA306" s="8" t="s">
        <v>1502</v>
      </c>
    </row>
    <row r="307" spans="1:27" x14ac:dyDescent="0.25">
      <c r="A307">
        <v>2019</v>
      </c>
      <c r="B307" s="2">
        <v>43556</v>
      </c>
      <c r="C307" s="2">
        <v>43646</v>
      </c>
      <c r="D307" t="s">
        <v>85</v>
      </c>
      <c r="E307" t="s">
        <v>71</v>
      </c>
      <c r="F307" s="2">
        <v>43540</v>
      </c>
      <c r="G307" s="4" t="s">
        <v>469</v>
      </c>
      <c r="H307" s="4" t="s">
        <v>129</v>
      </c>
      <c r="I307" s="4" t="s">
        <v>132</v>
      </c>
      <c r="J307" s="4" t="s">
        <v>105</v>
      </c>
      <c r="K307" t="s">
        <v>946</v>
      </c>
      <c r="L307" s="4">
        <v>36152</v>
      </c>
      <c r="M307" s="2">
        <v>43540</v>
      </c>
      <c r="N307" s="2">
        <v>43830</v>
      </c>
      <c r="O307" s="4" t="s">
        <v>105</v>
      </c>
      <c r="P307" s="5">
        <v>60000</v>
      </c>
      <c r="Q307" s="3">
        <v>46290.57</v>
      </c>
      <c r="R307" t="s">
        <v>76</v>
      </c>
      <c r="S307" s="8" t="s">
        <v>1499</v>
      </c>
      <c r="U307" s="6" t="s">
        <v>1484</v>
      </c>
      <c r="V307" s="8" t="s">
        <v>1500</v>
      </c>
      <c r="W307" s="8" t="s">
        <v>1501</v>
      </c>
      <c r="X307" s="8" t="s">
        <v>946</v>
      </c>
      <c r="Y307" s="2">
        <v>43647</v>
      </c>
      <c r="Z307" s="2">
        <v>43646</v>
      </c>
      <c r="AA307" s="8" t="s">
        <v>1502</v>
      </c>
    </row>
    <row r="308" spans="1:27" x14ac:dyDescent="0.25">
      <c r="A308">
        <v>2019</v>
      </c>
      <c r="B308" s="2">
        <v>43556</v>
      </c>
      <c r="C308" s="2">
        <v>43646</v>
      </c>
      <c r="D308" t="s">
        <v>85</v>
      </c>
      <c r="E308" t="s">
        <v>71</v>
      </c>
      <c r="F308" s="2">
        <v>43617</v>
      </c>
      <c r="G308" s="4" t="s">
        <v>155</v>
      </c>
      <c r="H308" s="4" t="s">
        <v>776</v>
      </c>
      <c r="I308" s="4" t="s">
        <v>777</v>
      </c>
      <c r="J308" s="4" t="s">
        <v>98</v>
      </c>
      <c r="K308" t="s">
        <v>979</v>
      </c>
      <c r="L308" s="4">
        <v>36476</v>
      </c>
      <c r="M308" s="2">
        <v>43617</v>
      </c>
      <c r="N308" s="2">
        <v>43830</v>
      </c>
      <c r="O308" s="4" t="s">
        <v>98</v>
      </c>
      <c r="P308" s="5">
        <v>23787.56</v>
      </c>
      <c r="Q308" s="3">
        <v>19999.992504000002</v>
      </c>
      <c r="R308" t="s">
        <v>76</v>
      </c>
      <c r="S308" s="8" t="s">
        <v>1499</v>
      </c>
      <c r="U308" t="s">
        <v>1282</v>
      </c>
      <c r="V308" s="8" t="s">
        <v>1500</v>
      </c>
      <c r="W308" s="8" t="s">
        <v>1501</v>
      </c>
      <c r="X308" s="8" t="s">
        <v>946</v>
      </c>
      <c r="Y308" s="2">
        <v>43647</v>
      </c>
      <c r="Z308" s="2">
        <v>43646</v>
      </c>
      <c r="AA308" s="8" t="s">
        <v>1502</v>
      </c>
    </row>
    <row r="309" spans="1:27" x14ac:dyDescent="0.25">
      <c r="A309">
        <v>2019</v>
      </c>
      <c r="B309" s="2">
        <v>43556</v>
      </c>
      <c r="C309" s="2">
        <v>43646</v>
      </c>
      <c r="D309" t="s">
        <v>85</v>
      </c>
      <c r="E309" t="s">
        <v>71</v>
      </c>
      <c r="F309" s="2">
        <v>43556</v>
      </c>
      <c r="G309" s="4" t="s">
        <v>514</v>
      </c>
      <c r="H309" s="4" t="s">
        <v>110</v>
      </c>
      <c r="I309" s="4" t="s">
        <v>120</v>
      </c>
      <c r="J309" s="4" t="s">
        <v>90</v>
      </c>
      <c r="K309" t="s">
        <v>981</v>
      </c>
      <c r="L309" s="4">
        <v>36130</v>
      </c>
      <c r="M309" s="2">
        <v>43556</v>
      </c>
      <c r="N309" s="2">
        <v>43708</v>
      </c>
      <c r="O309" s="4" t="s">
        <v>90</v>
      </c>
      <c r="P309" s="5">
        <v>23869.8</v>
      </c>
      <c r="Q309" s="3">
        <v>20064.66604</v>
      </c>
      <c r="R309" t="s">
        <v>76</v>
      </c>
      <c r="S309" s="8" t="s">
        <v>1499</v>
      </c>
      <c r="U309" s="6" t="s">
        <v>1485</v>
      </c>
      <c r="V309" s="8" t="s">
        <v>1500</v>
      </c>
      <c r="W309" s="8" t="s">
        <v>1501</v>
      </c>
      <c r="X309" s="8" t="s">
        <v>946</v>
      </c>
      <c r="Y309" s="2">
        <v>43647</v>
      </c>
      <c r="Z309" s="2">
        <v>43646</v>
      </c>
      <c r="AA309" s="8" t="s">
        <v>1502</v>
      </c>
    </row>
    <row r="310" spans="1:27" x14ac:dyDescent="0.25">
      <c r="A310">
        <v>2019</v>
      </c>
      <c r="B310" s="2">
        <v>43556</v>
      </c>
      <c r="C310" s="2">
        <v>43646</v>
      </c>
      <c r="D310" t="s">
        <v>85</v>
      </c>
      <c r="E310" t="s">
        <v>71</v>
      </c>
      <c r="F310" s="2">
        <v>43540</v>
      </c>
      <c r="G310" s="4" t="s">
        <v>243</v>
      </c>
      <c r="H310" s="4" t="s">
        <v>216</v>
      </c>
      <c r="I310" s="4" t="s">
        <v>126</v>
      </c>
      <c r="J310" s="4" t="s">
        <v>90</v>
      </c>
      <c r="K310" t="s">
        <v>958</v>
      </c>
      <c r="L310" s="4">
        <v>36340</v>
      </c>
      <c r="M310" s="2">
        <v>43540</v>
      </c>
      <c r="N310" s="2">
        <v>43830</v>
      </c>
      <c r="O310" s="4" t="s">
        <v>90</v>
      </c>
      <c r="P310" s="5">
        <v>24031.94</v>
      </c>
      <c r="Q310" s="3">
        <v>20192.172935999999</v>
      </c>
      <c r="R310" t="s">
        <v>76</v>
      </c>
      <c r="S310" s="8" t="s">
        <v>1499</v>
      </c>
      <c r="U310" t="s">
        <v>1283</v>
      </c>
      <c r="V310" s="8" t="s">
        <v>1500</v>
      </c>
      <c r="W310" s="8" t="s">
        <v>1501</v>
      </c>
      <c r="X310" s="8" t="s">
        <v>946</v>
      </c>
      <c r="Y310" s="2">
        <v>43647</v>
      </c>
      <c r="Z310" s="2">
        <v>43646</v>
      </c>
      <c r="AA310" s="8" t="s">
        <v>1502</v>
      </c>
    </row>
    <row r="311" spans="1:27" x14ac:dyDescent="0.25">
      <c r="A311">
        <v>2019</v>
      </c>
      <c r="B311" s="2">
        <v>43556</v>
      </c>
      <c r="C311" s="2">
        <v>43646</v>
      </c>
      <c r="D311" t="s">
        <v>85</v>
      </c>
      <c r="E311" t="s">
        <v>71</v>
      </c>
      <c r="F311" s="2">
        <v>43540</v>
      </c>
      <c r="G311" s="4" t="s">
        <v>301</v>
      </c>
      <c r="H311" s="4" t="s">
        <v>778</v>
      </c>
      <c r="I311" s="4" t="s">
        <v>579</v>
      </c>
      <c r="J311" s="4" t="s">
        <v>90</v>
      </c>
      <c r="K311" t="s">
        <v>973</v>
      </c>
      <c r="L311" s="4">
        <v>36341</v>
      </c>
      <c r="M311" s="2">
        <v>43540</v>
      </c>
      <c r="N311" s="2">
        <v>43830</v>
      </c>
      <c r="O311" s="4" t="s">
        <v>90</v>
      </c>
      <c r="P311" s="5">
        <v>24031.94</v>
      </c>
      <c r="Q311" s="3">
        <v>20192.172935999999</v>
      </c>
      <c r="R311" t="s">
        <v>76</v>
      </c>
      <c r="S311" s="8" t="s">
        <v>1499</v>
      </c>
      <c r="U311" t="s">
        <v>1284</v>
      </c>
      <c r="V311" s="8" t="s">
        <v>1500</v>
      </c>
      <c r="W311" s="8" t="s">
        <v>1501</v>
      </c>
      <c r="X311" s="8" t="s">
        <v>946</v>
      </c>
      <c r="Y311" s="2">
        <v>43647</v>
      </c>
      <c r="Z311" s="2">
        <v>43646</v>
      </c>
      <c r="AA311" s="8" t="s">
        <v>1502</v>
      </c>
    </row>
    <row r="312" spans="1:27" x14ac:dyDescent="0.25">
      <c r="A312">
        <v>2019</v>
      </c>
      <c r="B312" s="2">
        <v>43556</v>
      </c>
      <c r="C312" s="2">
        <v>43646</v>
      </c>
      <c r="D312" t="s">
        <v>85</v>
      </c>
      <c r="E312" t="s">
        <v>71</v>
      </c>
      <c r="F312" s="2">
        <v>43556</v>
      </c>
      <c r="G312" s="4" t="s">
        <v>177</v>
      </c>
      <c r="H312" s="4" t="s">
        <v>179</v>
      </c>
      <c r="I312" s="4" t="s">
        <v>178</v>
      </c>
      <c r="J312" s="4" t="s">
        <v>90</v>
      </c>
      <c r="K312" t="s">
        <v>932</v>
      </c>
      <c r="L312" s="4">
        <v>36327</v>
      </c>
      <c r="M312" s="2">
        <v>43556</v>
      </c>
      <c r="N312" s="2">
        <v>43830</v>
      </c>
      <c r="O312" s="4" t="s">
        <v>90</v>
      </c>
      <c r="P312" s="5">
        <v>24031.94</v>
      </c>
      <c r="Q312" s="3">
        <v>20192.172935999999</v>
      </c>
      <c r="R312" t="s">
        <v>76</v>
      </c>
      <c r="S312" s="8" t="s">
        <v>1499</v>
      </c>
      <c r="U312" t="s">
        <v>1285</v>
      </c>
      <c r="V312" s="8" t="s">
        <v>1500</v>
      </c>
      <c r="W312" s="8" t="s">
        <v>1501</v>
      </c>
      <c r="X312" s="8" t="s">
        <v>946</v>
      </c>
      <c r="Y312" s="2">
        <v>43647</v>
      </c>
      <c r="Z312" s="2">
        <v>43646</v>
      </c>
      <c r="AA312" s="8" t="s">
        <v>1502</v>
      </c>
    </row>
    <row r="313" spans="1:27" x14ac:dyDescent="0.25">
      <c r="A313">
        <v>2019</v>
      </c>
      <c r="B313" s="2">
        <v>43556</v>
      </c>
      <c r="C313" s="2">
        <v>43646</v>
      </c>
      <c r="D313" t="s">
        <v>85</v>
      </c>
      <c r="E313" t="s">
        <v>71</v>
      </c>
      <c r="F313" s="2">
        <v>43525</v>
      </c>
      <c r="G313" s="4" t="s">
        <v>779</v>
      </c>
      <c r="H313" s="4" t="s">
        <v>780</v>
      </c>
      <c r="I313" s="4" t="s">
        <v>271</v>
      </c>
      <c r="J313" s="4" t="s">
        <v>86</v>
      </c>
      <c r="K313" t="s">
        <v>946</v>
      </c>
      <c r="L313" s="4">
        <v>36155</v>
      </c>
      <c r="M313" s="2">
        <v>43525</v>
      </c>
      <c r="N313" s="2">
        <v>43830</v>
      </c>
      <c r="O313" s="4" t="s">
        <v>86</v>
      </c>
      <c r="P313" s="5">
        <v>109557.6</v>
      </c>
      <c r="Q313" s="3">
        <v>80000.001600000003</v>
      </c>
      <c r="R313" t="s">
        <v>76</v>
      </c>
      <c r="S313" s="8" t="s">
        <v>1499</v>
      </c>
      <c r="U313" s="6" t="s">
        <v>1486</v>
      </c>
      <c r="V313" s="8" t="s">
        <v>1500</v>
      </c>
      <c r="W313" s="8" t="s">
        <v>1501</v>
      </c>
      <c r="X313" s="8" t="s">
        <v>946</v>
      </c>
      <c r="Y313" s="2">
        <v>43647</v>
      </c>
      <c r="Z313" s="2">
        <v>43646</v>
      </c>
      <c r="AA313" s="8" t="s">
        <v>1502</v>
      </c>
    </row>
    <row r="314" spans="1:27" x14ac:dyDescent="0.25">
      <c r="A314">
        <v>2019</v>
      </c>
      <c r="B314" s="2">
        <v>43556</v>
      </c>
      <c r="C314" s="2">
        <v>43646</v>
      </c>
      <c r="D314" t="s">
        <v>85</v>
      </c>
      <c r="E314" t="s">
        <v>71</v>
      </c>
      <c r="F314" s="2">
        <v>43525</v>
      </c>
      <c r="G314" s="4" t="s">
        <v>781</v>
      </c>
      <c r="H314" s="4" t="s">
        <v>494</v>
      </c>
      <c r="I314" s="4" t="s">
        <v>406</v>
      </c>
      <c r="J314" s="4" t="s">
        <v>90</v>
      </c>
      <c r="K314" t="s">
        <v>951</v>
      </c>
      <c r="L314" s="4">
        <v>36291</v>
      </c>
      <c r="M314" s="2">
        <v>43525</v>
      </c>
      <c r="N314" s="2">
        <v>43830</v>
      </c>
      <c r="O314" s="4" t="s">
        <v>90</v>
      </c>
      <c r="P314" s="5">
        <v>24114</v>
      </c>
      <c r="Q314" s="3">
        <v>20256.7</v>
      </c>
      <c r="R314" t="s">
        <v>76</v>
      </c>
      <c r="S314" s="8" t="s">
        <v>1499</v>
      </c>
      <c r="U314" t="s">
        <v>1286</v>
      </c>
      <c r="V314" s="8" t="s">
        <v>1500</v>
      </c>
      <c r="W314" s="8" t="s">
        <v>1501</v>
      </c>
      <c r="X314" s="8" t="s">
        <v>946</v>
      </c>
      <c r="Y314" s="2">
        <v>43647</v>
      </c>
      <c r="Z314" s="2">
        <v>43646</v>
      </c>
      <c r="AA314" s="8" t="s">
        <v>1502</v>
      </c>
    </row>
    <row r="315" spans="1:27" x14ac:dyDescent="0.25">
      <c r="A315">
        <v>2019</v>
      </c>
      <c r="B315" s="2">
        <v>43556</v>
      </c>
      <c r="C315" s="2">
        <v>43646</v>
      </c>
      <c r="D315" t="s">
        <v>85</v>
      </c>
      <c r="E315" t="s">
        <v>71</v>
      </c>
      <c r="F315" s="2">
        <v>43601</v>
      </c>
      <c r="G315" s="4" t="s">
        <v>782</v>
      </c>
      <c r="H315" s="4" t="s">
        <v>173</v>
      </c>
      <c r="I315" s="4" t="s">
        <v>230</v>
      </c>
      <c r="J315" s="4" t="s">
        <v>98</v>
      </c>
      <c r="K315" t="s">
        <v>947</v>
      </c>
      <c r="L315" s="4">
        <v>36436</v>
      </c>
      <c r="M315" s="2">
        <v>43601</v>
      </c>
      <c r="N315" s="2">
        <v>43830</v>
      </c>
      <c r="O315" s="4" t="s">
        <v>98</v>
      </c>
      <c r="P315" s="5">
        <v>15000</v>
      </c>
      <c r="Q315" s="3">
        <v>13089.455320000001</v>
      </c>
      <c r="R315" t="s">
        <v>76</v>
      </c>
      <c r="S315" s="8" t="s">
        <v>1499</v>
      </c>
      <c r="U315" t="s">
        <v>1287</v>
      </c>
      <c r="V315" s="8" t="s">
        <v>1500</v>
      </c>
      <c r="W315" s="8" t="s">
        <v>1501</v>
      </c>
      <c r="X315" s="8" t="s">
        <v>946</v>
      </c>
      <c r="Y315" s="2">
        <v>43647</v>
      </c>
      <c r="Z315" s="2">
        <v>43646</v>
      </c>
      <c r="AA315" s="8" t="s">
        <v>1502</v>
      </c>
    </row>
    <row r="316" spans="1:27" x14ac:dyDescent="0.25">
      <c r="A316">
        <v>2019</v>
      </c>
      <c r="B316" s="2">
        <v>43556</v>
      </c>
      <c r="C316" s="2">
        <v>43646</v>
      </c>
      <c r="D316" t="s">
        <v>85</v>
      </c>
      <c r="E316" t="s">
        <v>71</v>
      </c>
      <c r="F316" s="2">
        <v>43540</v>
      </c>
      <c r="G316" s="4" t="s">
        <v>783</v>
      </c>
      <c r="H316" s="4" t="s">
        <v>179</v>
      </c>
      <c r="I316" s="4" t="s">
        <v>579</v>
      </c>
      <c r="J316" s="4" t="s">
        <v>90</v>
      </c>
      <c r="K316" t="s">
        <v>977</v>
      </c>
      <c r="L316" s="4">
        <v>34191</v>
      </c>
      <c r="M316" s="2">
        <v>43540</v>
      </c>
      <c r="N316" s="2">
        <v>43830</v>
      </c>
      <c r="O316" s="4" t="s">
        <v>90</v>
      </c>
      <c r="P316" s="5">
        <v>24886</v>
      </c>
      <c r="Q316" s="3">
        <v>20849.462464</v>
      </c>
      <c r="R316" t="s">
        <v>76</v>
      </c>
      <c r="S316" s="8" t="s">
        <v>1499</v>
      </c>
      <c r="U316" t="s">
        <v>1288</v>
      </c>
      <c r="V316" s="8" t="s">
        <v>1500</v>
      </c>
      <c r="W316" s="8" t="s">
        <v>1501</v>
      </c>
      <c r="X316" s="8" t="s">
        <v>946</v>
      </c>
      <c r="Y316" s="2">
        <v>43647</v>
      </c>
      <c r="Z316" s="2">
        <v>43646</v>
      </c>
      <c r="AA316" s="8" t="s">
        <v>1502</v>
      </c>
    </row>
    <row r="317" spans="1:27" x14ac:dyDescent="0.25">
      <c r="A317">
        <v>2019</v>
      </c>
      <c r="B317" s="2">
        <v>43556</v>
      </c>
      <c r="C317" s="2">
        <v>43646</v>
      </c>
      <c r="D317" t="s">
        <v>85</v>
      </c>
      <c r="E317" t="s">
        <v>71</v>
      </c>
      <c r="F317" s="2">
        <v>43540</v>
      </c>
      <c r="G317" s="4" t="s">
        <v>784</v>
      </c>
      <c r="H317" s="4" t="s">
        <v>380</v>
      </c>
      <c r="I317" s="4" t="s">
        <v>111</v>
      </c>
      <c r="J317" s="4" t="s">
        <v>90</v>
      </c>
      <c r="K317" t="s">
        <v>948</v>
      </c>
      <c r="L317" s="4">
        <v>36270</v>
      </c>
      <c r="M317" s="2">
        <v>43540</v>
      </c>
      <c r="N317" s="2">
        <v>43708</v>
      </c>
      <c r="O317" s="4" t="s">
        <v>90</v>
      </c>
      <c r="P317" s="5">
        <v>24886</v>
      </c>
      <c r="Q317" s="3">
        <v>20849.462464</v>
      </c>
      <c r="R317" t="s">
        <v>76</v>
      </c>
      <c r="S317" s="8" t="s">
        <v>1499</v>
      </c>
      <c r="U317" t="s">
        <v>1289</v>
      </c>
      <c r="V317" s="8" t="s">
        <v>1500</v>
      </c>
      <c r="W317" s="8" t="s">
        <v>1501</v>
      </c>
      <c r="X317" s="8" t="s">
        <v>946</v>
      </c>
      <c r="Y317" s="2">
        <v>43647</v>
      </c>
      <c r="Z317" s="2">
        <v>43646</v>
      </c>
      <c r="AA317" s="8" t="s">
        <v>1502</v>
      </c>
    </row>
    <row r="318" spans="1:27" x14ac:dyDescent="0.25">
      <c r="A318">
        <v>2019</v>
      </c>
      <c r="B318" s="2">
        <v>43556</v>
      </c>
      <c r="C318" s="2">
        <v>43646</v>
      </c>
      <c r="D318" t="s">
        <v>85</v>
      </c>
      <c r="E318" t="s">
        <v>71</v>
      </c>
      <c r="F318" s="2">
        <v>43540</v>
      </c>
      <c r="G318" s="4" t="s">
        <v>785</v>
      </c>
      <c r="H318" s="4" t="s">
        <v>140</v>
      </c>
      <c r="I318" s="4" t="s">
        <v>114</v>
      </c>
      <c r="J318" s="4" t="s">
        <v>90</v>
      </c>
      <c r="K318" t="s">
        <v>948</v>
      </c>
      <c r="L318" s="4">
        <v>36271</v>
      </c>
      <c r="M318" s="2">
        <v>43540</v>
      </c>
      <c r="N318" s="2">
        <v>43708</v>
      </c>
      <c r="O318" s="4" t="s">
        <v>90</v>
      </c>
      <c r="P318" s="5">
        <v>24886</v>
      </c>
      <c r="Q318" s="3">
        <v>20849.462464</v>
      </c>
      <c r="R318" t="s">
        <v>76</v>
      </c>
      <c r="S318" s="8" t="s">
        <v>1499</v>
      </c>
      <c r="U318" t="s">
        <v>1290</v>
      </c>
      <c r="V318" s="8" t="s">
        <v>1500</v>
      </c>
      <c r="W318" s="8" t="s">
        <v>1501</v>
      </c>
      <c r="X318" s="8" t="s">
        <v>946</v>
      </c>
      <c r="Y318" s="2">
        <v>43647</v>
      </c>
      <c r="Z318" s="2">
        <v>43646</v>
      </c>
      <c r="AA318" s="8" t="s">
        <v>1502</v>
      </c>
    </row>
    <row r="319" spans="1:27" x14ac:dyDescent="0.25">
      <c r="A319">
        <v>2019</v>
      </c>
      <c r="B319" s="2">
        <v>43556</v>
      </c>
      <c r="C319" s="2">
        <v>43646</v>
      </c>
      <c r="D319" t="s">
        <v>85</v>
      </c>
      <c r="E319" t="s">
        <v>71</v>
      </c>
      <c r="F319" s="2">
        <v>43540</v>
      </c>
      <c r="G319" s="4" t="s">
        <v>382</v>
      </c>
      <c r="H319" s="4" t="s">
        <v>250</v>
      </c>
      <c r="I319" s="4" t="s">
        <v>106</v>
      </c>
      <c r="J319" s="4" t="s">
        <v>90</v>
      </c>
      <c r="K319" t="s">
        <v>948</v>
      </c>
      <c r="L319" s="4">
        <v>36272</v>
      </c>
      <c r="M319" s="2">
        <v>43540</v>
      </c>
      <c r="N319" s="2">
        <v>43708</v>
      </c>
      <c r="O319" s="4" t="s">
        <v>90</v>
      </c>
      <c r="P319" s="5">
        <v>24886</v>
      </c>
      <c r="Q319" s="3">
        <v>20849.462464</v>
      </c>
      <c r="R319" t="s">
        <v>76</v>
      </c>
      <c r="S319" s="8" t="s">
        <v>1499</v>
      </c>
      <c r="U319" t="s">
        <v>1291</v>
      </c>
      <c r="V319" s="8" t="s">
        <v>1500</v>
      </c>
      <c r="W319" s="8" t="s">
        <v>1501</v>
      </c>
      <c r="X319" s="8" t="s">
        <v>946</v>
      </c>
      <c r="Y319" s="2">
        <v>43647</v>
      </c>
      <c r="Z319" s="2">
        <v>43646</v>
      </c>
      <c r="AA319" s="8" t="s">
        <v>1502</v>
      </c>
    </row>
    <row r="320" spans="1:27" x14ac:dyDescent="0.25">
      <c r="A320">
        <v>2019</v>
      </c>
      <c r="B320" s="2">
        <v>43556</v>
      </c>
      <c r="C320" s="2">
        <v>43646</v>
      </c>
      <c r="D320" t="s">
        <v>85</v>
      </c>
      <c r="E320" t="s">
        <v>71</v>
      </c>
      <c r="F320" s="2">
        <v>43540</v>
      </c>
      <c r="G320" s="4" t="s">
        <v>786</v>
      </c>
      <c r="H320" s="4" t="s">
        <v>560</v>
      </c>
      <c r="I320" s="4" t="s">
        <v>216</v>
      </c>
      <c r="J320" s="4" t="s">
        <v>90</v>
      </c>
      <c r="K320" t="s">
        <v>948</v>
      </c>
      <c r="L320" s="4">
        <v>36274</v>
      </c>
      <c r="M320" s="2">
        <v>43540</v>
      </c>
      <c r="N320" s="2">
        <v>43708</v>
      </c>
      <c r="O320" s="4" t="s">
        <v>90</v>
      </c>
      <c r="P320" s="5">
        <v>24886</v>
      </c>
      <c r="Q320" s="3">
        <v>20849.462464</v>
      </c>
      <c r="R320" t="s">
        <v>76</v>
      </c>
      <c r="S320" s="8" t="s">
        <v>1499</v>
      </c>
      <c r="U320" t="s">
        <v>1292</v>
      </c>
      <c r="V320" s="8" t="s">
        <v>1500</v>
      </c>
      <c r="W320" s="8" t="s">
        <v>1501</v>
      </c>
      <c r="X320" s="8" t="s">
        <v>946</v>
      </c>
      <c r="Y320" s="2">
        <v>43647</v>
      </c>
      <c r="Z320" s="2">
        <v>43646</v>
      </c>
      <c r="AA320" s="8" t="s">
        <v>1502</v>
      </c>
    </row>
    <row r="321" spans="1:27" x14ac:dyDescent="0.25">
      <c r="A321">
        <v>2019</v>
      </c>
      <c r="B321" s="2">
        <v>43556</v>
      </c>
      <c r="C321" s="2">
        <v>43646</v>
      </c>
      <c r="D321" t="s">
        <v>85</v>
      </c>
      <c r="E321" t="s">
        <v>71</v>
      </c>
      <c r="F321" s="2">
        <v>43540</v>
      </c>
      <c r="G321" s="4" t="s">
        <v>431</v>
      </c>
      <c r="H321" s="4" t="s">
        <v>593</v>
      </c>
      <c r="I321" s="4" t="s">
        <v>787</v>
      </c>
      <c r="J321" s="4" t="s">
        <v>90</v>
      </c>
      <c r="K321" t="s">
        <v>948</v>
      </c>
      <c r="L321" s="4">
        <v>36276</v>
      </c>
      <c r="M321" s="2">
        <v>43540</v>
      </c>
      <c r="N321" s="2">
        <v>43708</v>
      </c>
      <c r="O321" s="4" t="s">
        <v>90</v>
      </c>
      <c r="P321" s="5">
        <v>24886</v>
      </c>
      <c r="Q321" s="3">
        <v>20849.462464</v>
      </c>
      <c r="R321" t="s">
        <v>76</v>
      </c>
      <c r="S321" s="8" t="s">
        <v>1499</v>
      </c>
      <c r="U321" t="s">
        <v>1293</v>
      </c>
      <c r="V321" s="8" t="s">
        <v>1500</v>
      </c>
      <c r="W321" s="8" t="s">
        <v>1501</v>
      </c>
      <c r="X321" s="8" t="s">
        <v>946</v>
      </c>
      <c r="Y321" s="2">
        <v>43647</v>
      </c>
      <c r="Z321" s="2">
        <v>43646</v>
      </c>
      <c r="AA321" s="8" t="s">
        <v>1502</v>
      </c>
    </row>
    <row r="322" spans="1:27" x14ac:dyDescent="0.25">
      <c r="A322">
        <v>2019</v>
      </c>
      <c r="B322" s="2">
        <v>43556</v>
      </c>
      <c r="C322" s="2">
        <v>43646</v>
      </c>
      <c r="D322" t="s">
        <v>85</v>
      </c>
      <c r="E322" t="s">
        <v>71</v>
      </c>
      <c r="F322" s="2">
        <v>43540</v>
      </c>
      <c r="G322" s="4" t="s">
        <v>788</v>
      </c>
      <c r="H322" s="4" t="s">
        <v>114</v>
      </c>
      <c r="I322" s="4" t="s">
        <v>107</v>
      </c>
      <c r="J322" s="4" t="s">
        <v>90</v>
      </c>
      <c r="K322" t="s">
        <v>948</v>
      </c>
      <c r="L322" s="4">
        <v>36279</v>
      </c>
      <c r="M322" s="2">
        <v>43540</v>
      </c>
      <c r="N322" s="2">
        <v>43708</v>
      </c>
      <c r="O322" s="4" t="s">
        <v>90</v>
      </c>
      <c r="P322" s="5">
        <v>24886</v>
      </c>
      <c r="Q322" s="3">
        <v>20849.462464</v>
      </c>
      <c r="R322" t="s">
        <v>76</v>
      </c>
      <c r="S322" s="8" t="s">
        <v>1499</v>
      </c>
      <c r="U322" t="s">
        <v>1294</v>
      </c>
      <c r="V322" s="8" t="s">
        <v>1500</v>
      </c>
      <c r="W322" s="8" t="s">
        <v>1501</v>
      </c>
      <c r="X322" s="8" t="s">
        <v>946</v>
      </c>
      <c r="Y322" s="2">
        <v>43647</v>
      </c>
      <c r="Z322" s="2">
        <v>43646</v>
      </c>
      <c r="AA322" s="8" t="s">
        <v>1502</v>
      </c>
    </row>
    <row r="323" spans="1:27" x14ac:dyDescent="0.25">
      <c r="A323">
        <v>2019</v>
      </c>
      <c r="B323" s="2">
        <v>43556</v>
      </c>
      <c r="C323" s="2">
        <v>43646</v>
      </c>
      <c r="D323" t="s">
        <v>85</v>
      </c>
      <c r="E323" t="s">
        <v>71</v>
      </c>
      <c r="F323" s="2">
        <v>43540</v>
      </c>
      <c r="G323" s="4" t="s">
        <v>789</v>
      </c>
      <c r="H323" s="4" t="s">
        <v>790</v>
      </c>
      <c r="I323" s="4" t="s">
        <v>487</v>
      </c>
      <c r="J323" s="4" t="s">
        <v>90</v>
      </c>
      <c r="K323" t="s">
        <v>948</v>
      </c>
      <c r="L323" s="4">
        <v>36284</v>
      </c>
      <c r="M323" s="2">
        <v>43540</v>
      </c>
      <c r="N323" s="2">
        <v>43708</v>
      </c>
      <c r="O323" s="4" t="s">
        <v>90</v>
      </c>
      <c r="P323" s="5">
        <v>24886</v>
      </c>
      <c r="Q323" s="3">
        <v>20849.462464</v>
      </c>
      <c r="R323" t="s">
        <v>76</v>
      </c>
      <c r="S323" s="8" t="s">
        <v>1499</v>
      </c>
      <c r="U323" t="s">
        <v>1295</v>
      </c>
      <c r="V323" s="8" t="s">
        <v>1500</v>
      </c>
      <c r="W323" s="8" t="s">
        <v>1501</v>
      </c>
      <c r="X323" s="8" t="s">
        <v>946</v>
      </c>
      <c r="Y323" s="2">
        <v>43647</v>
      </c>
      <c r="Z323" s="2">
        <v>43646</v>
      </c>
      <c r="AA323" s="8" t="s">
        <v>1502</v>
      </c>
    </row>
    <row r="324" spans="1:27" x14ac:dyDescent="0.25">
      <c r="A324">
        <v>2019</v>
      </c>
      <c r="B324" s="2">
        <v>43556</v>
      </c>
      <c r="C324" s="2">
        <v>43646</v>
      </c>
      <c r="D324" t="s">
        <v>85</v>
      </c>
      <c r="E324" t="s">
        <v>71</v>
      </c>
      <c r="F324" s="2">
        <v>43556</v>
      </c>
      <c r="G324" s="4" t="s">
        <v>411</v>
      </c>
      <c r="H324" s="4" t="s">
        <v>110</v>
      </c>
      <c r="I324" s="4" t="s">
        <v>252</v>
      </c>
      <c r="J324" s="4" t="s">
        <v>90</v>
      </c>
      <c r="K324" t="s">
        <v>930</v>
      </c>
      <c r="L324" s="4">
        <v>36382</v>
      </c>
      <c r="M324" s="2">
        <v>43556</v>
      </c>
      <c r="N324" s="2">
        <v>43830</v>
      </c>
      <c r="O324" s="4" t="s">
        <v>90</v>
      </c>
      <c r="P324" s="5">
        <v>25000</v>
      </c>
      <c r="Q324" s="3">
        <v>20936.649664</v>
      </c>
      <c r="R324" t="s">
        <v>76</v>
      </c>
      <c r="S324" s="8" t="s">
        <v>1499</v>
      </c>
      <c r="U324" t="s">
        <v>1296</v>
      </c>
      <c r="V324" s="8" t="s">
        <v>1500</v>
      </c>
      <c r="W324" s="8" t="s">
        <v>1501</v>
      </c>
      <c r="X324" s="8" t="s">
        <v>946</v>
      </c>
      <c r="Y324" s="2">
        <v>43647</v>
      </c>
      <c r="Z324" s="2">
        <v>43646</v>
      </c>
      <c r="AA324" s="8" t="s">
        <v>1502</v>
      </c>
    </row>
    <row r="325" spans="1:27" x14ac:dyDescent="0.25">
      <c r="A325">
        <v>2019</v>
      </c>
      <c r="B325" s="2">
        <v>43556</v>
      </c>
      <c r="C325" s="2">
        <v>43646</v>
      </c>
      <c r="D325" t="s">
        <v>85</v>
      </c>
      <c r="E325" t="s">
        <v>71</v>
      </c>
      <c r="F325" s="2">
        <v>43586</v>
      </c>
      <c r="G325" s="4" t="s">
        <v>791</v>
      </c>
      <c r="H325" s="4" t="s">
        <v>506</v>
      </c>
      <c r="I325" s="4" t="s">
        <v>152</v>
      </c>
      <c r="J325" s="4" t="s">
        <v>90</v>
      </c>
      <c r="K325" t="s">
        <v>932</v>
      </c>
      <c r="L325" s="4">
        <v>36414</v>
      </c>
      <c r="M325" s="2">
        <v>43586</v>
      </c>
      <c r="N325" s="2">
        <v>43830</v>
      </c>
      <c r="O325" s="4" t="s">
        <v>90</v>
      </c>
      <c r="P325" s="5">
        <v>25000</v>
      </c>
      <c r="Q325" s="3">
        <v>20936.649664</v>
      </c>
      <c r="R325" t="s">
        <v>76</v>
      </c>
      <c r="S325" s="8" t="s">
        <v>1499</v>
      </c>
      <c r="U325" t="s">
        <v>1297</v>
      </c>
      <c r="V325" s="8" t="s">
        <v>1500</v>
      </c>
      <c r="W325" s="8" t="s">
        <v>1501</v>
      </c>
      <c r="X325" s="8" t="s">
        <v>946</v>
      </c>
      <c r="Y325" s="2">
        <v>43647</v>
      </c>
      <c r="Z325" s="2">
        <v>43646</v>
      </c>
      <c r="AA325" s="8" t="s">
        <v>1502</v>
      </c>
    </row>
    <row r="326" spans="1:27" x14ac:dyDescent="0.25">
      <c r="A326">
        <v>2019</v>
      </c>
      <c r="B326" s="2">
        <v>43556</v>
      </c>
      <c r="C326" s="2">
        <v>43646</v>
      </c>
      <c r="D326" t="s">
        <v>85</v>
      </c>
      <c r="E326" t="s">
        <v>71</v>
      </c>
      <c r="F326" s="2">
        <v>43556</v>
      </c>
      <c r="G326" s="4" t="s">
        <v>298</v>
      </c>
      <c r="H326" s="4" t="s">
        <v>108</v>
      </c>
      <c r="I326" s="4" t="s">
        <v>467</v>
      </c>
      <c r="J326" s="4" t="s">
        <v>90</v>
      </c>
      <c r="K326" t="s">
        <v>980</v>
      </c>
      <c r="L326" s="4">
        <v>36343</v>
      </c>
      <c r="M326" s="2">
        <v>43556</v>
      </c>
      <c r="N326" s="2">
        <v>43708</v>
      </c>
      <c r="O326" s="4" t="s">
        <v>90</v>
      </c>
      <c r="P326" s="5">
        <v>26580</v>
      </c>
      <c r="Q326" s="3">
        <v>22145.03</v>
      </c>
      <c r="R326" t="s">
        <v>76</v>
      </c>
      <c r="S326" s="8" t="s">
        <v>1499</v>
      </c>
      <c r="U326" t="s">
        <v>1298</v>
      </c>
      <c r="V326" s="8" t="s">
        <v>1500</v>
      </c>
      <c r="W326" s="8" t="s">
        <v>1501</v>
      </c>
      <c r="X326" s="8" t="s">
        <v>946</v>
      </c>
      <c r="Y326" s="2">
        <v>43647</v>
      </c>
      <c r="Z326" s="2">
        <v>43646</v>
      </c>
      <c r="AA326" s="8" t="s">
        <v>1502</v>
      </c>
    </row>
    <row r="327" spans="1:27" x14ac:dyDescent="0.25">
      <c r="A327">
        <v>2019</v>
      </c>
      <c r="B327" s="2">
        <v>43556</v>
      </c>
      <c r="C327" s="2">
        <v>43646</v>
      </c>
      <c r="D327" t="s">
        <v>85</v>
      </c>
      <c r="E327" t="s">
        <v>71</v>
      </c>
      <c r="F327" s="2">
        <v>43556</v>
      </c>
      <c r="G327" s="4" t="s">
        <v>423</v>
      </c>
      <c r="H327" s="4" t="s">
        <v>140</v>
      </c>
      <c r="I327" s="4" t="s">
        <v>180</v>
      </c>
      <c r="J327" s="4" t="s">
        <v>90</v>
      </c>
      <c r="K327" t="s">
        <v>980</v>
      </c>
      <c r="L327" s="4">
        <v>36344</v>
      </c>
      <c r="M327" s="2">
        <v>43556</v>
      </c>
      <c r="N327" s="2">
        <v>43708</v>
      </c>
      <c r="O327" s="4" t="s">
        <v>90</v>
      </c>
      <c r="P327" s="5">
        <v>26580</v>
      </c>
      <c r="Q327" s="3">
        <v>22145.03</v>
      </c>
      <c r="R327" t="s">
        <v>76</v>
      </c>
      <c r="S327" s="8" t="s">
        <v>1499</v>
      </c>
      <c r="U327" t="s">
        <v>1299</v>
      </c>
      <c r="V327" s="8" t="s">
        <v>1500</v>
      </c>
      <c r="W327" s="8" t="s">
        <v>1501</v>
      </c>
      <c r="X327" s="8" t="s">
        <v>946</v>
      </c>
      <c r="Y327" s="2">
        <v>43647</v>
      </c>
      <c r="Z327" s="2">
        <v>43646</v>
      </c>
      <c r="AA327" s="8" t="s">
        <v>1502</v>
      </c>
    </row>
    <row r="328" spans="1:27" x14ac:dyDescent="0.25">
      <c r="A328">
        <v>2019</v>
      </c>
      <c r="B328" s="2">
        <v>43556</v>
      </c>
      <c r="C328" s="2">
        <v>43646</v>
      </c>
      <c r="D328" t="s">
        <v>85</v>
      </c>
      <c r="E328" t="s">
        <v>71</v>
      </c>
      <c r="F328" s="2">
        <v>43556</v>
      </c>
      <c r="G328" s="4" t="s">
        <v>155</v>
      </c>
      <c r="H328" s="4" t="s">
        <v>225</v>
      </c>
      <c r="I328" s="4" t="s">
        <v>126</v>
      </c>
      <c r="J328" s="4" t="s">
        <v>90</v>
      </c>
      <c r="K328" t="s">
        <v>980</v>
      </c>
      <c r="L328" s="4">
        <v>36345</v>
      </c>
      <c r="M328" s="2">
        <v>43556</v>
      </c>
      <c r="N328" s="2">
        <v>43708</v>
      </c>
      <c r="O328" s="4" t="s">
        <v>90</v>
      </c>
      <c r="P328" s="5">
        <v>26580</v>
      </c>
      <c r="Q328" s="3">
        <v>22145.03</v>
      </c>
      <c r="R328" t="s">
        <v>76</v>
      </c>
      <c r="S328" s="8" t="s">
        <v>1499</v>
      </c>
      <c r="U328" t="s">
        <v>1300</v>
      </c>
      <c r="V328" s="8" t="s">
        <v>1500</v>
      </c>
      <c r="W328" s="8" t="s">
        <v>1501</v>
      </c>
      <c r="X328" s="8" t="s">
        <v>946</v>
      </c>
      <c r="Y328" s="2">
        <v>43647</v>
      </c>
      <c r="Z328" s="2">
        <v>43646</v>
      </c>
      <c r="AA328" s="8" t="s">
        <v>1502</v>
      </c>
    </row>
    <row r="329" spans="1:27" x14ac:dyDescent="0.25">
      <c r="A329">
        <v>2019</v>
      </c>
      <c r="B329" s="2">
        <v>43556</v>
      </c>
      <c r="C329" s="2">
        <v>43646</v>
      </c>
      <c r="D329" t="s">
        <v>85</v>
      </c>
      <c r="E329" t="s">
        <v>71</v>
      </c>
      <c r="F329" s="2">
        <v>43556</v>
      </c>
      <c r="G329" s="4" t="s">
        <v>109</v>
      </c>
      <c r="H329" s="4" t="s">
        <v>354</v>
      </c>
      <c r="I329" s="4" t="s">
        <v>792</v>
      </c>
      <c r="J329" s="4" t="s">
        <v>90</v>
      </c>
      <c r="K329" t="s">
        <v>980</v>
      </c>
      <c r="L329" s="4">
        <v>36346</v>
      </c>
      <c r="M329" s="2">
        <v>43556</v>
      </c>
      <c r="N329" s="2">
        <v>43708</v>
      </c>
      <c r="O329" s="4" t="s">
        <v>90</v>
      </c>
      <c r="P329" s="5">
        <v>26580</v>
      </c>
      <c r="Q329" s="3">
        <v>22145.03</v>
      </c>
      <c r="R329" t="s">
        <v>76</v>
      </c>
      <c r="S329" s="8" t="s">
        <v>1499</v>
      </c>
      <c r="U329" t="s">
        <v>1301</v>
      </c>
      <c r="V329" s="8" t="s">
        <v>1500</v>
      </c>
      <c r="W329" s="8" t="s">
        <v>1501</v>
      </c>
      <c r="X329" s="8" t="s">
        <v>946</v>
      </c>
      <c r="Y329" s="2">
        <v>43647</v>
      </c>
      <c r="Z329" s="2">
        <v>43646</v>
      </c>
      <c r="AA329" s="8" t="s">
        <v>1502</v>
      </c>
    </row>
    <row r="330" spans="1:27" x14ac:dyDescent="0.25">
      <c r="A330">
        <v>2019</v>
      </c>
      <c r="B330" s="2">
        <v>43556</v>
      </c>
      <c r="C330" s="2">
        <v>43646</v>
      </c>
      <c r="D330" t="s">
        <v>85</v>
      </c>
      <c r="E330" t="s">
        <v>71</v>
      </c>
      <c r="F330" s="2">
        <v>43556</v>
      </c>
      <c r="G330" s="4" t="s">
        <v>793</v>
      </c>
      <c r="H330" s="4" t="s">
        <v>265</v>
      </c>
      <c r="I330" s="4" t="s">
        <v>794</v>
      </c>
      <c r="J330" s="4" t="s">
        <v>90</v>
      </c>
      <c r="K330" t="s">
        <v>980</v>
      </c>
      <c r="L330" s="4">
        <v>36366</v>
      </c>
      <c r="M330" s="2">
        <v>43556</v>
      </c>
      <c r="N330" s="2">
        <v>43708</v>
      </c>
      <c r="O330" s="4" t="s">
        <v>90</v>
      </c>
      <c r="P330" s="5">
        <v>26600</v>
      </c>
      <c r="Q330" s="3">
        <v>22160.33</v>
      </c>
      <c r="R330" t="s">
        <v>76</v>
      </c>
      <c r="S330" s="8" t="s">
        <v>1499</v>
      </c>
      <c r="U330" t="s">
        <v>1302</v>
      </c>
      <c r="V330" s="8" t="s">
        <v>1500</v>
      </c>
      <c r="W330" s="8" t="s">
        <v>1501</v>
      </c>
      <c r="X330" s="8" t="s">
        <v>946</v>
      </c>
      <c r="Y330" s="2">
        <v>43647</v>
      </c>
      <c r="Z330" s="2">
        <v>43646</v>
      </c>
      <c r="AA330" s="8" t="s">
        <v>1502</v>
      </c>
    </row>
    <row r="331" spans="1:27" x14ac:dyDescent="0.25">
      <c r="A331">
        <v>2019</v>
      </c>
      <c r="B331" s="2">
        <v>43556</v>
      </c>
      <c r="C331" s="2">
        <v>43646</v>
      </c>
      <c r="D331" t="s">
        <v>85</v>
      </c>
      <c r="E331" t="s">
        <v>71</v>
      </c>
      <c r="F331" s="2">
        <v>43571</v>
      </c>
      <c r="G331" s="4" t="s">
        <v>345</v>
      </c>
      <c r="H331" s="4" t="s">
        <v>313</v>
      </c>
      <c r="I331" s="4" t="s">
        <v>108</v>
      </c>
      <c r="J331" s="4" t="s">
        <v>90</v>
      </c>
      <c r="K331" t="s">
        <v>982</v>
      </c>
      <c r="L331" s="4">
        <v>36375</v>
      </c>
      <c r="M331" s="2">
        <v>43571</v>
      </c>
      <c r="N331" s="2">
        <v>43830</v>
      </c>
      <c r="O331" s="4" t="s">
        <v>90</v>
      </c>
      <c r="P331" s="5">
        <v>28410</v>
      </c>
      <c r="Q331" s="3">
        <v>23544.617663999998</v>
      </c>
      <c r="R331" t="s">
        <v>76</v>
      </c>
      <c r="S331" s="8" t="s">
        <v>1499</v>
      </c>
      <c r="U331" t="s">
        <v>1303</v>
      </c>
      <c r="V331" s="8" t="s">
        <v>1500</v>
      </c>
      <c r="W331" s="8" t="s">
        <v>1501</v>
      </c>
      <c r="X331" s="8" t="s">
        <v>946</v>
      </c>
      <c r="Y331" s="2">
        <v>43647</v>
      </c>
      <c r="Z331" s="2">
        <v>43646</v>
      </c>
      <c r="AA331" s="8" t="s">
        <v>1502</v>
      </c>
    </row>
    <row r="332" spans="1:27" x14ac:dyDescent="0.25">
      <c r="A332">
        <v>2019</v>
      </c>
      <c r="B332" s="2">
        <v>43556</v>
      </c>
      <c r="C332" s="2">
        <v>43646</v>
      </c>
      <c r="D332" t="s">
        <v>85</v>
      </c>
      <c r="E332" t="s">
        <v>71</v>
      </c>
      <c r="F332" s="2">
        <v>43571</v>
      </c>
      <c r="G332" s="4" t="s">
        <v>233</v>
      </c>
      <c r="H332" s="4" t="s">
        <v>480</v>
      </c>
      <c r="I332" s="4" t="s">
        <v>394</v>
      </c>
      <c r="J332" s="4" t="s">
        <v>90</v>
      </c>
      <c r="K332" t="s">
        <v>982</v>
      </c>
      <c r="L332" s="4">
        <v>36410</v>
      </c>
      <c r="M332" s="2">
        <v>43571</v>
      </c>
      <c r="N332" s="2">
        <v>43830</v>
      </c>
      <c r="O332" s="4" t="s">
        <v>90</v>
      </c>
      <c r="P332" s="5">
        <v>28410</v>
      </c>
      <c r="Q332" s="3">
        <v>23544.617663999998</v>
      </c>
      <c r="R332" t="s">
        <v>76</v>
      </c>
      <c r="S332" s="8" t="s">
        <v>1499</v>
      </c>
      <c r="U332" t="s">
        <v>1304</v>
      </c>
      <c r="V332" s="8" t="s">
        <v>1500</v>
      </c>
      <c r="W332" s="8" t="s">
        <v>1501</v>
      </c>
      <c r="X332" s="8" t="s">
        <v>946</v>
      </c>
      <c r="Y332" s="2">
        <v>43647</v>
      </c>
      <c r="Z332" s="2">
        <v>43646</v>
      </c>
      <c r="AA332" s="8" t="s">
        <v>1502</v>
      </c>
    </row>
    <row r="333" spans="1:27" x14ac:dyDescent="0.25">
      <c r="A333">
        <v>2019</v>
      </c>
      <c r="B333" s="2">
        <v>43556</v>
      </c>
      <c r="C333" s="2">
        <v>43646</v>
      </c>
      <c r="D333" t="s">
        <v>85</v>
      </c>
      <c r="E333" t="s">
        <v>71</v>
      </c>
      <c r="F333" s="2">
        <v>43571</v>
      </c>
      <c r="G333" s="4" t="s">
        <v>795</v>
      </c>
      <c r="H333" s="4" t="s">
        <v>796</v>
      </c>
      <c r="I333" s="4" t="s">
        <v>454</v>
      </c>
      <c r="J333" s="4" t="s">
        <v>98</v>
      </c>
      <c r="K333" t="s">
        <v>982</v>
      </c>
      <c r="L333" s="4">
        <v>36371</v>
      </c>
      <c r="M333" s="2">
        <v>43571</v>
      </c>
      <c r="N333" s="2">
        <v>43830</v>
      </c>
      <c r="O333" s="4" t="s">
        <v>98</v>
      </c>
      <c r="P333" s="5">
        <v>17664</v>
      </c>
      <c r="Q333" s="3">
        <v>15184.424920000001</v>
      </c>
      <c r="R333" t="s">
        <v>76</v>
      </c>
      <c r="S333" s="8" t="s">
        <v>1499</v>
      </c>
      <c r="U333" t="s">
        <v>1305</v>
      </c>
      <c r="V333" s="8" t="s">
        <v>1500</v>
      </c>
      <c r="W333" s="8" t="s">
        <v>1501</v>
      </c>
      <c r="X333" s="8" t="s">
        <v>946</v>
      </c>
      <c r="Y333" s="2">
        <v>43647</v>
      </c>
      <c r="Z333" s="2">
        <v>43646</v>
      </c>
      <c r="AA333" s="8" t="s">
        <v>1502</v>
      </c>
    </row>
    <row r="334" spans="1:27" x14ac:dyDescent="0.25">
      <c r="A334">
        <v>2019</v>
      </c>
      <c r="B334" s="2">
        <v>43556</v>
      </c>
      <c r="C334" s="2">
        <v>43646</v>
      </c>
      <c r="D334" t="s">
        <v>85</v>
      </c>
      <c r="E334" t="s">
        <v>71</v>
      </c>
      <c r="F334" s="2">
        <v>43540</v>
      </c>
      <c r="G334" s="4" t="s">
        <v>797</v>
      </c>
      <c r="H334" s="4" t="s">
        <v>132</v>
      </c>
      <c r="I334" s="4" t="s">
        <v>153</v>
      </c>
      <c r="J334" s="4" t="s">
        <v>90</v>
      </c>
      <c r="K334" t="s">
        <v>982</v>
      </c>
      <c r="L334" s="4">
        <v>30630</v>
      </c>
      <c r="M334" s="2">
        <v>43540</v>
      </c>
      <c r="N334" s="2">
        <v>43830</v>
      </c>
      <c r="O334" s="4" t="s">
        <v>90</v>
      </c>
      <c r="P334" s="5">
        <v>24113.82</v>
      </c>
      <c r="Q334" s="3">
        <v>20256.563367999999</v>
      </c>
      <c r="R334" t="s">
        <v>76</v>
      </c>
      <c r="S334" s="8" t="s">
        <v>1499</v>
      </c>
      <c r="U334" s="6" t="s">
        <v>1487</v>
      </c>
      <c r="V334" s="8" t="s">
        <v>1500</v>
      </c>
      <c r="W334" s="8" t="s">
        <v>1501</v>
      </c>
      <c r="X334" s="8" t="s">
        <v>946</v>
      </c>
      <c r="Y334" s="2">
        <v>43647</v>
      </c>
      <c r="Z334" s="2">
        <v>43646</v>
      </c>
      <c r="AA334" s="8" t="s">
        <v>1502</v>
      </c>
    </row>
    <row r="335" spans="1:27" x14ac:dyDescent="0.25">
      <c r="A335">
        <v>2019</v>
      </c>
      <c r="B335" s="2">
        <v>43556</v>
      </c>
      <c r="C335" s="2">
        <v>43646</v>
      </c>
      <c r="D335" t="s">
        <v>85</v>
      </c>
      <c r="E335" t="s">
        <v>71</v>
      </c>
      <c r="F335" s="2">
        <v>43571</v>
      </c>
      <c r="G335" s="4" t="s">
        <v>209</v>
      </c>
      <c r="H335" s="4" t="s">
        <v>106</v>
      </c>
      <c r="I335" s="4" t="s">
        <v>304</v>
      </c>
      <c r="J335" s="4" t="s">
        <v>90</v>
      </c>
      <c r="K335" t="s">
        <v>951</v>
      </c>
      <c r="L335" s="4">
        <v>36475</v>
      </c>
      <c r="M335" s="2">
        <v>43571</v>
      </c>
      <c r="N335" s="2">
        <v>43830</v>
      </c>
      <c r="O335" s="4" t="s">
        <v>90</v>
      </c>
      <c r="P335" s="5">
        <v>28200</v>
      </c>
      <c r="Q335" s="3">
        <v>23384.010000000002</v>
      </c>
      <c r="R335" t="s">
        <v>76</v>
      </c>
      <c r="S335" s="8" t="s">
        <v>1499</v>
      </c>
      <c r="U335" t="s">
        <v>1306</v>
      </c>
      <c r="V335" s="8" t="s">
        <v>1500</v>
      </c>
      <c r="W335" s="8" t="s">
        <v>1501</v>
      </c>
      <c r="X335" s="8" t="s">
        <v>946</v>
      </c>
      <c r="Y335" s="2">
        <v>43647</v>
      </c>
      <c r="Z335" s="2">
        <v>43646</v>
      </c>
      <c r="AA335" s="8" t="s">
        <v>1502</v>
      </c>
    </row>
    <row r="336" spans="1:27" x14ac:dyDescent="0.25">
      <c r="A336">
        <v>2019</v>
      </c>
      <c r="B336" s="2">
        <v>43556</v>
      </c>
      <c r="C336" s="2">
        <v>43646</v>
      </c>
      <c r="D336" t="s">
        <v>85</v>
      </c>
      <c r="E336" t="s">
        <v>71</v>
      </c>
      <c r="F336" s="2">
        <v>43525</v>
      </c>
      <c r="G336" s="4" t="s">
        <v>798</v>
      </c>
      <c r="H336" s="4" t="s">
        <v>799</v>
      </c>
      <c r="I336" s="4" t="s">
        <v>119</v>
      </c>
      <c r="J336" s="4" t="s">
        <v>90</v>
      </c>
      <c r="K336" t="s">
        <v>930</v>
      </c>
      <c r="L336" s="4">
        <v>21037</v>
      </c>
      <c r="M336" s="2">
        <v>43512</v>
      </c>
      <c r="N336" s="2">
        <v>43830</v>
      </c>
      <c r="O336" s="4" t="s">
        <v>90</v>
      </c>
      <c r="P336" s="5">
        <v>28410</v>
      </c>
      <c r="Q336" s="3">
        <v>23544.617663999998</v>
      </c>
      <c r="R336" t="s">
        <v>76</v>
      </c>
      <c r="S336" s="8" t="s">
        <v>1499</v>
      </c>
      <c r="U336" t="s">
        <v>1307</v>
      </c>
      <c r="V336" s="8" t="s">
        <v>1500</v>
      </c>
      <c r="W336" s="8" t="s">
        <v>1501</v>
      </c>
      <c r="X336" s="8" t="s">
        <v>946</v>
      </c>
      <c r="Y336" s="2">
        <v>43647</v>
      </c>
      <c r="Z336" s="2">
        <v>43646</v>
      </c>
      <c r="AA336" s="8" t="s">
        <v>1502</v>
      </c>
    </row>
    <row r="337" spans="1:27" x14ac:dyDescent="0.25">
      <c r="A337">
        <v>2019</v>
      </c>
      <c r="B337" s="2">
        <v>43556</v>
      </c>
      <c r="C337" s="2">
        <v>43646</v>
      </c>
      <c r="D337" t="s">
        <v>85</v>
      </c>
      <c r="E337" t="s">
        <v>71</v>
      </c>
      <c r="F337" s="2">
        <v>43525</v>
      </c>
      <c r="G337" s="4" t="s">
        <v>257</v>
      </c>
      <c r="H337" s="4" t="s">
        <v>97</v>
      </c>
      <c r="I337" s="4" t="s">
        <v>538</v>
      </c>
      <c r="J337" s="4" t="s">
        <v>90</v>
      </c>
      <c r="K337" t="s">
        <v>930</v>
      </c>
      <c r="L337" s="4">
        <v>36128</v>
      </c>
      <c r="M337" s="2">
        <v>43512</v>
      </c>
      <c r="N337" s="2">
        <v>43830</v>
      </c>
      <c r="O337" s="4" t="s">
        <v>90</v>
      </c>
      <c r="P337" s="5">
        <v>28410</v>
      </c>
      <c r="Q337" s="3">
        <v>23544.617663999998</v>
      </c>
      <c r="R337" t="s">
        <v>76</v>
      </c>
      <c r="S337" s="8" t="s">
        <v>1499</v>
      </c>
      <c r="U337" t="s">
        <v>1308</v>
      </c>
      <c r="V337" s="8" t="s">
        <v>1500</v>
      </c>
      <c r="W337" s="8" t="s">
        <v>1501</v>
      </c>
      <c r="X337" s="8" t="s">
        <v>946</v>
      </c>
      <c r="Y337" s="2">
        <v>43647</v>
      </c>
      <c r="Z337" s="2">
        <v>43646</v>
      </c>
      <c r="AA337" s="8" t="s">
        <v>1502</v>
      </c>
    </row>
    <row r="338" spans="1:27" x14ac:dyDescent="0.25">
      <c r="A338">
        <v>2019</v>
      </c>
      <c r="B338" s="2">
        <v>43556</v>
      </c>
      <c r="C338" s="2">
        <v>43646</v>
      </c>
      <c r="D338" t="s">
        <v>85</v>
      </c>
      <c r="E338" t="s">
        <v>71</v>
      </c>
      <c r="F338" s="2">
        <v>43525</v>
      </c>
      <c r="G338" s="4" t="s">
        <v>257</v>
      </c>
      <c r="H338" s="4" t="s">
        <v>406</v>
      </c>
      <c r="I338" s="4" t="s">
        <v>260</v>
      </c>
      <c r="J338" s="4" t="s">
        <v>90</v>
      </c>
      <c r="K338" t="s">
        <v>930</v>
      </c>
      <c r="L338" s="4">
        <v>21059</v>
      </c>
      <c r="M338" s="2">
        <v>43525</v>
      </c>
      <c r="N338" s="2">
        <v>43830</v>
      </c>
      <c r="O338" s="4" t="s">
        <v>90</v>
      </c>
      <c r="P338" s="5">
        <v>28410</v>
      </c>
      <c r="Q338" s="3">
        <v>23544.617663999998</v>
      </c>
      <c r="R338" t="s">
        <v>76</v>
      </c>
      <c r="S338" s="8" t="s">
        <v>1499</v>
      </c>
      <c r="U338" t="s">
        <v>1309</v>
      </c>
      <c r="V338" s="8" t="s">
        <v>1500</v>
      </c>
      <c r="W338" s="8" t="s">
        <v>1501</v>
      </c>
      <c r="X338" s="8" t="s">
        <v>946</v>
      </c>
      <c r="Y338" s="2">
        <v>43647</v>
      </c>
      <c r="Z338" s="2">
        <v>43646</v>
      </c>
      <c r="AA338" s="8" t="s">
        <v>1502</v>
      </c>
    </row>
    <row r="339" spans="1:27" x14ac:dyDescent="0.25">
      <c r="A339">
        <v>2019</v>
      </c>
      <c r="B339" s="2">
        <v>43556</v>
      </c>
      <c r="C339" s="2">
        <v>43646</v>
      </c>
      <c r="D339" t="s">
        <v>85</v>
      </c>
      <c r="E339" t="s">
        <v>71</v>
      </c>
      <c r="F339" s="2">
        <v>43525</v>
      </c>
      <c r="G339" s="4" t="s">
        <v>441</v>
      </c>
      <c r="H339" s="4" t="s">
        <v>800</v>
      </c>
      <c r="I339" s="4" t="s">
        <v>93</v>
      </c>
      <c r="J339" s="4" t="s">
        <v>90</v>
      </c>
      <c r="K339" t="s">
        <v>930</v>
      </c>
      <c r="L339" s="4">
        <v>36169</v>
      </c>
      <c r="M339" s="2">
        <v>43525</v>
      </c>
      <c r="N339" s="2">
        <v>43830</v>
      </c>
      <c r="O339" s="4" t="s">
        <v>90</v>
      </c>
      <c r="P339" s="5">
        <v>28410</v>
      </c>
      <c r="Q339" s="3">
        <v>23544.617663999998</v>
      </c>
      <c r="R339" t="s">
        <v>76</v>
      </c>
      <c r="S339" s="8" t="s">
        <v>1499</v>
      </c>
      <c r="U339" t="s">
        <v>1310</v>
      </c>
      <c r="V339" s="8" t="s">
        <v>1500</v>
      </c>
      <c r="W339" s="8" t="s">
        <v>1501</v>
      </c>
      <c r="X339" s="8" t="s">
        <v>946</v>
      </c>
      <c r="Y339" s="2">
        <v>43647</v>
      </c>
      <c r="Z339" s="2">
        <v>43646</v>
      </c>
      <c r="AA339" s="8" t="s">
        <v>1502</v>
      </c>
    </row>
    <row r="340" spans="1:27" x14ac:dyDescent="0.25">
      <c r="A340">
        <v>2019</v>
      </c>
      <c r="B340" s="2">
        <v>43556</v>
      </c>
      <c r="C340" s="2">
        <v>43646</v>
      </c>
      <c r="D340" t="s">
        <v>85</v>
      </c>
      <c r="E340" t="s">
        <v>71</v>
      </c>
      <c r="F340" s="2">
        <v>43525</v>
      </c>
      <c r="G340" s="4" t="s">
        <v>138</v>
      </c>
      <c r="H340" s="4" t="s">
        <v>120</v>
      </c>
      <c r="I340" s="4" t="s">
        <v>110</v>
      </c>
      <c r="J340" s="4" t="s">
        <v>90</v>
      </c>
      <c r="K340" t="s">
        <v>930</v>
      </c>
      <c r="L340" s="4">
        <v>36188</v>
      </c>
      <c r="M340" s="2">
        <v>43525</v>
      </c>
      <c r="N340" s="2">
        <v>43830</v>
      </c>
      <c r="O340" s="4" t="s">
        <v>90</v>
      </c>
      <c r="P340" s="5">
        <v>28410</v>
      </c>
      <c r="Q340" s="3">
        <v>23544.617663999998</v>
      </c>
      <c r="R340" t="s">
        <v>76</v>
      </c>
      <c r="S340" s="8" t="s">
        <v>1499</v>
      </c>
      <c r="U340" t="s">
        <v>1311</v>
      </c>
      <c r="V340" s="8" t="s">
        <v>1500</v>
      </c>
      <c r="W340" s="8" t="s">
        <v>1501</v>
      </c>
      <c r="X340" s="8" t="s">
        <v>946</v>
      </c>
      <c r="Y340" s="2">
        <v>43647</v>
      </c>
      <c r="Z340" s="2">
        <v>43646</v>
      </c>
      <c r="AA340" s="8" t="s">
        <v>1502</v>
      </c>
    </row>
    <row r="341" spans="1:27" x14ac:dyDescent="0.25">
      <c r="A341">
        <v>2019</v>
      </c>
      <c r="B341" s="2">
        <v>43556</v>
      </c>
      <c r="C341" s="2">
        <v>43646</v>
      </c>
      <c r="D341" t="s">
        <v>85</v>
      </c>
      <c r="E341" t="s">
        <v>71</v>
      </c>
      <c r="F341" s="2">
        <v>43525</v>
      </c>
      <c r="G341" s="4" t="s">
        <v>801</v>
      </c>
      <c r="H341" s="4" t="s">
        <v>522</v>
      </c>
      <c r="I341" s="4" t="s">
        <v>265</v>
      </c>
      <c r="J341" s="4" t="s">
        <v>90</v>
      </c>
      <c r="K341" t="s">
        <v>930</v>
      </c>
      <c r="L341" s="4">
        <v>36192</v>
      </c>
      <c r="M341" s="2">
        <v>43525</v>
      </c>
      <c r="N341" s="2">
        <v>43830</v>
      </c>
      <c r="O341" s="4" t="s">
        <v>90</v>
      </c>
      <c r="P341" s="5">
        <v>28410</v>
      </c>
      <c r="Q341" s="3">
        <v>23544.617663999998</v>
      </c>
      <c r="R341" t="s">
        <v>76</v>
      </c>
      <c r="S341" s="8" t="s">
        <v>1499</v>
      </c>
      <c r="U341" t="s">
        <v>1312</v>
      </c>
      <c r="V341" s="8" t="s">
        <v>1500</v>
      </c>
      <c r="W341" s="8" t="s">
        <v>1501</v>
      </c>
      <c r="X341" s="8" t="s">
        <v>946</v>
      </c>
      <c r="Y341" s="2">
        <v>43647</v>
      </c>
      <c r="Z341" s="2">
        <v>43646</v>
      </c>
      <c r="AA341" s="8" t="s">
        <v>1502</v>
      </c>
    </row>
    <row r="342" spans="1:27" x14ac:dyDescent="0.25">
      <c r="A342">
        <v>2019</v>
      </c>
      <c r="B342" s="2">
        <v>43556</v>
      </c>
      <c r="C342" s="2">
        <v>43646</v>
      </c>
      <c r="D342" t="s">
        <v>85</v>
      </c>
      <c r="E342" t="s">
        <v>71</v>
      </c>
      <c r="F342" s="2">
        <v>43540</v>
      </c>
      <c r="G342" s="4" t="s">
        <v>802</v>
      </c>
      <c r="H342" s="4" t="s">
        <v>803</v>
      </c>
      <c r="I342" s="4" t="s">
        <v>655</v>
      </c>
      <c r="J342" s="4" t="s">
        <v>90</v>
      </c>
      <c r="K342" t="s">
        <v>930</v>
      </c>
      <c r="L342" s="4">
        <v>33203</v>
      </c>
      <c r="M342" s="2">
        <v>43540</v>
      </c>
      <c r="N342" s="2">
        <v>43830</v>
      </c>
      <c r="O342" s="4" t="s">
        <v>90</v>
      </c>
      <c r="P342" s="5">
        <v>28410</v>
      </c>
      <c r="Q342" s="3">
        <v>23544.617663999998</v>
      </c>
      <c r="R342" t="s">
        <v>76</v>
      </c>
      <c r="S342" s="8" t="s">
        <v>1499</v>
      </c>
      <c r="U342" t="s">
        <v>1313</v>
      </c>
      <c r="V342" s="8" t="s">
        <v>1500</v>
      </c>
      <c r="W342" s="8" t="s">
        <v>1501</v>
      </c>
      <c r="X342" s="8" t="s">
        <v>946</v>
      </c>
      <c r="Y342" s="2">
        <v>43647</v>
      </c>
      <c r="Z342" s="2">
        <v>43646</v>
      </c>
      <c r="AA342" s="8" t="s">
        <v>1502</v>
      </c>
    </row>
    <row r="343" spans="1:27" x14ac:dyDescent="0.25">
      <c r="A343">
        <v>2019</v>
      </c>
      <c r="B343" s="2">
        <v>43556</v>
      </c>
      <c r="C343" s="2">
        <v>43646</v>
      </c>
      <c r="D343" t="s">
        <v>85</v>
      </c>
      <c r="E343" t="s">
        <v>71</v>
      </c>
      <c r="F343" s="2">
        <v>43540</v>
      </c>
      <c r="G343" s="4" t="s">
        <v>804</v>
      </c>
      <c r="H343" s="4" t="s">
        <v>375</v>
      </c>
      <c r="I343" s="4" t="s">
        <v>338</v>
      </c>
      <c r="J343" s="4" t="s">
        <v>90</v>
      </c>
      <c r="K343" t="s">
        <v>930</v>
      </c>
      <c r="L343" s="4">
        <v>36337</v>
      </c>
      <c r="M343" s="2">
        <v>43540</v>
      </c>
      <c r="N343" s="2">
        <v>43830</v>
      </c>
      <c r="O343" s="4" t="s">
        <v>90</v>
      </c>
      <c r="P343" s="5">
        <v>28410</v>
      </c>
      <c r="Q343" s="3">
        <v>23544.617663999998</v>
      </c>
      <c r="R343" t="s">
        <v>76</v>
      </c>
      <c r="S343" s="8" t="s">
        <v>1499</v>
      </c>
      <c r="U343" t="s">
        <v>1314</v>
      </c>
      <c r="V343" s="8" t="s">
        <v>1500</v>
      </c>
      <c r="W343" s="8" t="s">
        <v>1501</v>
      </c>
      <c r="X343" s="8" t="s">
        <v>946</v>
      </c>
      <c r="Y343" s="2">
        <v>43647</v>
      </c>
      <c r="Z343" s="2">
        <v>43646</v>
      </c>
      <c r="AA343" s="8" t="s">
        <v>1502</v>
      </c>
    </row>
    <row r="344" spans="1:27" x14ac:dyDescent="0.25">
      <c r="A344">
        <v>2019</v>
      </c>
      <c r="B344" s="2">
        <v>43556</v>
      </c>
      <c r="C344" s="2">
        <v>43646</v>
      </c>
      <c r="D344" t="s">
        <v>85</v>
      </c>
      <c r="E344" t="s">
        <v>71</v>
      </c>
      <c r="F344" s="2">
        <v>43556</v>
      </c>
      <c r="G344" s="4" t="s">
        <v>805</v>
      </c>
      <c r="H344" s="4" t="s">
        <v>97</v>
      </c>
      <c r="I344" s="4" t="s">
        <v>126</v>
      </c>
      <c r="J344" s="4" t="s">
        <v>90</v>
      </c>
      <c r="K344" t="s">
        <v>930</v>
      </c>
      <c r="L344" s="4">
        <v>36329</v>
      </c>
      <c r="M344" s="2">
        <v>43556</v>
      </c>
      <c r="N344" s="2">
        <v>43830</v>
      </c>
      <c r="O344" s="4" t="s">
        <v>90</v>
      </c>
      <c r="P344" s="5">
        <v>28410</v>
      </c>
      <c r="Q344" s="3">
        <v>23544.617663999998</v>
      </c>
      <c r="R344" t="s">
        <v>76</v>
      </c>
      <c r="S344" s="8" t="s">
        <v>1499</v>
      </c>
      <c r="U344" t="s">
        <v>1315</v>
      </c>
      <c r="V344" s="8" t="s">
        <v>1500</v>
      </c>
      <c r="W344" s="8" t="s">
        <v>1501</v>
      </c>
      <c r="X344" s="8" t="s">
        <v>946</v>
      </c>
      <c r="Y344" s="2">
        <v>43647</v>
      </c>
      <c r="Z344" s="2">
        <v>43646</v>
      </c>
      <c r="AA344" s="8" t="s">
        <v>1502</v>
      </c>
    </row>
    <row r="345" spans="1:27" x14ac:dyDescent="0.25">
      <c r="A345">
        <v>2019</v>
      </c>
      <c r="B345" s="2">
        <v>43556</v>
      </c>
      <c r="C345" s="2">
        <v>43646</v>
      </c>
      <c r="D345" t="s">
        <v>85</v>
      </c>
      <c r="E345" t="s">
        <v>71</v>
      </c>
      <c r="F345" s="2">
        <v>43556</v>
      </c>
      <c r="G345" s="4" t="s">
        <v>806</v>
      </c>
      <c r="H345" s="4" t="s">
        <v>470</v>
      </c>
      <c r="I345" s="4" t="s">
        <v>404</v>
      </c>
      <c r="J345" s="4" t="s">
        <v>90</v>
      </c>
      <c r="K345" t="s">
        <v>930</v>
      </c>
      <c r="L345" s="4">
        <v>36338</v>
      </c>
      <c r="M345" s="2">
        <v>43556</v>
      </c>
      <c r="N345" s="2">
        <v>43830</v>
      </c>
      <c r="O345" s="4" t="s">
        <v>90</v>
      </c>
      <c r="P345" s="5">
        <v>28410</v>
      </c>
      <c r="Q345" s="3">
        <v>23544.617663999998</v>
      </c>
      <c r="R345" t="s">
        <v>76</v>
      </c>
      <c r="S345" s="8" t="s">
        <v>1499</v>
      </c>
      <c r="U345" t="s">
        <v>1316</v>
      </c>
      <c r="V345" s="8" t="s">
        <v>1500</v>
      </c>
      <c r="W345" s="8" t="s">
        <v>1501</v>
      </c>
      <c r="X345" s="8" t="s">
        <v>946</v>
      </c>
      <c r="Y345" s="2">
        <v>43647</v>
      </c>
      <c r="Z345" s="2">
        <v>43646</v>
      </c>
      <c r="AA345" s="8" t="s">
        <v>1502</v>
      </c>
    </row>
    <row r="346" spans="1:27" x14ac:dyDescent="0.25">
      <c r="A346">
        <v>2019</v>
      </c>
      <c r="B346" s="2">
        <v>43556</v>
      </c>
      <c r="C346" s="2">
        <v>43646</v>
      </c>
      <c r="D346" t="s">
        <v>85</v>
      </c>
      <c r="E346" t="s">
        <v>71</v>
      </c>
      <c r="F346" s="2">
        <v>43556</v>
      </c>
      <c r="G346" s="4" t="s">
        <v>807</v>
      </c>
      <c r="H346" s="4" t="s">
        <v>140</v>
      </c>
      <c r="I346" s="4" t="s">
        <v>480</v>
      </c>
      <c r="J346" s="4" t="s">
        <v>90</v>
      </c>
      <c r="K346" t="s">
        <v>930</v>
      </c>
      <c r="L346" s="4">
        <v>36339</v>
      </c>
      <c r="M346" s="2">
        <v>43556</v>
      </c>
      <c r="N346" s="2">
        <v>43830</v>
      </c>
      <c r="O346" s="4" t="s">
        <v>90</v>
      </c>
      <c r="P346" s="5">
        <v>28410</v>
      </c>
      <c r="Q346" s="3">
        <v>23544.617663999998</v>
      </c>
      <c r="R346" t="s">
        <v>76</v>
      </c>
      <c r="S346" s="8" t="s">
        <v>1499</v>
      </c>
      <c r="U346" t="s">
        <v>1317</v>
      </c>
      <c r="V346" s="8" t="s">
        <v>1500</v>
      </c>
      <c r="W346" s="8" t="s">
        <v>1501</v>
      </c>
      <c r="X346" s="8" t="s">
        <v>946</v>
      </c>
      <c r="Y346" s="2">
        <v>43647</v>
      </c>
      <c r="Z346" s="2">
        <v>43646</v>
      </c>
      <c r="AA346" s="8" t="s">
        <v>1502</v>
      </c>
    </row>
    <row r="347" spans="1:27" x14ac:dyDescent="0.25">
      <c r="A347">
        <v>2019</v>
      </c>
      <c r="B347" s="2">
        <v>43556</v>
      </c>
      <c r="C347" s="2">
        <v>43646</v>
      </c>
      <c r="D347" t="s">
        <v>85</v>
      </c>
      <c r="E347" t="s">
        <v>71</v>
      </c>
      <c r="F347" s="2">
        <v>43556</v>
      </c>
      <c r="G347" s="4" t="s">
        <v>808</v>
      </c>
      <c r="H347" s="4" t="s">
        <v>130</v>
      </c>
      <c r="I347" s="4" t="s">
        <v>809</v>
      </c>
      <c r="J347" s="4" t="s">
        <v>90</v>
      </c>
      <c r="K347" t="s">
        <v>930</v>
      </c>
      <c r="L347" s="4">
        <v>36356</v>
      </c>
      <c r="M347" s="2">
        <v>43556</v>
      </c>
      <c r="N347" s="2">
        <v>43830</v>
      </c>
      <c r="O347" s="4" t="s">
        <v>90</v>
      </c>
      <c r="P347" s="5">
        <v>28410</v>
      </c>
      <c r="Q347" s="3">
        <v>23544.617663999998</v>
      </c>
      <c r="R347" t="s">
        <v>76</v>
      </c>
      <c r="S347" s="8" t="s">
        <v>1499</v>
      </c>
      <c r="U347" t="s">
        <v>1318</v>
      </c>
      <c r="V347" s="8" t="s">
        <v>1500</v>
      </c>
      <c r="W347" s="8" t="s">
        <v>1501</v>
      </c>
      <c r="X347" s="8" t="s">
        <v>946</v>
      </c>
      <c r="Y347" s="2">
        <v>43647</v>
      </c>
      <c r="Z347" s="2">
        <v>43646</v>
      </c>
      <c r="AA347" s="8" t="s">
        <v>1502</v>
      </c>
    </row>
    <row r="348" spans="1:27" x14ac:dyDescent="0.25">
      <c r="A348">
        <v>2019</v>
      </c>
      <c r="B348" s="2">
        <v>43556</v>
      </c>
      <c r="C348" s="2">
        <v>43646</v>
      </c>
      <c r="D348" t="s">
        <v>85</v>
      </c>
      <c r="E348" t="s">
        <v>71</v>
      </c>
      <c r="F348" s="2">
        <v>43556</v>
      </c>
      <c r="G348" s="4" t="s">
        <v>134</v>
      </c>
      <c r="H348" s="4" t="s">
        <v>810</v>
      </c>
      <c r="I348" s="4" t="s">
        <v>809</v>
      </c>
      <c r="J348" s="4" t="s">
        <v>90</v>
      </c>
      <c r="K348" t="s">
        <v>930</v>
      </c>
      <c r="L348" s="4">
        <v>36379</v>
      </c>
      <c r="M348" s="2">
        <v>43556</v>
      </c>
      <c r="N348" s="2">
        <v>43830</v>
      </c>
      <c r="O348" s="4" t="s">
        <v>90</v>
      </c>
      <c r="P348" s="5">
        <v>28410</v>
      </c>
      <c r="Q348" s="3">
        <v>23544.617663999998</v>
      </c>
      <c r="R348" t="s">
        <v>76</v>
      </c>
      <c r="S348" s="8" t="s">
        <v>1499</v>
      </c>
      <c r="U348" t="s">
        <v>1319</v>
      </c>
      <c r="V348" s="8" t="s">
        <v>1500</v>
      </c>
      <c r="W348" s="8" t="s">
        <v>1501</v>
      </c>
      <c r="X348" s="8" t="s">
        <v>946</v>
      </c>
      <c r="Y348" s="2">
        <v>43647</v>
      </c>
      <c r="Z348" s="2">
        <v>43646</v>
      </c>
      <c r="AA348" s="8" t="s">
        <v>1502</v>
      </c>
    </row>
    <row r="349" spans="1:27" x14ac:dyDescent="0.25">
      <c r="A349">
        <v>2019</v>
      </c>
      <c r="B349" s="2">
        <v>43556</v>
      </c>
      <c r="C349" s="2">
        <v>43646</v>
      </c>
      <c r="D349" t="s">
        <v>85</v>
      </c>
      <c r="E349" t="s">
        <v>71</v>
      </c>
      <c r="F349" s="2">
        <v>43556</v>
      </c>
      <c r="G349" s="4" t="s">
        <v>198</v>
      </c>
      <c r="H349" s="4" t="s">
        <v>185</v>
      </c>
      <c r="I349" s="4" t="s">
        <v>287</v>
      </c>
      <c r="J349" s="4" t="s">
        <v>90</v>
      </c>
      <c r="K349" t="s">
        <v>930</v>
      </c>
      <c r="L349" s="4">
        <v>36388</v>
      </c>
      <c r="M349" s="2">
        <v>43556</v>
      </c>
      <c r="N349" s="2">
        <v>43830</v>
      </c>
      <c r="O349" s="4" t="s">
        <v>90</v>
      </c>
      <c r="P349" s="5">
        <v>28410</v>
      </c>
      <c r="Q349" s="3">
        <v>23544.617663999998</v>
      </c>
      <c r="R349" t="s">
        <v>76</v>
      </c>
      <c r="S349" s="8" t="s">
        <v>1499</v>
      </c>
      <c r="U349" t="s">
        <v>1320</v>
      </c>
      <c r="V349" s="8" t="s">
        <v>1500</v>
      </c>
      <c r="W349" s="8" t="s">
        <v>1501</v>
      </c>
      <c r="X349" s="8" t="s">
        <v>946</v>
      </c>
      <c r="Y349" s="2">
        <v>43647</v>
      </c>
      <c r="Z349" s="2">
        <v>43646</v>
      </c>
      <c r="AA349" s="8" t="s">
        <v>1502</v>
      </c>
    </row>
    <row r="350" spans="1:27" x14ac:dyDescent="0.25">
      <c r="A350">
        <v>2019</v>
      </c>
      <c r="B350" s="2">
        <v>43556</v>
      </c>
      <c r="C350" s="2">
        <v>43646</v>
      </c>
      <c r="D350" t="s">
        <v>85</v>
      </c>
      <c r="E350" t="s">
        <v>71</v>
      </c>
      <c r="F350" s="2">
        <v>43571</v>
      </c>
      <c r="G350" s="4" t="s">
        <v>811</v>
      </c>
      <c r="H350" s="4" t="s">
        <v>571</v>
      </c>
      <c r="I350" s="4" t="s">
        <v>812</v>
      </c>
      <c r="J350" s="4" t="s">
        <v>90</v>
      </c>
      <c r="K350" t="s">
        <v>930</v>
      </c>
      <c r="L350" s="4">
        <v>36417</v>
      </c>
      <c r="M350" s="2">
        <v>43571</v>
      </c>
      <c r="N350" s="2">
        <v>43830</v>
      </c>
      <c r="O350" s="4" t="s">
        <v>90</v>
      </c>
      <c r="P350" s="5">
        <v>28410</v>
      </c>
      <c r="Q350" s="3">
        <v>23544.617663999998</v>
      </c>
      <c r="R350" t="s">
        <v>76</v>
      </c>
      <c r="S350" s="8" t="s">
        <v>1499</v>
      </c>
      <c r="U350" t="s">
        <v>1321</v>
      </c>
      <c r="V350" s="8" t="s">
        <v>1500</v>
      </c>
      <c r="W350" s="8" t="s">
        <v>1501</v>
      </c>
      <c r="X350" s="8" t="s">
        <v>946</v>
      </c>
      <c r="Y350" s="2">
        <v>43647</v>
      </c>
      <c r="Z350" s="2">
        <v>43646</v>
      </c>
      <c r="AA350" s="8" t="s">
        <v>1502</v>
      </c>
    </row>
    <row r="351" spans="1:27" x14ac:dyDescent="0.25">
      <c r="A351">
        <v>2019</v>
      </c>
      <c r="B351" s="2">
        <v>43556</v>
      </c>
      <c r="C351" s="2">
        <v>43646</v>
      </c>
      <c r="D351" t="s">
        <v>85</v>
      </c>
      <c r="E351" t="s">
        <v>71</v>
      </c>
      <c r="F351" s="2">
        <v>43571</v>
      </c>
      <c r="G351" s="4" t="s">
        <v>813</v>
      </c>
      <c r="H351" s="4" t="s">
        <v>315</v>
      </c>
      <c r="I351" s="4" t="s">
        <v>284</v>
      </c>
      <c r="J351" s="4" t="s">
        <v>90</v>
      </c>
      <c r="K351" t="s">
        <v>930</v>
      </c>
      <c r="L351" s="4">
        <v>36420</v>
      </c>
      <c r="M351" s="2">
        <v>43571</v>
      </c>
      <c r="N351" s="2">
        <v>43830</v>
      </c>
      <c r="O351" s="4" t="s">
        <v>90</v>
      </c>
      <c r="P351" s="5">
        <v>28410</v>
      </c>
      <c r="Q351" s="3">
        <v>23544.617663999998</v>
      </c>
      <c r="R351" t="s">
        <v>76</v>
      </c>
      <c r="S351" s="8" t="s">
        <v>1499</v>
      </c>
      <c r="U351" t="s">
        <v>1322</v>
      </c>
      <c r="V351" s="8" t="s">
        <v>1500</v>
      </c>
      <c r="W351" s="8" t="s">
        <v>1501</v>
      </c>
      <c r="X351" s="8" t="s">
        <v>946</v>
      </c>
      <c r="Y351" s="2">
        <v>43647</v>
      </c>
      <c r="Z351" s="2">
        <v>43646</v>
      </c>
      <c r="AA351" s="8" t="s">
        <v>1502</v>
      </c>
    </row>
    <row r="352" spans="1:27" x14ac:dyDescent="0.25">
      <c r="A352">
        <v>2019</v>
      </c>
      <c r="B352" s="2">
        <v>43556</v>
      </c>
      <c r="C352" s="2">
        <v>43646</v>
      </c>
      <c r="D352" t="s">
        <v>85</v>
      </c>
      <c r="E352" t="s">
        <v>71</v>
      </c>
      <c r="F352" s="2">
        <v>43586</v>
      </c>
      <c r="G352" s="4" t="s">
        <v>495</v>
      </c>
      <c r="H352" s="4" t="s">
        <v>117</v>
      </c>
      <c r="I352" s="4" t="s">
        <v>167</v>
      </c>
      <c r="J352" s="4" t="s">
        <v>90</v>
      </c>
      <c r="K352" t="s">
        <v>983</v>
      </c>
      <c r="L352" s="4">
        <v>36390</v>
      </c>
      <c r="M352" s="2">
        <v>43586</v>
      </c>
      <c r="N352" s="2">
        <v>43830</v>
      </c>
      <c r="O352" s="4" t="s">
        <v>90</v>
      </c>
      <c r="P352" s="5">
        <v>28410</v>
      </c>
      <c r="Q352" s="3">
        <v>23544.617663999998</v>
      </c>
      <c r="R352" t="s">
        <v>76</v>
      </c>
      <c r="S352" s="8" t="s">
        <v>1499</v>
      </c>
      <c r="U352" t="s">
        <v>1323</v>
      </c>
      <c r="V352" s="8" t="s">
        <v>1500</v>
      </c>
      <c r="W352" s="8" t="s">
        <v>1501</v>
      </c>
      <c r="X352" s="8" t="s">
        <v>946</v>
      </c>
      <c r="Y352" s="2">
        <v>43647</v>
      </c>
      <c r="Z352" s="2">
        <v>43646</v>
      </c>
      <c r="AA352" s="8" t="s">
        <v>1502</v>
      </c>
    </row>
    <row r="353" spans="1:27" x14ac:dyDescent="0.25">
      <c r="A353">
        <v>2019</v>
      </c>
      <c r="B353" s="2">
        <v>43556</v>
      </c>
      <c r="C353" s="2">
        <v>43646</v>
      </c>
      <c r="D353" t="s">
        <v>85</v>
      </c>
      <c r="E353" t="s">
        <v>71</v>
      </c>
      <c r="F353" s="2">
        <v>43586</v>
      </c>
      <c r="G353" s="4" t="s">
        <v>377</v>
      </c>
      <c r="H353" s="4" t="s">
        <v>126</v>
      </c>
      <c r="I353" s="4" t="s">
        <v>554</v>
      </c>
      <c r="J353" s="4" t="s">
        <v>90</v>
      </c>
      <c r="K353" t="s">
        <v>930</v>
      </c>
      <c r="L353" s="4">
        <v>36487</v>
      </c>
      <c r="M353" s="2">
        <v>43586</v>
      </c>
      <c r="N353" s="2">
        <v>43830</v>
      </c>
      <c r="O353" s="4" t="s">
        <v>90</v>
      </c>
      <c r="P353" s="5">
        <v>28410</v>
      </c>
      <c r="Q353" s="3">
        <v>23544.617663999998</v>
      </c>
      <c r="R353" t="s">
        <v>76</v>
      </c>
      <c r="S353" s="8" t="s">
        <v>1499</v>
      </c>
      <c r="U353" s="6" t="s">
        <v>1488</v>
      </c>
      <c r="V353" s="8" t="s">
        <v>1500</v>
      </c>
      <c r="W353" s="8" t="s">
        <v>1501</v>
      </c>
      <c r="X353" s="8" t="s">
        <v>946</v>
      </c>
      <c r="Y353" s="2">
        <v>43647</v>
      </c>
      <c r="Z353" s="2">
        <v>43646</v>
      </c>
      <c r="AA353" s="8" t="s">
        <v>1502</v>
      </c>
    </row>
    <row r="354" spans="1:27" x14ac:dyDescent="0.25">
      <c r="A354">
        <v>2019</v>
      </c>
      <c r="B354" s="2">
        <v>43556</v>
      </c>
      <c r="C354" s="2">
        <v>43646</v>
      </c>
      <c r="D354" t="s">
        <v>85</v>
      </c>
      <c r="E354" t="s">
        <v>71</v>
      </c>
      <c r="F354" s="2">
        <v>43586</v>
      </c>
      <c r="G354" s="4" t="s">
        <v>814</v>
      </c>
      <c r="H354" s="4" t="s">
        <v>149</v>
      </c>
      <c r="I354" s="4" t="s">
        <v>126</v>
      </c>
      <c r="J354" s="4" t="s">
        <v>90</v>
      </c>
      <c r="K354" t="s">
        <v>930</v>
      </c>
      <c r="L354" s="4">
        <v>36489</v>
      </c>
      <c r="M354" s="2">
        <v>43586</v>
      </c>
      <c r="N354" s="2">
        <v>43830</v>
      </c>
      <c r="O354" s="4" t="s">
        <v>90</v>
      </c>
      <c r="P354" s="5">
        <v>28410</v>
      </c>
      <c r="Q354" s="3">
        <v>23544.617663999998</v>
      </c>
      <c r="R354" t="s">
        <v>76</v>
      </c>
      <c r="S354" s="8" t="s">
        <v>1499</v>
      </c>
      <c r="U354" t="s">
        <v>1324</v>
      </c>
      <c r="V354" s="8" t="s">
        <v>1500</v>
      </c>
      <c r="W354" s="8" t="s">
        <v>1501</v>
      </c>
      <c r="X354" s="8" t="s">
        <v>946</v>
      </c>
      <c r="Y354" s="2">
        <v>43647</v>
      </c>
      <c r="Z354" s="2">
        <v>43646</v>
      </c>
      <c r="AA354" s="8" t="s">
        <v>1502</v>
      </c>
    </row>
    <row r="355" spans="1:27" x14ac:dyDescent="0.25">
      <c r="A355">
        <v>2019</v>
      </c>
      <c r="B355" s="2">
        <v>43556</v>
      </c>
      <c r="C355" s="2">
        <v>43646</v>
      </c>
      <c r="D355" t="s">
        <v>85</v>
      </c>
      <c r="E355" t="s">
        <v>71</v>
      </c>
      <c r="F355" s="2">
        <v>43601</v>
      </c>
      <c r="G355" s="4" t="s">
        <v>815</v>
      </c>
      <c r="H355" s="4" t="s">
        <v>816</v>
      </c>
      <c r="I355" s="4" t="s">
        <v>817</v>
      </c>
      <c r="J355" s="4" t="s">
        <v>90</v>
      </c>
      <c r="K355" t="s">
        <v>930</v>
      </c>
      <c r="L355" s="4">
        <v>36418</v>
      </c>
      <c r="M355" s="2">
        <v>43601</v>
      </c>
      <c r="N355" s="2">
        <v>43830</v>
      </c>
      <c r="O355" s="4" t="s">
        <v>90</v>
      </c>
      <c r="P355" s="5">
        <v>28410</v>
      </c>
      <c r="Q355" s="3">
        <v>23544.617663999998</v>
      </c>
      <c r="R355" t="s">
        <v>76</v>
      </c>
      <c r="S355" s="8" t="s">
        <v>1499</v>
      </c>
      <c r="U355" t="s">
        <v>1325</v>
      </c>
      <c r="V355" s="8" t="s">
        <v>1500</v>
      </c>
      <c r="W355" s="8" t="s">
        <v>1501</v>
      </c>
      <c r="X355" s="8" t="s">
        <v>946</v>
      </c>
      <c r="Y355" s="2">
        <v>43647</v>
      </c>
      <c r="Z355" s="2">
        <v>43646</v>
      </c>
      <c r="AA355" s="8" t="s">
        <v>1502</v>
      </c>
    </row>
    <row r="356" spans="1:27" x14ac:dyDescent="0.25">
      <c r="A356">
        <v>2019</v>
      </c>
      <c r="B356" s="2">
        <v>43556</v>
      </c>
      <c r="C356" s="2">
        <v>43646</v>
      </c>
      <c r="D356" t="s">
        <v>85</v>
      </c>
      <c r="E356" t="s">
        <v>71</v>
      </c>
      <c r="F356" s="2">
        <v>43601</v>
      </c>
      <c r="G356" s="4" t="s">
        <v>243</v>
      </c>
      <c r="H356" s="4" t="s">
        <v>94</v>
      </c>
      <c r="I356" s="4" t="s">
        <v>120</v>
      </c>
      <c r="J356" s="4" t="s">
        <v>90</v>
      </c>
      <c r="K356" t="s">
        <v>930</v>
      </c>
      <c r="L356" s="4">
        <v>36468</v>
      </c>
      <c r="M356" s="2">
        <v>43601</v>
      </c>
      <c r="N356" s="2">
        <v>43830</v>
      </c>
      <c r="O356" s="4" t="s">
        <v>90</v>
      </c>
      <c r="P356" s="5">
        <v>28410</v>
      </c>
      <c r="Q356" s="3">
        <v>23544.617663999998</v>
      </c>
      <c r="R356" t="s">
        <v>76</v>
      </c>
      <c r="S356" s="8" t="s">
        <v>1499</v>
      </c>
      <c r="U356" t="s">
        <v>1326</v>
      </c>
      <c r="V356" s="8" t="s">
        <v>1500</v>
      </c>
      <c r="W356" s="8" t="s">
        <v>1501</v>
      </c>
      <c r="X356" s="8" t="s">
        <v>946</v>
      </c>
      <c r="Y356" s="2">
        <v>43647</v>
      </c>
      <c r="Z356" s="2">
        <v>43646</v>
      </c>
      <c r="AA356" s="8" t="s">
        <v>1502</v>
      </c>
    </row>
    <row r="357" spans="1:27" x14ac:dyDescent="0.25">
      <c r="A357">
        <v>2019</v>
      </c>
      <c r="B357" s="2">
        <v>43556</v>
      </c>
      <c r="C357" s="2">
        <v>43646</v>
      </c>
      <c r="D357" t="s">
        <v>85</v>
      </c>
      <c r="E357" t="s">
        <v>71</v>
      </c>
      <c r="F357" s="2">
        <v>43601</v>
      </c>
      <c r="G357" s="4" t="s">
        <v>818</v>
      </c>
      <c r="H357" s="4" t="s">
        <v>169</v>
      </c>
      <c r="I357" s="4" t="s">
        <v>353</v>
      </c>
      <c r="J357" s="4" t="s">
        <v>90</v>
      </c>
      <c r="K357" t="s">
        <v>930</v>
      </c>
      <c r="L357" s="4">
        <v>36521</v>
      </c>
      <c r="M357" s="2">
        <v>43601</v>
      </c>
      <c r="N357" s="2">
        <v>43830</v>
      </c>
      <c r="O357" s="4" t="s">
        <v>90</v>
      </c>
      <c r="P357" s="5">
        <v>28410</v>
      </c>
      <c r="Q357" s="3">
        <v>23544.617663999998</v>
      </c>
      <c r="R357" t="s">
        <v>76</v>
      </c>
      <c r="S357" s="8" t="s">
        <v>1499</v>
      </c>
      <c r="U357" s="6" t="s">
        <v>1489</v>
      </c>
      <c r="V357" s="8" t="s">
        <v>1500</v>
      </c>
      <c r="W357" s="8" t="s">
        <v>1501</v>
      </c>
      <c r="X357" s="8" t="s">
        <v>946</v>
      </c>
      <c r="Y357" s="2">
        <v>43647</v>
      </c>
      <c r="Z357" s="2">
        <v>43646</v>
      </c>
      <c r="AA357" s="8" t="s">
        <v>1502</v>
      </c>
    </row>
    <row r="358" spans="1:27" x14ac:dyDescent="0.25">
      <c r="A358">
        <v>2019</v>
      </c>
      <c r="B358" s="2">
        <v>43556</v>
      </c>
      <c r="C358" s="2">
        <v>43646</v>
      </c>
      <c r="D358" t="s">
        <v>85</v>
      </c>
      <c r="E358" t="s">
        <v>71</v>
      </c>
      <c r="F358" s="2">
        <v>43617</v>
      </c>
      <c r="G358" s="4" t="s">
        <v>345</v>
      </c>
      <c r="H358" s="4" t="s">
        <v>313</v>
      </c>
      <c r="I358" s="4" t="s">
        <v>108</v>
      </c>
      <c r="J358" s="4" t="s">
        <v>926</v>
      </c>
      <c r="K358" t="s">
        <v>982</v>
      </c>
      <c r="L358" s="4">
        <v>36375</v>
      </c>
      <c r="M358" s="2">
        <v>43617</v>
      </c>
      <c r="N358" s="2">
        <v>43830</v>
      </c>
      <c r="O358" s="4" t="s">
        <v>926</v>
      </c>
      <c r="P358" s="5">
        <v>28410</v>
      </c>
      <c r="Q358" s="3">
        <v>23544.617663999998</v>
      </c>
      <c r="R358" t="s">
        <v>76</v>
      </c>
      <c r="S358" s="8" t="s">
        <v>1499</v>
      </c>
      <c r="U358" t="s">
        <v>1452</v>
      </c>
      <c r="V358" s="8" t="s">
        <v>1500</v>
      </c>
      <c r="W358" s="8" t="s">
        <v>1501</v>
      </c>
      <c r="X358" s="8" t="s">
        <v>946</v>
      </c>
      <c r="Y358" s="2">
        <v>43647</v>
      </c>
      <c r="Z358" s="2">
        <v>43646</v>
      </c>
      <c r="AA358" s="8" t="s">
        <v>1502</v>
      </c>
    </row>
    <row r="359" spans="1:27" x14ac:dyDescent="0.25">
      <c r="A359">
        <v>2019</v>
      </c>
      <c r="B359" s="2">
        <v>43556</v>
      </c>
      <c r="C359" s="2">
        <v>43646</v>
      </c>
      <c r="D359" t="s">
        <v>85</v>
      </c>
      <c r="E359" t="s">
        <v>71</v>
      </c>
      <c r="F359" s="2">
        <v>43556</v>
      </c>
      <c r="G359" s="4" t="s">
        <v>819</v>
      </c>
      <c r="H359" s="4" t="s">
        <v>110</v>
      </c>
      <c r="I359" s="4" t="s">
        <v>89</v>
      </c>
      <c r="J359" s="4" t="s">
        <v>90</v>
      </c>
      <c r="K359" t="s">
        <v>982</v>
      </c>
      <c r="L359" s="4">
        <v>36280</v>
      </c>
      <c r="M359" s="2">
        <v>43556</v>
      </c>
      <c r="N359" s="2">
        <v>43830</v>
      </c>
      <c r="O359" s="4" t="s">
        <v>90</v>
      </c>
      <c r="P359" s="5">
        <v>24114</v>
      </c>
      <c r="Q359" s="3">
        <v>20256.7</v>
      </c>
      <c r="R359" t="s">
        <v>76</v>
      </c>
      <c r="S359" s="8" t="s">
        <v>1499</v>
      </c>
      <c r="U359" t="s">
        <v>1327</v>
      </c>
      <c r="V359" s="8" t="s">
        <v>1500</v>
      </c>
      <c r="W359" s="8" t="s">
        <v>1501</v>
      </c>
      <c r="X359" s="8" t="s">
        <v>946</v>
      </c>
      <c r="Y359" s="2">
        <v>43647</v>
      </c>
      <c r="Z359" s="2">
        <v>43646</v>
      </c>
      <c r="AA359" s="8" t="s">
        <v>1502</v>
      </c>
    </row>
    <row r="360" spans="1:27" x14ac:dyDescent="0.25">
      <c r="A360">
        <v>2019</v>
      </c>
      <c r="B360" s="2">
        <v>43556</v>
      </c>
      <c r="C360" s="2">
        <v>43646</v>
      </c>
      <c r="D360" t="s">
        <v>85</v>
      </c>
      <c r="E360" t="s">
        <v>71</v>
      </c>
      <c r="F360" s="2">
        <v>43617</v>
      </c>
      <c r="G360" s="4" t="s">
        <v>233</v>
      </c>
      <c r="H360" s="4" t="s">
        <v>480</v>
      </c>
      <c r="I360" s="4" t="s">
        <v>394</v>
      </c>
      <c r="J360" s="4" t="s">
        <v>926</v>
      </c>
      <c r="K360" t="s">
        <v>982</v>
      </c>
      <c r="L360" s="4">
        <v>36410</v>
      </c>
      <c r="M360" s="2">
        <v>43617</v>
      </c>
      <c r="N360" s="2">
        <v>43830</v>
      </c>
      <c r="O360" s="4" t="s">
        <v>926</v>
      </c>
      <c r="P360" s="5">
        <v>28410</v>
      </c>
      <c r="Q360" s="3">
        <v>23544.617663999998</v>
      </c>
      <c r="R360" t="s">
        <v>76</v>
      </c>
      <c r="S360" s="8" t="s">
        <v>1499</v>
      </c>
      <c r="U360" t="s">
        <v>1454</v>
      </c>
      <c r="V360" s="8" t="s">
        <v>1500</v>
      </c>
      <c r="W360" s="8" t="s">
        <v>1501</v>
      </c>
      <c r="X360" s="8" t="s">
        <v>946</v>
      </c>
      <c r="Y360" s="2">
        <v>43647</v>
      </c>
      <c r="Z360" s="2">
        <v>43646</v>
      </c>
      <c r="AA360" s="8" t="s">
        <v>1502</v>
      </c>
    </row>
    <row r="361" spans="1:27" x14ac:dyDescent="0.25">
      <c r="A361">
        <v>2019</v>
      </c>
      <c r="B361" s="2">
        <v>43556</v>
      </c>
      <c r="C361" s="2">
        <v>43646</v>
      </c>
      <c r="D361" t="s">
        <v>85</v>
      </c>
      <c r="E361" t="s">
        <v>71</v>
      </c>
      <c r="F361" s="2">
        <v>43617</v>
      </c>
      <c r="G361" s="4" t="s">
        <v>820</v>
      </c>
      <c r="H361" s="4" t="s">
        <v>140</v>
      </c>
      <c r="I361" s="4" t="s">
        <v>140</v>
      </c>
      <c r="J361" s="4" t="s">
        <v>90</v>
      </c>
      <c r="K361" t="s">
        <v>930</v>
      </c>
      <c r="L361" s="4">
        <v>36529</v>
      </c>
      <c r="M361" s="2">
        <v>43617</v>
      </c>
      <c r="N361" s="2">
        <v>43830</v>
      </c>
      <c r="O361" s="4" t="s">
        <v>90</v>
      </c>
      <c r="P361" s="5">
        <v>28410</v>
      </c>
      <c r="Q361" s="3">
        <v>23544.617663999998</v>
      </c>
      <c r="R361" t="s">
        <v>76</v>
      </c>
      <c r="S361" s="8" t="s">
        <v>1499</v>
      </c>
      <c r="U361" t="s">
        <v>1328</v>
      </c>
      <c r="V361" s="8" t="s">
        <v>1500</v>
      </c>
      <c r="W361" s="8" t="s">
        <v>1501</v>
      </c>
      <c r="X361" s="8" t="s">
        <v>946</v>
      </c>
      <c r="Y361" s="2">
        <v>43647</v>
      </c>
      <c r="Z361" s="2">
        <v>43646</v>
      </c>
      <c r="AA361" s="8" t="s">
        <v>1502</v>
      </c>
    </row>
    <row r="362" spans="1:27" x14ac:dyDescent="0.25">
      <c r="A362">
        <v>2019</v>
      </c>
      <c r="B362" s="2">
        <v>43556</v>
      </c>
      <c r="C362" s="2">
        <v>43646</v>
      </c>
      <c r="D362" t="s">
        <v>85</v>
      </c>
      <c r="E362" t="s">
        <v>71</v>
      </c>
      <c r="F362" s="2">
        <v>43540</v>
      </c>
      <c r="G362" s="4" t="s">
        <v>821</v>
      </c>
      <c r="H362" s="4" t="s">
        <v>108</v>
      </c>
      <c r="I362" s="4" t="s">
        <v>248</v>
      </c>
      <c r="J362" s="4" t="s">
        <v>98</v>
      </c>
      <c r="K362" t="s">
        <v>973</v>
      </c>
      <c r="L362" s="4">
        <v>36322</v>
      </c>
      <c r="M362" s="2">
        <v>43540</v>
      </c>
      <c r="N362" s="2">
        <v>43830</v>
      </c>
      <c r="O362" s="4" t="s">
        <v>98</v>
      </c>
      <c r="P362" s="5">
        <v>29343.94</v>
      </c>
      <c r="Q362" s="3">
        <v>24258.89</v>
      </c>
      <c r="R362" t="s">
        <v>76</v>
      </c>
      <c r="S362" s="8" t="s">
        <v>1499</v>
      </c>
      <c r="U362" t="s">
        <v>1329</v>
      </c>
      <c r="V362" s="8" t="s">
        <v>1500</v>
      </c>
      <c r="W362" s="8" t="s">
        <v>1501</v>
      </c>
      <c r="X362" s="8" t="s">
        <v>946</v>
      </c>
      <c r="Y362" s="2">
        <v>43647</v>
      </c>
      <c r="Z362" s="2">
        <v>43646</v>
      </c>
      <c r="AA362" s="8" t="s">
        <v>1502</v>
      </c>
    </row>
    <row r="363" spans="1:27" x14ac:dyDescent="0.25">
      <c r="A363">
        <v>2019</v>
      </c>
      <c r="B363" s="2">
        <v>43556</v>
      </c>
      <c r="C363" s="2">
        <v>43646</v>
      </c>
      <c r="D363" t="s">
        <v>85</v>
      </c>
      <c r="E363" t="s">
        <v>71</v>
      </c>
      <c r="F363" s="2">
        <v>43556</v>
      </c>
      <c r="G363" s="4" t="s">
        <v>822</v>
      </c>
      <c r="H363" s="4" t="s">
        <v>424</v>
      </c>
      <c r="I363" s="4" t="s">
        <v>120</v>
      </c>
      <c r="J363" s="4" t="s">
        <v>90</v>
      </c>
      <c r="K363" t="s">
        <v>982</v>
      </c>
      <c r="L363" s="4">
        <v>36190</v>
      </c>
      <c r="M363" s="2">
        <v>43556</v>
      </c>
      <c r="N363" s="2">
        <v>43830</v>
      </c>
      <c r="O363" s="4" t="s">
        <v>90</v>
      </c>
      <c r="P363" s="5">
        <v>26729</v>
      </c>
      <c r="Q363" s="3">
        <v>22258.988863999999</v>
      </c>
      <c r="R363" t="s">
        <v>76</v>
      </c>
      <c r="S363" s="8" t="s">
        <v>1499</v>
      </c>
      <c r="U363" t="s">
        <v>1330</v>
      </c>
      <c r="V363" s="8" t="s">
        <v>1500</v>
      </c>
      <c r="W363" s="8" t="s">
        <v>1501</v>
      </c>
      <c r="X363" s="8" t="s">
        <v>946</v>
      </c>
      <c r="Y363" s="2">
        <v>43647</v>
      </c>
      <c r="Z363" s="2">
        <v>43646</v>
      </c>
      <c r="AA363" s="8" t="s">
        <v>1502</v>
      </c>
    </row>
    <row r="364" spans="1:27" x14ac:dyDescent="0.25">
      <c r="A364">
        <v>2019</v>
      </c>
      <c r="B364" s="2">
        <v>43556</v>
      </c>
      <c r="C364" s="2">
        <v>43646</v>
      </c>
      <c r="D364" t="s">
        <v>85</v>
      </c>
      <c r="E364" t="s">
        <v>71</v>
      </c>
      <c r="F364" s="2">
        <v>43540</v>
      </c>
      <c r="G364" s="4" t="s">
        <v>823</v>
      </c>
      <c r="H364" s="4" t="s">
        <v>588</v>
      </c>
      <c r="I364" s="4" t="s">
        <v>283</v>
      </c>
      <c r="J364" s="4" t="s">
        <v>90</v>
      </c>
      <c r="K364" t="s">
        <v>948</v>
      </c>
      <c r="L364" s="4">
        <v>8343</v>
      </c>
      <c r="M364" s="2">
        <v>43540</v>
      </c>
      <c r="N364" s="2">
        <v>43708</v>
      </c>
      <c r="O364" s="4" t="s">
        <v>90</v>
      </c>
      <c r="P364" s="5">
        <v>30000</v>
      </c>
      <c r="Q364" s="3">
        <v>24760.649664</v>
      </c>
      <c r="R364" t="s">
        <v>76</v>
      </c>
      <c r="S364" s="8" t="s">
        <v>1499</v>
      </c>
      <c r="U364" t="s">
        <v>1331</v>
      </c>
      <c r="V364" s="8" t="s">
        <v>1500</v>
      </c>
      <c r="W364" s="8" t="s">
        <v>1501</v>
      </c>
      <c r="X364" s="8" t="s">
        <v>946</v>
      </c>
      <c r="Y364" s="2">
        <v>43647</v>
      </c>
      <c r="Z364" s="2">
        <v>43646</v>
      </c>
      <c r="AA364" s="8" t="s">
        <v>1502</v>
      </c>
    </row>
    <row r="365" spans="1:27" x14ac:dyDescent="0.25">
      <c r="A365">
        <v>2019</v>
      </c>
      <c r="B365" s="2">
        <v>43556</v>
      </c>
      <c r="C365" s="2">
        <v>43646</v>
      </c>
      <c r="D365" t="s">
        <v>85</v>
      </c>
      <c r="E365" t="s">
        <v>71</v>
      </c>
      <c r="F365" s="2">
        <v>43556</v>
      </c>
      <c r="G365" s="4" t="s">
        <v>257</v>
      </c>
      <c r="H365" s="4" t="s">
        <v>94</v>
      </c>
      <c r="I365" s="4" t="s">
        <v>595</v>
      </c>
      <c r="J365" s="4" t="s">
        <v>90</v>
      </c>
      <c r="K365" t="s">
        <v>969</v>
      </c>
      <c r="L365" s="4">
        <v>36352</v>
      </c>
      <c r="M365" s="2">
        <v>43556</v>
      </c>
      <c r="N365" s="2">
        <v>43708</v>
      </c>
      <c r="O365" s="4" t="s">
        <v>90</v>
      </c>
      <c r="P365" s="5">
        <v>30000</v>
      </c>
      <c r="Q365" s="3">
        <v>24760.649664</v>
      </c>
      <c r="R365" t="s">
        <v>76</v>
      </c>
      <c r="S365" s="8" t="s">
        <v>1499</v>
      </c>
      <c r="U365" t="s">
        <v>1332</v>
      </c>
      <c r="V365" s="8" t="s">
        <v>1500</v>
      </c>
      <c r="W365" s="8" t="s">
        <v>1501</v>
      </c>
      <c r="X365" s="8" t="s">
        <v>946</v>
      </c>
      <c r="Y365" s="2">
        <v>43647</v>
      </c>
      <c r="Z365" s="2">
        <v>43646</v>
      </c>
      <c r="AA365" s="8" t="s">
        <v>1502</v>
      </c>
    </row>
    <row r="366" spans="1:27" x14ac:dyDescent="0.25">
      <c r="A366">
        <v>2019</v>
      </c>
      <c r="B366" s="2">
        <v>43556</v>
      </c>
      <c r="C366" s="2">
        <v>43646</v>
      </c>
      <c r="D366" t="s">
        <v>85</v>
      </c>
      <c r="E366" t="s">
        <v>71</v>
      </c>
      <c r="F366" s="2">
        <v>43586</v>
      </c>
      <c r="G366" s="4" t="s">
        <v>483</v>
      </c>
      <c r="H366" s="4" t="s">
        <v>108</v>
      </c>
      <c r="I366" s="4" t="s">
        <v>536</v>
      </c>
      <c r="J366" s="4" t="s">
        <v>90</v>
      </c>
      <c r="K366" t="s">
        <v>927</v>
      </c>
      <c r="L366" s="4">
        <v>36480</v>
      </c>
      <c r="M366" s="2">
        <v>43586</v>
      </c>
      <c r="N366" s="2">
        <v>43708</v>
      </c>
      <c r="O366" s="4" t="s">
        <v>90</v>
      </c>
      <c r="P366" s="5">
        <v>30312.959999999999</v>
      </c>
      <c r="Q366" s="3">
        <v>25000.001472</v>
      </c>
      <c r="R366" t="s">
        <v>76</v>
      </c>
      <c r="S366" s="8" t="s">
        <v>1499</v>
      </c>
      <c r="U366" t="s">
        <v>1333</v>
      </c>
      <c r="V366" s="8" t="s">
        <v>1500</v>
      </c>
      <c r="W366" s="8" t="s">
        <v>1501</v>
      </c>
      <c r="X366" s="8" t="s">
        <v>946</v>
      </c>
      <c r="Y366" s="2">
        <v>43647</v>
      </c>
      <c r="Z366" s="2">
        <v>43646</v>
      </c>
      <c r="AA366" s="8" t="s">
        <v>1502</v>
      </c>
    </row>
    <row r="367" spans="1:27" x14ac:dyDescent="0.25">
      <c r="A367">
        <v>2019</v>
      </c>
      <c r="B367" s="2">
        <v>43556</v>
      </c>
      <c r="C367" s="2">
        <v>43646</v>
      </c>
      <c r="D367" t="s">
        <v>85</v>
      </c>
      <c r="E367" t="s">
        <v>71</v>
      </c>
      <c r="F367" s="2">
        <v>43601</v>
      </c>
      <c r="G367" s="4" t="s">
        <v>438</v>
      </c>
      <c r="H367" s="4" t="s">
        <v>201</v>
      </c>
      <c r="I367" s="4" t="s">
        <v>140</v>
      </c>
      <c r="J367" s="4" t="s">
        <v>90</v>
      </c>
      <c r="K367" t="s">
        <v>982</v>
      </c>
      <c r="L367" s="4">
        <v>36463</v>
      </c>
      <c r="M367" s="2">
        <v>43601</v>
      </c>
      <c r="N367" s="2">
        <v>43830</v>
      </c>
      <c r="O367" s="4" t="s">
        <v>90</v>
      </c>
      <c r="P367" s="5">
        <v>28000</v>
      </c>
      <c r="Q367" s="3">
        <v>23231.049663999998</v>
      </c>
      <c r="R367" t="s">
        <v>76</v>
      </c>
      <c r="S367" s="8" t="s">
        <v>1499</v>
      </c>
      <c r="U367" t="s">
        <v>1334</v>
      </c>
      <c r="V367" s="8" t="s">
        <v>1500</v>
      </c>
      <c r="W367" s="8" t="s">
        <v>1501</v>
      </c>
      <c r="X367" s="8" t="s">
        <v>946</v>
      </c>
      <c r="Y367" s="2">
        <v>43647</v>
      </c>
      <c r="Z367" s="2">
        <v>43646</v>
      </c>
      <c r="AA367" s="8" t="s">
        <v>1502</v>
      </c>
    </row>
    <row r="368" spans="1:27" x14ac:dyDescent="0.25">
      <c r="A368">
        <v>2019</v>
      </c>
      <c r="B368" s="2">
        <v>43556</v>
      </c>
      <c r="C368" s="2">
        <v>43646</v>
      </c>
      <c r="D368" t="s">
        <v>85</v>
      </c>
      <c r="E368" t="s">
        <v>71</v>
      </c>
      <c r="F368" s="2">
        <v>43617</v>
      </c>
      <c r="G368" s="4" t="s">
        <v>438</v>
      </c>
      <c r="H368" s="4" t="s">
        <v>248</v>
      </c>
      <c r="I368" s="4" t="s">
        <v>149</v>
      </c>
      <c r="J368" s="4" t="s">
        <v>98</v>
      </c>
      <c r="K368" t="s">
        <v>934</v>
      </c>
      <c r="L368" s="4">
        <v>36581</v>
      </c>
      <c r="M368" s="2">
        <v>43617</v>
      </c>
      <c r="N368" s="2">
        <v>43830</v>
      </c>
      <c r="O368" s="4" t="s">
        <v>98</v>
      </c>
      <c r="P368" s="5">
        <v>20207.12</v>
      </c>
      <c r="Q368" s="3">
        <v>17184.334488</v>
      </c>
      <c r="R368" t="s">
        <v>76</v>
      </c>
      <c r="S368" s="8" t="s">
        <v>1499</v>
      </c>
      <c r="U368" t="s">
        <v>1335</v>
      </c>
      <c r="V368" s="8" t="s">
        <v>1500</v>
      </c>
      <c r="W368" s="8" t="s">
        <v>1501</v>
      </c>
      <c r="X368" s="8" t="s">
        <v>946</v>
      </c>
      <c r="Y368" s="2">
        <v>43647</v>
      </c>
      <c r="Z368" s="2">
        <v>43646</v>
      </c>
      <c r="AA368" s="8" t="s">
        <v>1502</v>
      </c>
    </row>
    <row r="369" spans="1:27" x14ac:dyDescent="0.25">
      <c r="A369">
        <v>2019</v>
      </c>
      <c r="B369" s="2">
        <v>43556</v>
      </c>
      <c r="C369" s="2">
        <v>43646</v>
      </c>
      <c r="D369" t="s">
        <v>85</v>
      </c>
      <c r="E369" t="s">
        <v>71</v>
      </c>
      <c r="F369" s="2">
        <v>43617</v>
      </c>
      <c r="G369" s="4" t="s">
        <v>824</v>
      </c>
      <c r="H369" s="4" t="s">
        <v>140</v>
      </c>
      <c r="I369" s="4" t="s">
        <v>126</v>
      </c>
      <c r="J369" s="4" t="s">
        <v>90</v>
      </c>
      <c r="K369" t="s">
        <v>969</v>
      </c>
      <c r="L369" s="4">
        <v>36508</v>
      </c>
      <c r="M369" s="2">
        <v>43617</v>
      </c>
      <c r="N369" s="2">
        <v>43708</v>
      </c>
      <c r="O369" s="4" t="s">
        <v>90</v>
      </c>
      <c r="P369" s="5">
        <v>30320</v>
      </c>
      <c r="Q369" s="3">
        <v>25005.39</v>
      </c>
      <c r="R369" t="s">
        <v>76</v>
      </c>
      <c r="S369" s="8" t="s">
        <v>1499</v>
      </c>
      <c r="U369" t="s">
        <v>1336</v>
      </c>
      <c r="V369" s="8" t="s">
        <v>1500</v>
      </c>
      <c r="W369" s="8" t="s">
        <v>1501</v>
      </c>
      <c r="X369" s="8" t="s">
        <v>946</v>
      </c>
      <c r="Y369" s="2">
        <v>43647</v>
      </c>
      <c r="Z369" s="2">
        <v>43646</v>
      </c>
      <c r="AA369" s="8" t="s">
        <v>1502</v>
      </c>
    </row>
    <row r="370" spans="1:27" x14ac:dyDescent="0.25">
      <c r="A370">
        <v>2019</v>
      </c>
      <c r="B370" s="2">
        <v>43556</v>
      </c>
      <c r="C370" s="2">
        <v>43646</v>
      </c>
      <c r="D370" t="s">
        <v>85</v>
      </c>
      <c r="E370" t="s">
        <v>71</v>
      </c>
      <c r="F370" s="2">
        <v>43525</v>
      </c>
      <c r="G370" s="4" t="s">
        <v>825</v>
      </c>
      <c r="H370" s="4" t="s">
        <v>366</v>
      </c>
      <c r="I370" s="4" t="s">
        <v>374</v>
      </c>
      <c r="J370" s="4" t="s">
        <v>90</v>
      </c>
      <c r="K370" t="s">
        <v>951</v>
      </c>
      <c r="L370" s="4">
        <v>36289</v>
      </c>
      <c r="M370" s="2">
        <v>43525</v>
      </c>
      <c r="N370" s="2">
        <v>43830</v>
      </c>
      <c r="O370" s="4" t="s">
        <v>90</v>
      </c>
      <c r="P370" s="5">
        <v>30652</v>
      </c>
      <c r="Q370" s="3">
        <v>25259.299264000001</v>
      </c>
      <c r="R370" t="s">
        <v>76</v>
      </c>
      <c r="S370" s="8" t="s">
        <v>1499</v>
      </c>
      <c r="U370" t="s">
        <v>1337</v>
      </c>
      <c r="V370" s="8" t="s">
        <v>1500</v>
      </c>
      <c r="W370" s="8" t="s">
        <v>1501</v>
      </c>
      <c r="X370" s="8" t="s">
        <v>946</v>
      </c>
      <c r="Y370" s="2">
        <v>43647</v>
      </c>
      <c r="Z370" s="2">
        <v>43646</v>
      </c>
      <c r="AA370" s="8" t="s">
        <v>1502</v>
      </c>
    </row>
    <row r="371" spans="1:27" x14ac:dyDescent="0.25">
      <c r="A371">
        <v>2019</v>
      </c>
      <c r="B371" s="2">
        <v>43556</v>
      </c>
      <c r="C371" s="2">
        <v>43646</v>
      </c>
      <c r="D371" t="s">
        <v>85</v>
      </c>
      <c r="E371" t="s">
        <v>71</v>
      </c>
      <c r="F371" s="2">
        <v>43556</v>
      </c>
      <c r="G371" s="4" t="s">
        <v>826</v>
      </c>
      <c r="H371" s="4" t="s">
        <v>221</v>
      </c>
      <c r="I371" s="4" t="s">
        <v>126</v>
      </c>
      <c r="J371" s="4" t="s">
        <v>90</v>
      </c>
      <c r="K371" t="s">
        <v>984</v>
      </c>
      <c r="L371" s="4">
        <v>19739</v>
      </c>
      <c r="M371" s="2">
        <v>43556</v>
      </c>
      <c r="N371" s="2">
        <v>43830</v>
      </c>
      <c r="O371" s="4" t="s">
        <v>90</v>
      </c>
      <c r="P371" s="5">
        <v>33000</v>
      </c>
      <c r="Q371" s="3">
        <v>27055.049663999998</v>
      </c>
      <c r="R371" t="s">
        <v>76</v>
      </c>
      <c r="S371" s="8" t="s">
        <v>1499</v>
      </c>
      <c r="U371" t="s">
        <v>1338</v>
      </c>
      <c r="V371" s="8" t="s">
        <v>1500</v>
      </c>
      <c r="W371" s="8" t="s">
        <v>1501</v>
      </c>
      <c r="X371" s="8" t="s">
        <v>946</v>
      </c>
      <c r="Y371" s="2">
        <v>43647</v>
      </c>
      <c r="Z371" s="2">
        <v>43646</v>
      </c>
      <c r="AA371" s="8" t="s">
        <v>1502</v>
      </c>
    </row>
    <row r="372" spans="1:27" x14ac:dyDescent="0.25">
      <c r="A372">
        <v>2019</v>
      </c>
      <c r="B372" s="2">
        <v>43556</v>
      </c>
      <c r="C372" s="2">
        <v>43646</v>
      </c>
      <c r="D372" t="s">
        <v>85</v>
      </c>
      <c r="E372" t="s">
        <v>71</v>
      </c>
      <c r="F372" s="2">
        <v>43556</v>
      </c>
      <c r="G372" s="4" t="s">
        <v>827</v>
      </c>
      <c r="H372" s="4" t="s">
        <v>153</v>
      </c>
      <c r="I372" s="4" t="s">
        <v>152</v>
      </c>
      <c r="J372" s="4" t="s">
        <v>90</v>
      </c>
      <c r="K372" t="s">
        <v>985</v>
      </c>
      <c r="L372" s="4">
        <v>35977</v>
      </c>
      <c r="M372" s="2">
        <v>43556</v>
      </c>
      <c r="N372" s="2">
        <v>43830</v>
      </c>
      <c r="O372" s="4" t="s">
        <v>90</v>
      </c>
      <c r="P372" s="5">
        <v>35520</v>
      </c>
      <c r="Q372" s="3">
        <v>28982.345664</v>
      </c>
      <c r="R372" t="s">
        <v>76</v>
      </c>
      <c r="S372" s="8" t="s">
        <v>1499</v>
      </c>
      <c r="U372" t="s">
        <v>1339</v>
      </c>
      <c r="V372" s="8" t="s">
        <v>1500</v>
      </c>
      <c r="W372" s="8" t="s">
        <v>1501</v>
      </c>
      <c r="X372" s="8" t="s">
        <v>946</v>
      </c>
      <c r="Y372" s="2">
        <v>43647</v>
      </c>
      <c r="Z372" s="2">
        <v>43646</v>
      </c>
      <c r="AA372" s="8" t="s">
        <v>1502</v>
      </c>
    </row>
    <row r="373" spans="1:27" x14ac:dyDescent="0.25">
      <c r="A373">
        <v>2019</v>
      </c>
      <c r="B373" s="2">
        <v>43556</v>
      </c>
      <c r="C373" s="2">
        <v>43646</v>
      </c>
      <c r="D373" t="s">
        <v>85</v>
      </c>
      <c r="E373" t="s">
        <v>71</v>
      </c>
      <c r="F373" s="2">
        <v>43556</v>
      </c>
      <c r="G373" s="4" t="s">
        <v>828</v>
      </c>
      <c r="H373" s="4" t="s">
        <v>234</v>
      </c>
      <c r="I373" s="4" t="s">
        <v>269</v>
      </c>
      <c r="J373" s="4" t="s">
        <v>90</v>
      </c>
      <c r="K373" t="s">
        <v>972</v>
      </c>
      <c r="L373" s="4">
        <v>36254</v>
      </c>
      <c r="M373" s="2">
        <v>43556</v>
      </c>
      <c r="N373" s="2">
        <v>43830</v>
      </c>
      <c r="O373" s="4" t="s">
        <v>90</v>
      </c>
      <c r="P373" s="5">
        <v>34235.54</v>
      </c>
      <c r="Q373" s="3">
        <v>27999.990656000002</v>
      </c>
      <c r="R373" t="s">
        <v>76</v>
      </c>
      <c r="S373" s="8" t="s">
        <v>1499</v>
      </c>
      <c r="U373" t="s">
        <v>1340</v>
      </c>
      <c r="V373" s="8" t="s">
        <v>1500</v>
      </c>
      <c r="W373" s="8" t="s">
        <v>1501</v>
      </c>
      <c r="X373" s="8" t="s">
        <v>946</v>
      </c>
      <c r="Y373" s="2">
        <v>43647</v>
      </c>
      <c r="Z373" s="2">
        <v>43646</v>
      </c>
      <c r="AA373" s="8" t="s">
        <v>1502</v>
      </c>
    </row>
    <row r="374" spans="1:27" x14ac:dyDescent="0.25">
      <c r="A374">
        <v>2019</v>
      </c>
      <c r="B374" s="2">
        <v>43556</v>
      </c>
      <c r="C374" s="2">
        <v>43646</v>
      </c>
      <c r="D374" t="s">
        <v>85</v>
      </c>
      <c r="E374" t="s">
        <v>71</v>
      </c>
      <c r="F374" s="2">
        <v>43586</v>
      </c>
      <c r="G374" s="4" t="s">
        <v>829</v>
      </c>
      <c r="H374" s="4" t="s">
        <v>182</v>
      </c>
      <c r="I374" s="4" t="s">
        <v>830</v>
      </c>
      <c r="J374" s="4" t="s">
        <v>90</v>
      </c>
      <c r="K374" t="s">
        <v>972</v>
      </c>
      <c r="L374" s="4">
        <v>36441</v>
      </c>
      <c r="M374" s="2">
        <v>43586</v>
      </c>
      <c r="N374" s="2">
        <v>43830</v>
      </c>
      <c r="O374" s="4" t="s">
        <v>90</v>
      </c>
      <c r="P374" s="5">
        <v>34366.300000000003</v>
      </c>
      <c r="Q374" s="3">
        <v>28100.000000000004</v>
      </c>
      <c r="R374" t="s">
        <v>76</v>
      </c>
      <c r="S374" s="8" t="s">
        <v>1499</v>
      </c>
      <c r="U374" t="s">
        <v>1341</v>
      </c>
      <c r="V374" s="8" t="s">
        <v>1500</v>
      </c>
      <c r="W374" s="8" t="s">
        <v>1501</v>
      </c>
      <c r="X374" s="8" t="s">
        <v>946</v>
      </c>
      <c r="Y374" s="2">
        <v>43647</v>
      </c>
      <c r="Z374" s="2">
        <v>43646</v>
      </c>
      <c r="AA374" s="8" t="s">
        <v>1502</v>
      </c>
    </row>
    <row r="375" spans="1:27" x14ac:dyDescent="0.25">
      <c r="A375">
        <v>2019</v>
      </c>
      <c r="B375" s="2">
        <v>43556</v>
      </c>
      <c r="C375" s="2">
        <v>43646</v>
      </c>
      <c r="D375" t="s">
        <v>85</v>
      </c>
      <c r="E375" t="s">
        <v>71</v>
      </c>
      <c r="F375" s="2">
        <v>43617</v>
      </c>
      <c r="G375" s="4" t="s">
        <v>257</v>
      </c>
      <c r="H375" s="4" t="s">
        <v>94</v>
      </c>
      <c r="I375" s="4" t="s">
        <v>595</v>
      </c>
      <c r="J375" s="4" t="s">
        <v>90</v>
      </c>
      <c r="K375" t="s">
        <v>969</v>
      </c>
      <c r="L375" s="4">
        <v>36352</v>
      </c>
      <c r="M375" s="2">
        <v>43617</v>
      </c>
      <c r="N375" s="2">
        <v>43708</v>
      </c>
      <c r="O375" s="4" t="s">
        <v>90</v>
      </c>
      <c r="P375" s="5">
        <v>34880</v>
      </c>
      <c r="Q375" s="3">
        <v>28492.87</v>
      </c>
      <c r="R375" t="s">
        <v>76</v>
      </c>
      <c r="S375" s="8" t="s">
        <v>1499</v>
      </c>
      <c r="U375" s="7" t="s">
        <v>1497</v>
      </c>
      <c r="V375" s="8" t="s">
        <v>1500</v>
      </c>
      <c r="W375" s="8" t="s">
        <v>1501</v>
      </c>
      <c r="X375" s="8" t="s">
        <v>946</v>
      </c>
      <c r="Y375" s="2">
        <v>43647</v>
      </c>
      <c r="Z375" s="2">
        <v>43646</v>
      </c>
      <c r="AA375" s="8" t="s">
        <v>1502</v>
      </c>
    </row>
    <row r="376" spans="1:27" x14ac:dyDescent="0.25">
      <c r="A376">
        <v>2019</v>
      </c>
      <c r="B376" s="2">
        <v>43556</v>
      </c>
      <c r="C376" s="2">
        <v>43646</v>
      </c>
      <c r="D376" t="s">
        <v>85</v>
      </c>
      <c r="E376" t="s">
        <v>71</v>
      </c>
      <c r="F376" s="2">
        <v>43540</v>
      </c>
      <c r="G376" s="4" t="s">
        <v>582</v>
      </c>
      <c r="H376" s="4" t="s">
        <v>151</v>
      </c>
      <c r="I376" s="4" t="s">
        <v>216</v>
      </c>
      <c r="J376" s="4" t="s">
        <v>90</v>
      </c>
      <c r="K376" t="s">
        <v>948</v>
      </c>
      <c r="L376" s="4">
        <v>24455</v>
      </c>
      <c r="M376" s="2">
        <v>43540</v>
      </c>
      <c r="N376" s="2">
        <v>43708</v>
      </c>
      <c r="O376" s="4" t="s">
        <v>90</v>
      </c>
      <c r="P376" s="5">
        <v>35000</v>
      </c>
      <c r="Q376" s="3">
        <v>28584.649664</v>
      </c>
      <c r="R376" t="s">
        <v>76</v>
      </c>
      <c r="S376" s="8" t="s">
        <v>1499</v>
      </c>
      <c r="U376" t="s">
        <v>1342</v>
      </c>
      <c r="V376" s="8" t="s">
        <v>1500</v>
      </c>
      <c r="W376" s="8" t="s">
        <v>1501</v>
      </c>
      <c r="X376" s="8" t="s">
        <v>946</v>
      </c>
      <c r="Y376" s="2">
        <v>43647</v>
      </c>
      <c r="Z376" s="2">
        <v>43646</v>
      </c>
      <c r="AA376" s="8" t="s">
        <v>1502</v>
      </c>
    </row>
    <row r="377" spans="1:27" x14ac:dyDescent="0.25">
      <c r="A377">
        <v>2019</v>
      </c>
      <c r="B377" s="2">
        <v>43556</v>
      </c>
      <c r="C377" s="2">
        <v>43646</v>
      </c>
      <c r="D377" t="s">
        <v>85</v>
      </c>
      <c r="E377" t="s">
        <v>71</v>
      </c>
      <c r="F377" s="2">
        <v>43540</v>
      </c>
      <c r="G377" s="4" t="s">
        <v>349</v>
      </c>
      <c r="H377" s="4" t="s">
        <v>831</v>
      </c>
      <c r="I377" s="4" t="s">
        <v>162</v>
      </c>
      <c r="J377" s="4" t="s">
        <v>90</v>
      </c>
      <c r="K377" t="s">
        <v>948</v>
      </c>
      <c r="L377" s="4">
        <v>36264</v>
      </c>
      <c r="M377" s="2">
        <v>43540</v>
      </c>
      <c r="N377" s="2">
        <v>43708</v>
      </c>
      <c r="O377" s="4" t="s">
        <v>90</v>
      </c>
      <c r="P377" s="5">
        <v>35000</v>
      </c>
      <c r="Q377" s="3">
        <v>28584.649664</v>
      </c>
      <c r="R377" t="s">
        <v>76</v>
      </c>
      <c r="S377" s="8" t="s">
        <v>1499</v>
      </c>
      <c r="U377" t="s">
        <v>1343</v>
      </c>
      <c r="V377" s="8" t="s">
        <v>1500</v>
      </c>
      <c r="W377" s="8" t="s">
        <v>1501</v>
      </c>
      <c r="X377" s="8" t="s">
        <v>946</v>
      </c>
      <c r="Y377" s="2">
        <v>43647</v>
      </c>
      <c r="Z377" s="2">
        <v>43646</v>
      </c>
      <c r="AA377" s="8" t="s">
        <v>1502</v>
      </c>
    </row>
    <row r="378" spans="1:27" x14ac:dyDescent="0.25">
      <c r="A378">
        <v>2019</v>
      </c>
      <c r="B378" s="2">
        <v>43556</v>
      </c>
      <c r="C378" s="2">
        <v>43646</v>
      </c>
      <c r="D378" t="s">
        <v>85</v>
      </c>
      <c r="E378" t="s">
        <v>71</v>
      </c>
      <c r="F378" s="2">
        <v>43540</v>
      </c>
      <c r="G378" s="4" t="s">
        <v>832</v>
      </c>
      <c r="H378" s="4" t="s">
        <v>133</v>
      </c>
      <c r="I378" s="4" t="s">
        <v>490</v>
      </c>
      <c r="J378" s="4" t="s">
        <v>90</v>
      </c>
      <c r="K378" t="s">
        <v>948</v>
      </c>
      <c r="L378" s="4">
        <v>36267</v>
      </c>
      <c r="M378" s="2">
        <v>43540</v>
      </c>
      <c r="N378" s="2">
        <v>43708</v>
      </c>
      <c r="O378" s="4" t="s">
        <v>90</v>
      </c>
      <c r="P378" s="5">
        <v>35000</v>
      </c>
      <c r="Q378" s="3">
        <v>28584.649664</v>
      </c>
      <c r="R378" t="s">
        <v>76</v>
      </c>
      <c r="S378" s="8" t="s">
        <v>1499</v>
      </c>
      <c r="U378" s="6" t="s">
        <v>1490</v>
      </c>
      <c r="V378" s="8" t="s">
        <v>1500</v>
      </c>
      <c r="W378" s="8" t="s">
        <v>1501</v>
      </c>
      <c r="X378" s="8" t="s">
        <v>946</v>
      </c>
      <c r="Y378" s="2">
        <v>43647</v>
      </c>
      <c r="Z378" s="2">
        <v>43646</v>
      </c>
      <c r="AA378" s="8" t="s">
        <v>1502</v>
      </c>
    </row>
    <row r="379" spans="1:27" x14ac:dyDescent="0.25">
      <c r="A379">
        <v>2019</v>
      </c>
      <c r="B379" s="2">
        <v>43556</v>
      </c>
      <c r="C379" s="2">
        <v>43646</v>
      </c>
      <c r="D379" t="s">
        <v>85</v>
      </c>
      <c r="E379" t="s">
        <v>71</v>
      </c>
      <c r="F379" s="2">
        <v>43556</v>
      </c>
      <c r="G379" s="4" t="s">
        <v>109</v>
      </c>
      <c r="H379" s="4" t="s">
        <v>354</v>
      </c>
      <c r="I379" s="4" t="s">
        <v>104</v>
      </c>
      <c r="J379" s="4" t="s">
        <v>90</v>
      </c>
      <c r="K379" t="s">
        <v>969</v>
      </c>
      <c r="L379" s="4">
        <v>36349</v>
      </c>
      <c r="M379" s="2">
        <v>43556</v>
      </c>
      <c r="N379" s="2">
        <v>43708</v>
      </c>
      <c r="O379" s="4" t="s">
        <v>90</v>
      </c>
      <c r="P379" s="5">
        <v>35200</v>
      </c>
      <c r="Q379" s="3">
        <v>28737.61</v>
      </c>
      <c r="R379" t="s">
        <v>76</v>
      </c>
      <c r="S379" s="8" t="s">
        <v>1499</v>
      </c>
      <c r="U379" t="s">
        <v>1344</v>
      </c>
      <c r="V379" s="8" t="s">
        <v>1500</v>
      </c>
      <c r="W379" s="8" t="s">
        <v>1501</v>
      </c>
      <c r="X379" s="8" t="s">
        <v>946</v>
      </c>
      <c r="Y379" s="2">
        <v>43647</v>
      </c>
      <c r="Z379" s="2">
        <v>43646</v>
      </c>
      <c r="AA379" s="8" t="s">
        <v>1502</v>
      </c>
    </row>
    <row r="380" spans="1:27" x14ac:dyDescent="0.25">
      <c r="A380">
        <v>2019</v>
      </c>
      <c r="B380" s="2">
        <v>43556</v>
      </c>
      <c r="C380" s="2">
        <v>43646</v>
      </c>
      <c r="D380" t="s">
        <v>85</v>
      </c>
      <c r="E380" t="s">
        <v>71</v>
      </c>
      <c r="F380" s="2">
        <v>43556</v>
      </c>
      <c r="G380" s="4" t="s">
        <v>164</v>
      </c>
      <c r="H380" s="4" t="s">
        <v>463</v>
      </c>
      <c r="I380" s="4" t="s">
        <v>191</v>
      </c>
      <c r="J380" s="4" t="s">
        <v>90</v>
      </c>
      <c r="K380" t="s">
        <v>969</v>
      </c>
      <c r="L380" s="4">
        <v>36351</v>
      </c>
      <c r="M380" s="2">
        <v>43556</v>
      </c>
      <c r="N380" s="2">
        <v>43708</v>
      </c>
      <c r="O380" s="4" t="s">
        <v>90</v>
      </c>
      <c r="P380" s="5">
        <v>35200</v>
      </c>
      <c r="Q380" s="3">
        <v>28737.61</v>
      </c>
      <c r="R380" t="s">
        <v>76</v>
      </c>
      <c r="S380" s="8" t="s">
        <v>1499</v>
      </c>
      <c r="U380" t="s">
        <v>1345</v>
      </c>
      <c r="V380" s="8" t="s">
        <v>1500</v>
      </c>
      <c r="W380" s="8" t="s">
        <v>1501</v>
      </c>
      <c r="X380" s="8" t="s">
        <v>946</v>
      </c>
      <c r="Y380" s="2">
        <v>43647</v>
      </c>
      <c r="Z380" s="2">
        <v>43646</v>
      </c>
      <c r="AA380" s="8" t="s">
        <v>1502</v>
      </c>
    </row>
    <row r="381" spans="1:27" x14ac:dyDescent="0.25">
      <c r="A381">
        <v>2019</v>
      </c>
      <c r="B381" s="2">
        <v>43556</v>
      </c>
      <c r="C381" s="2">
        <v>43646</v>
      </c>
      <c r="D381" t="s">
        <v>85</v>
      </c>
      <c r="E381" t="s">
        <v>71</v>
      </c>
      <c r="F381" s="2">
        <v>43586</v>
      </c>
      <c r="G381" s="4" t="s">
        <v>134</v>
      </c>
      <c r="H381" s="4" t="s">
        <v>329</v>
      </c>
      <c r="I381" s="4" t="s">
        <v>114</v>
      </c>
      <c r="J381" s="4" t="s">
        <v>90</v>
      </c>
      <c r="K381" t="s">
        <v>976</v>
      </c>
      <c r="L381" s="4">
        <v>36377</v>
      </c>
      <c r="M381" s="2">
        <v>43586</v>
      </c>
      <c r="N381" s="2">
        <v>43708</v>
      </c>
      <c r="O381" s="4" t="s">
        <v>90</v>
      </c>
      <c r="P381" s="5">
        <v>35329.839999999997</v>
      </c>
      <c r="Q381" s="3">
        <v>28836.909999999996</v>
      </c>
      <c r="R381" t="s">
        <v>76</v>
      </c>
      <c r="S381" s="8" t="s">
        <v>1499</v>
      </c>
      <c r="U381" t="s">
        <v>1346</v>
      </c>
      <c r="V381" s="8" t="s">
        <v>1500</v>
      </c>
      <c r="W381" s="8" t="s">
        <v>1501</v>
      </c>
      <c r="X381" s="8" t="s">
        <v>946</v>
      </c>
      <c r="Y381" s="2">
        <v>43647</v>
      </c>
      <c r="Z381" s="2">
        <v>43646</v>
      </c>
      <c r="AA381" s="8" t="s">
        <v>1502</v>
      </c>
    </row>
    <row r="382" spans="1:27" x14ac:dyDescent="0.25">
      <c r="A382">
        <v>2019</v>
      </c>
      <c r="B382" s="2">
        <v>43556</v>
      </c>
      <c r="C382" s="2">
        <v>43646</v>
      </c>
      <c r="D382" t="s">
        <v>85</v>
      </c>
      <c r="E382" t="s">
        <v>71</v>
      </c>
      <c r="F382" s="2">
        <v>43525</v>
      </c>
      <c r="G382" s="4" t="s">
        <v>833</v>
      </c>
      <c r="H382" s="4" t="s">
        <v>216</v>
      </c>
      <c r="I382" s="4" t="s">
        <v>120</v>
      </c>
      <c r="J382" s="4" t="s">
        <v>90</v>
      </c>
      <c r="K382" t="s">
        <v>930</v>
      </c>
      <c r="L382" s="4">
        <v>36198</v>
      </c>
      <c r="M382" s="2">
        <v>43525</v>
      </c>
      <c r="N382" s="2">
        <v>43830</v>
      </c>
      <c r="O382" s="4" t="s">
        <v>90</v>
      </c>
      <c r="P382" s="5">
        <v>35520</v>
      </c>
      <c r="Q382" s="3">
        <v>28982.345664</v>
      </c>
      <c r="R382" t="s">
        <v>76</v>
      </c>
      <c r="S382" s="8" t="s">
        <v>1499</v>
      </c>
      <c r="U382" t="s">
        <v>1347</v>
      </c>
      <c r="V382" s="8" t="s">
        <v>1500</v>
      </c>
      <c r="W382" s="8" t="s">
        <v>1501</v>
      </c>
      <c r="X382" s="8" t="s">
        <v>946</v>
      </c>
      <c r="Y382" s="2">
        <v>43647</v>
      </c>
      <c r="Z382" s="2">
        <v>43646</v>
      </c>
      <c r="AA382" s="8" t="s">
        <v>1502</v>
      </c>
    </row>
    <row r="383" spans="1:27" x14ac:dyDescent="0.25">
      <c r="A383">
        <v>2019</v>
      </c>
      <c r="B383" s="2">
        <v>43556</v>
      </c>
      <c r="C383" s="2">
        <v>43646</v>
      </c>
      <c r="D383" t="s">
        <v>85</v>
      </c>
      <c r="E383" t="s">
        <v>71</v>
      </c>
      <c r="F383" s="2">
        <v>43540</v>
      </c>
      <c r="G383" s="4" t="s">
        <v>303</v>
      </c>
      <c r="H383" s="4" t="s">
        <v>140</v>
      </c>
      <c r="I383" s="4" t="s">
        <v>834</v>
      </c>
      <c r="J383" s="4" t="s">
        <v>88</v>
      </c>
      <c r="K383" t="s">
        <v>986</v>
      </c>
      <c r="L383" s="4">
        <v>25789</v>
      </c>
      <c r="M383" s="2">
        <v>43540</v>
      </c>
      <c r="N383" s="2">
        <v>43830</v>
      </c>
      <c r="O383" s="4" t="s">
        <v>88</v>
      </c>
      <c r="P383" s="5">
        <v>35520</v>
      </c>
      <c r="Q383" s="3">
        <v>28982.345664</v>
      </c>
      <c r="R383" t="s">
        <v>76</v>
      </c>
      <c r="S383" s="8" t="s">
        <v>1499</v>
      </c>
      <c r="U383" t="s">
        <v>1348</v>
      </c>
      <c r="V383" s="8" t="s">
        <v>1500</v>
      </c>
      <c r="W383" s="8" t="s">
        <v>1501</v>
      </c>
      <c r="X383" s="8" t="s">
        <v>946</v>
      </c>
      <c r="Y383" s="2">
        <v>43647</v>
      </c>
      <c r="Z383" s="2">
        <v>43646</v>
      </c>
      <c r="AA383" s="8" t="s">
        <v>1502</v>
      </c>
    </row>
    <row r="384" spans="1:27" x14ac:dyDescent="0.25">
      <c r="A384">
        <v>2019</v>
      </c>
      <c r="B384" s="2">
        <v>43556</v>
      </c>
      <c r="C384" s="2">
        <v>43646</v>
      </c>
      <c r="D384" t="s">
        <v>85</v>
      </c>
      <c r="E384" t="s">
        <v>71</v>
      </c>
      <c r="F384" s="2">
        <v>43540</v>
      </c>
      <c r="G384" s="4" t="s">
        <v>328</v>
      </c>
      <c r="H384" s="4" t="s">
        <v>111</v>
      </c>
      <c r="I384" s="4" t="s">
        <v>552</v>
      </c>
      <c r="J384" s="4" t="s">
        <v>88</v>
      </c>
      <c r="K384" t="s">
        <v>987</v>
      </c>
      <c r="L384" s="4">
        <v>36138</v>
      </c>
      <c r="M384" s="2">
        <v>43540</v>
      </c>
      <c r="N384" s="2">
        <v>43830</v>
      </c>
      <c r="O384" s="4" t="s">
        <v>88</v>
      </c>
      <c r="P384" s="5">
        <v>35520</v>
      </c>
      <c r="Q384" s="3">
        <v>28982.345664</v>
      </c>
      <c r="R384" t="s">
        <v>76</v>
      </c>
      <c r="S384" s="8" t="s">
        <v>1499</v>
      </c>
      <c r="U384" t="s">
        <v>1349</v>
      </c>
      <c r="V384" s="8" t="s">
        <v>1500</v>
      </c>
      <c r="W384" s="8" t="s">
        <v>1501</v>
      </c>
      <c r="X384" s="8" t="s">
        <v>946</v>
      </c>
      <c r="Y384" s="2">
        <v>43647</v>
      </c>
      <c r="Z384" s="2">
        <v>43646</v>
      </c>
      <c r="AA384" s="8" t="s">
        <v>1502</v>
      </c>
    </row>
    <row r="385" spans="1:27" x14ac:dyDescent="0.25">
      <c r="A385">
        <v>2019</v>
      </c>
      <c r="B385" s="2">
        <v>43556</v>
      </c>
      <c r="C385" s="2">
        <v>43646</v>
      </c>
      <c r="D385" t="s">
        <v>85</v>
      </c>
      <c r="E385" t="s">
        <v>71</v>
      </c>
      <c r="F385" s="2">
        <v>43540</v>
      </c>
      <c r="G385" s="4" t="s">
        <v>542</v>
      </c>
      <c r="H385" s="4" t="s">
        <v>835</v>
      </c>
      <c r="I385" s="4" t="s">
        <v>836</v>
      </c>
      <c r="J385" s="4" t="s">
        <v>88</v>
      </c>
      <c r="K385" t="s">
        <v>988</v>
      </c>
      <c r="L385" s="4">
        <v>36207</v>
      </c>
      <c r="M385" s="2">
        <v>43540</v>
      </c>
      <c r="N385" s="2">
        <v>43830</v>
      </c>
      <c r="O385" s="4" t="s">
        <v>88</v>
      </c>
      <c r="P385" s="5">
        <v>35520</v>
      </c>
      <c r="Q385" s="3">
        <v>28982.345664</v>
      </c>
      <c r="R385" t="s">
        <v>76</v>
      </c>
      <c r="S385" s="8" t="s">
        <v>1499</v>
      </c>
      <c r="U385" t="s">
        <v>1350</v>
      </c>
      <c r="V385" s="8" t="s">
        <v>1500</v>
      </c>
      <c r="W385" s="8" t="s">
        <v>1501</v>
      </c>
      <c r="X385" s="8" t="s">
        <v>946</v>
      </c>
      <c r="Y385" s="2">
        <v>43647</v>
      </c>
      <c r="Z385" s="2">
        <v>43646</v>
      </c>
      <c r="AA385" s="8" t="s">
        <v>1502</v>
      </c>
    </row>
    <row r="386" spans="1:27" x14ac:dyDescent="0.25">
      <c r="A386">
        <v>2019</v>
      </c>
      <c r="B386" s="2">
        <v>43556</v>
      </c>
      <c r="C386" s="2">
        <v>43646</v>
      </c>
      <c r="D386" t="s">
        <v>85</v>
      </c>
      <c r="E386" t="s">
        <v>71</v>
      </c>
      <c r="F386" s="2">
        <v>43556</v>
      </c>
      <c r="G386" s="4" t="s">
        <v>192</v>
      </c>
      <c r="H386" s="4" t="s">
        <v>837</v>
      </c>
      <c r="I386" s="4" t="s">
        <v>405</v>
      </c>
      <c r="J386" s="4" t="s">
        <v>88</v>
      </c>
      <c r="K386" t="s">
        <v>989</v>
      </c>
      <c r="L386" s="4">
        <v>14066</v>
      </c>
      <c r="M386" s="2">
        <v>43556</v>
      </c>
      <c r="N386" s="2">
        <v>43830</v>
      </c>
      <c r="O386" s="4" t="s">
        <v>88</v>
      </c>
      <c r="P386" s="5">
        <v>35520</v>
      </c>
      <c r="Q386" s="3">
        <v>28982.345664</v>
      </c>
      <c r="R386" t="s">
        <v>76</v>
      </c>
      <c r="S386" s="8" t="s">
        <v>1499</v>
      </c>
      <c r="U386" t="s">
        <v>1351</v>
      </c>
      <c r="V386" s="8" t="s">
        <v>1500</v>
      </c>
      <c r="W386" s="8" t="s">
        <v>1501</v>
      </c>
      <c r="X386" s="8" t="s">
        <v>946</v>
      </c>
      <c r="Y386" s="2">
        <v>43647</v>
      </c>
      <c r="Z386" s="2">
        <v>43646</v>
      </c>
      <c r="AA386" s="8" t="s">
        <v>1502</v>
      </c>
    </row>
    <row r="387" spans="1:27" x14ac:dyDescent="0.25">
      <c r="A387">
        <v>2019</v>
      </c>
      <c r="B387" s="2">
        <v>43556</v>
      </c>
      <c r="C387" s="2">
        <v>43646</v>
      </c>
      <c r="D387" t="s">
        <v>85</v>
      </c>
      <c r="E387" t="s">
        <v>71</v>
      </c>
      <c r="F387" s="2">
        <v>43556</v>
      </c>
      <c r="G387" s="4" t="s">
        <v>115</v>
      </c>
      <c r="H387" s="4" t="s">
        <v>114</v>
      </c>
      <c r="I387" s="4" t="s">
        <v>838</v>
      </c>
      <c r="J387" s="4" t="s">
        <v>88</v>
      </c>
      <c r="K387" t="s">
        <v>990</v>
      </c>
      <c r="L387" s="4">
        <v>14523</v>
      </c>
      <c r="M387" s="2">
        <v>43556</v>
      </c>
      <c r="N387" s="2">
        <v>43830</v>
      </c>
      <c r="O387" s="4" t="s">
        <v>88</v>
      </c>
      <c r="P387" s="5">
        <v>35520</v>
      </c>
      <c r="Q387" s="3">
        <v>28982.345664</v>
      </c>
      <c r="R387" t="s">
        <v>76</v>
      </c>
      <c r="S387" s="8" t="s">
        <v>1499</v>
      </c>
      <c r="U387" t="s">
        <v>1352</v>
      </c>
      <c r="V387" s="8" t="s">
        <v>1500</v>
      </c>
      <c r="W387" s="8" t="s">
        <v>1501</v>
      </c>
      <c r="X387" s="8" t="s">
        <v>946</v>
      </c>
      <c r="Y387" s="2">
        <v>43647</v>
      </c>
      <c r="Z387" s="2">
        <v>43646</v>
      </c>
      <c r="AA387" s="8" t="s">
        <v>1502</v>
      </c>
    </row>
    <row r="388" spans="1:27" x14ac:dyDescent="0.25">
      <c r="A388">
        <v>2019</v>
      </c>
      <c r="B388" s="2">
        <v>43556</v>
      </c>
      <c r="C388" s="2">
        <v>43646</v>
      </c>
      <c r="D388" t="s">
        <v>85</v>
      </c>
      <c r="E388" t="s">
        <v>71</v>
      </c>
      <c r="F388" s="2">
        <v>43556</v>
      </c>
      <c r="G388" s="4" t="s">
        <v>839</v>
      </c>
      <c r="H388" s="4" t="s">
        <v>107</v>
      </c>
      <c r="I388" s="4" t="s">
        <v>133</v>
      </c>
      <c r="J388" s="4" t="s">
        <v>88</v>
      </c>
      <c r="K388" t="s">
        <v>930</v>
      </c>
      <c r="L388" s="4">
        <v>16865</v>
      </c>
      <c r="M388" s="2">
        <v>43556</v>
      </c>
      <c r="N388" s="2">
        <v>43830</v>
      </c>
      <c r="O388" s="4" t="s">
        <v>88</v>
      </c>
      <c r="P388" s="5">
        <v>35520</v>
      </c>
      <c r="Q388" s="3">
        <v>28982.345664</v>
      </c>
      <c r="R388" t="s">
        <v>76</v>
      </c>
      <c r="S388" s="8" t="s">
        <v>1499</v>
      </c>
      <c r="U388" t="s">
        <v>1353</v>
      </c>
      <c r="V388" s="8" t="s">
        <v>1500</v>
      </c>
      <c r="W388" s="8" t="s">
        <v>1501</v>
      </c>
      <c r="X388" s="8" t="s">
        <v>946</v>
      </c>
      <c r="Y388" s="2">
        <v>43647</v>
      </c>
      <c r="Z388" s="2">
        <v>43646</v>
      </c>
      <c r="AA388" s="8" t="s">
        <v>1502</v>
      </c>
    </row>
    <row r="389" spans="1:27" x14ac:dyDescent="0.25">
      <c r="A389">
        <v>2019</v>
      </c>
      <c r="B389" s="2">
        <v>43556</v>
      </c>
      <c r="C389" s="2">
        <v>43646</v>
      </c>
      <c r="D389" t="s">
        <v>85</v>
      </c>
      <c r="E389" t="s">
        <v>71</v>
      </c>
      <c r="F389" s="2">
        <v>43556</v>
      </c>
      <c r="G389" s="4" t="s">
        <v>840</v>
      </c>
      <c r="H389" s="4" t="s">
        <v>317</v>
      </c>
      <c r="I389" s="4" t="s">
        <v>242</v>
      </c>
      <c r="J389" s="4" t="s">
        <v>88</v>
      </c>
      <c r="K389" t="s">
        <v>991</v>
      </c>
      <c r="L389" s="4">
        <v>20048</v>
      </c>
      <c r="M389" s="2">
        <v>43556</v>
      </c>
      <c r="N389" s="2">
        <v>43830</v>
      </c>
      <c r="O389" s="4" t="s">
        <v>88</v>
      </c>
      <c r="P389" s="5">
        <v>35520</v>
      </c>
      <c r="Q389" s="3">
        <v>28982.345664</v>
      </c>
      <c r="R389" t="s">
        <v>76</v>
      </c>
      <c r="S389" s="8" t="s">
        <v>1499</v>
      </c>
      <c r="U389" t="s">
        <v>1354</v>
      </c>
      <c r="V389" s="8" t="s">
        <v>1500</v>
      </c>
      <c r="W389" s="8" t="s">
        <v>1501</v>
      </c>
      <c r="X389" s="8" t="s">
        <v>946</v>
      </c>
      <c r="Y389" s="2">
        <v>43647</v>
      </c>
      <c r="Z389" s="2">
        <v>43646</v>
      </c>
      <c r="AA389" s="8" t="s">
        <v>1502</v>
      </c>
    </row>
    <row r="390" spans="1:27" x14ac:dyDescent="0.25">
      <c r="A390">
        <v>2019</v>
      </c>
      <c r="B390" s="2">
        <v>43556</v>
      </c>
      <c r="C390" s="2">
        <v>43646</v>
      </c>
      <c r="D390" t="s">
        <v>85</v>
      </c>
      <c r="E390" t="s">
        <v>71</v>
      </c>
      <c r="F390" s="2">
        <v>43556</v>
      </c>
      <c r="G390" s="4" t="s">
        <v>841</v>
      </c>
      <c r="H390" s="4" t="s">
        <v>120</v>
      </c>
      <c r="I390" s="4" t="s">
        <v>842</v>
      </c>
      <c r="J390" s="4" t="s">
        <v>88</v>
      </c>
      <c r="K390" t="s">
        <v>992</v>
      </c>
      <c r="L390" s="4">
        <v>26739</v>
      </c>
      <c r="M390" s="2">
        <v>43556</v>
      </c>
      <c r="N390" s="2">
        <v>43830</v>
      </c>
      <c r="O390" s="4" t="s">
        <v>88</v>
      </c>
      <c r="P390" s="5">
        <v>35520</v>
      </c>
      <c r="Q390" s="3">
        <v>28982.345664</v>
      </c>
      <c r="R390" t="s">
        <v>76</v>
      </c>
      <c r="S390" s="8" t="s">
        <v>1499</v>
      </c>
      <c r="U390" t="s">
        <v>1355</v>
      </c>
      <c r="V390" s="8" t="s">
        <v>1500</v>
      </c>
      <c r="W390" s="8" t="s">
        <v>1501</v>
      </c>
      <c r="X390" s="8" t="s">
        <v>946</v>
      </c>
      <c r="Y390" s="2">
        <v>43647</v>
      </c>
      <c r="Z390" s="2">
        <v>43646</v>
      </c>
      <c r="AA390" s="8" t="s">
        <v>1502</v>
      </c>
    </row>
    <row r="391" spans="1:27" x14ac:dyDescent="0.25">
      <c r="A391">
        <v>2019</v>
      </c>
      <c r="B391" s="2">
        <v>43556</v>
      </c>
      <c r="C391" s="2">
        <v>43646</v>
      </c>
      <c r="D391" t="s">
        <v>85</v>
      </c>
      <c r="E391" t="s">
        <v>71</v>
      </c>
      <c r="F391" s="2">
        <v>43556</v>
      </c>
      <c r="G391" s="4" t="s">
        <v>843</v>
      </c>
      <c r="H391" s="4" t="s">
        <v>222</v>
      </c>
      <c r="I391" s="4" t="s">
        <v>385</v>
      </c>
      <c r="J391" s="4" t="s">
        <v>88</v>
      </c>
      <c r="K391" t="s">
        <v>993</v>
      </c>
      <c r="L391" s="4">
        <v>36209</v>
      </c>
      <c r="M391" s="2">
        <v>43556</v>
      </c>
      <c r="N391" s="2">
        <v>43830</v>
      </c>
      <c r="O391" s="4" t="s">
        <v>88</v>
      </c>
      <c r="P391" s="5">
        <v>35520</v>
      </c>
      <c r="Q391" s="3">
        <v>28982.345664</v>
      </c>
      <c r="R391" t="s">
        <v>76</v>
      </c>
      <c r="S391" s="8" t="s">
        <v>1499</v>
      </c>
      <c r="U391" t="s">
        <v>1356</v>
      </c>
      <c r="V391" s="8" t="s">
        <v>1500</v>
      </c>
      <c r="W391" s="8" t="s">
        <v>1501</v>
      </c>
      <c r="X391" s="8" t="s">
        <v>946</v>
      </c>
      <c r="Y391" s="2">
        <v>43647</v>
      </c>
      <c r="Z391" s="2">
        <v>43646</v>
      </c>
      <c r="AA391" s="8" t="s">
        <v>1502</v>
      </c>
    </row>
    <row r="392" spans="1:27" x14ac:dyDescent="0.25">
      <c r="A392">
        <v>2019</v>
      </c>
      <c r="B392" s="2">
        <v>43556</v>
      </c>
      <c r="C392" s="2">
        <v>43646</v>
      </c>
      <c r="D392" t="s">
        <v>85</v>
      </c>
      <c r="E392" t="s">
        <v>71</v>
      </c>
      <c r="F392" s="2">
        <v>43556</v>
      </c>
      <c r="G392" s="4" t="s">
        <v>428</v>
      </c>
      <c r="H392" s="4" t="s">
        <v>596</v>
      </c>
      <c r="I392" s="4" t="s">
        <v>118</v>
      </c>
      <c r="J392" s="4" t="s">
        <v>88</v>
      </c>
      <c r="K392" t="s">
        <v>954</v>
      </c>
      <c r="L392" s="4">
        <v>36215</v>
      </c>
      <c r="M392" s="2">
        <v>43556</v>
      </c>
      <c r="N392" s="2">
        <v>43830</v>
      </c>
      <c r="O392" s="4" t="s">
        <v>88</v>
      </c>
      <c r="P392" s="5">
        <v>35520</v>
      </c>
      <c r="Q392" s="3">
        <v>28982.345664</v>
      </c>
      <c r="R392" t="s">
        <v>76</v>
      </c>
      <c r="S392" s="8" t="s">
        <v>1499</v>
      </c>
      <c r="U392" t="s">
        <v>1357</v>
      </c>
      <c r="V392" s="8" t="s">
        <v>1500</v>
      </c>
      <c r="W392" s="8" t="s">
        <v>1501</v>
      </c>
      <c r="X392" s="8" t="s">
        <v>946</v>
      </c>
      <c r="Y392" s="2">
        <v>43647</v>
      </c>
      <c r="Z392" s="2">
        <v>43646</v>
      </c>
      <c r="AA392" s="8" t="s">
        <v>1502</v>
      </c>
    </row>
    <row r="393" spans="1:27" x14ac:dyDescent="0.25">
      <c r="A393">
        <v>2019</v>
      </c>
      <c r="B393" s="2">
        <v>43556</v>
      </c>
      <c r="C393" s="2">
        <v>43646</v>
      </c>
      <c r="D393" t="s">
        <v>85</v>
      </c>
      <c r="E393" t="s">
        <v>71</v>
      </c>
      <c r="F393" s="2">
        <v>43556</v>
      </c>
      <c r="G393" s="4" t="s">
        <v>414</v>
      </c>
      <c r="H393" s="4" t="s">
        <v>151</v>
      </c>
      <c r="I393" s="4" t="s">
        <v>199</v>
      </c>
      <c r="J393" s="4" t="s">
        <v>88</v>
      </c>
      <c r="K393" t="s">
        <v>994</v>
      </c>
      <c r="L393" s="4">
        <v>36231</v>
      </c>
      <c r="M393" s="2">
        <v>43556</v>
      </c>
      <c r="N393" s="2">
        <v>43830</v>
      </c>
      <c r="O393" s="4" t="s">
        <v>88</v>
      </c>
      <c r="P393" s="5">
        <v>35520</v>
      </c>
      <c r="Q393" s="3">
        <v>28982.345664</v>
      </c>
      <c r="R393" t="s">
        <v>76</v>
      </c>
      <c r="S393" s="8" t="s">
        <v>1499</v>
      </c>
      <c r="U393" t="s">
        <v>1358</v>
      </c>
      <c r="V393" s="8" t="s">
        <v>1500</v>
      </c>
      <c r="W393" s="8" t="s">
        <v>1501</v>
      </c>
      <c r="X393" s="8" t="s">
        <v>946</v>
      </c>
      <c r="Y393" s="2">
        <v>43647</v>
      </c>
      <c r="Z393" s="2">
        <v>43646</v>
      </c>
      <c r="AA393" s="8" t="s">
        <v>1502</v>
      </c>
    </row>
    <row r="394" spans="1:27" x14ac:dyDescent="0.25">
      <c r="A394">
        <v>2019</v>
      </c>
      <c r="B394" s="2">
        <v>43556</v>
      </c>
      <c r="C394" s="2">
        <v>43646</v>
      </c>
      <c r="D394" t="s">
        <v>85</v>
      </c>
      <c r="E394" t="s">
        <v>71</v>
      </c>
      <c r="F394" s="2">
        <v>43556</v>
      </c>
      <c r="G394" s="4" t="s">
        <v>844</v>
      </c>
      <c r="H394" s="4" t="s">
        <v>140</v>
      </c>
      <c r="I394" s="4" t="s">
        <v>845</v>
      </c>
      <c r="J394" s="4" t="s">
        <v>88</v>
      </c>
      <c r="K394" t="s">
        <v>956</v>
      </c>
      <c r="L394" s="4">
        <v>36287</v>
      </c>
      <c r="M394" s="2">
        <v>43556</v>
      </c>
      <c r="N394" s="2">
        <v>43830</v>
      </c>
      <c r="O394" s="4" t="s">
        <v>88</v>
      </c>
      <c r="P394" s="5">
        <v>35520</v>
      </c>
      <c r="Q394" s="3">
        <v>28982.345664</v>
      </c>
      <c r="R394" t="s">
        <v>76</v>
      </c>
      <c r="S394" s="8" t="s">
        <v>1499</v>
      </c>
      <c r="U394" t="s">
        <v>1359</v>
      </c>
      <c r="V394" s="8" t="s">
        <v>1500</v>
      </c>
      <c r="W394" s="8" t="s">
        <v>1501</v>
      </c>
      <c r="X394" s="8" t="s">
        <v>946</v>
      </c>
      <c r="Y394" s="2">
        <v>43647</v>
      </c>
      <c r="Z394" s="2">
        <v>43646</v>
      </c>
      <c r="AA394" s="8" t="s">
        <v>1502</v>
      </c>
    </row>
    <row r="395" spans="1:27" x14ac:dyDescent="0.25">
      <c r="A395">
        <v>2019</v>
      </c>
      <c r="B395" s="2">
        <v>43556</v>
      </c>
      <c r="C395" s="2">
        <v>43646</v>
      </c>
      <c r="D395" t="s">
        <v>85</v>
      </c>
      <c r="E395" t="s">
        <v>71</v>
      </c>
      <c r="F395" s="2">
        <v>43557</v>
      </c>
      <c r="G395" s="4" t="s">
        <v>481</v>
      </c>
      <c r="H395" s="4" t="s">
        <v>140</v>
      </c>
      <c r="I395" s="4" t="s">
        <v>846</v>
      </c>
      <c r="J395" s="4" t="s">
        <v>88</v>
      </c>
      <c r="K395" t="s">
        <v>995</v>
      </c>
      <c r="L395" s="4">
        <v>36389</v>
      </c>
      <c r="M395" s="2">
        <v>43557</v>
      </c>
      <c r="N395" s="2">
        <v>43830</v>
      </c>
      <c r="O395" s="4" t="s">
        <v>88</v>
      </c>
      <c r="P395" s="5">
        <v>35520</v>
      </c>
      <c r="Q395" s="3">
        <v>28982.345664</v>
      </c>
      <c r="R395" t="s">
        <v>76</v>
      </c>
      <c r="S395" s="8" t="s">
        <v>1499</v>
      </c>
      <c r="U395" t="s">
        <v>1360</v>
      </c>
      <c r="V395" s="8" t="s">
        <v>1500</v>
      </c>
      <c r="W395" s="8" t="s">
        <v>1501</v>
      </c>
      <c r="X395" s="8" t="s">
        <v>946</v>
      </c>
      <c r="Y395" s="2">
        <v>43647</v>
      </c>
      <c r="Z395" s="2">
        <v>43646</v>
      </c>
      <c r="AA395" s="8" t="s">
        <v>1502</v>
      </c>
    </row>
    <row r="396" spans="1:27" x14ac:dyDescent="0.25">
      <c r="A396">
        <v>2019</v>
      </c>
      <c r="B396" s="2">
        <v>43556</v>
      </c>
      <c r="C396" s="2">
        <v>43646</v>
      </c>
      <c r="D396" t="s">
        <v>85</v>
      </c>
      <c r="E396" t="s">
        <v>71</v>
      </c>
      <c r="F396" s="2">
        <v>43571</v>
      </c>
      <c r="G396" s="4" t="s">
        <v>847</v>
      </c>
      <c r="H396" s="4" t="s">
        <v>197</v>
      </c>
      <c r="I396" s="4" t="s">
        <v>202</v>
      </c>
      <c r="J396" s="4" t="s">
        <v>90</v>
      </c>
      <c r="K396" t="s">
        <v>996</v>
      </c>
      <c r="L396" s="4">
        <v>16675</v>
      </c>
      <c r="M396" s="2">
        <v>43571</v>
      </c>
      <c r="N396" s="2">
        <v>43830</v>
      </c>
      <c r="O396" s="4" t="s">
        <v>90</v>
      </c>
      <c r="P396" s="5">
        <v>35520</v>
      </c>
      <c r="Q396" s="3">
        <v>28982.345664</v>
      </c>
      <c r="R396" t="s">
        <v>76</v>
      </c>
      <c r="S396" s="8" t="s">
        <v>1499</v>
      </c>
      <c r="U396" t="s">
        <v>1361</v>
      </c>
      <c r="V396" s="8" t="s">
        <v>1500</v>
      </c>
      <c r="W396" s="8" t="s">
        <v>1501</v>
      </c>
      <c r="X396" s="8" t="s">
        <v>946</v>
      </c>
      <c r="Y396" s="2">
        <v>43647</v>
      </c>
      <c r="Z396" s="2">
        <v>43646</v>
      </c>
      <c r="AA396" s="8" t="s">
        <v>1502</v>
      </c>
    </row>
    <row r="397" spans="1:27" x14ac:dyDescent="0.25">
      <c r="A397">
        <v>2019</v>
      </c>
      <c r="B397" s="2">
        <v>43556</v>
      </c>
      <c r="C397" s="2">
        <v>43646</v>
      </c>
      <c r="D397" t="s">
        <v>85</v>
      </c>
      <c r="E397" t="s">
        <v>71</v>
      </c>
      <c r="F397" s="2">
        <v>43571</v>
      </c>
      <c r="G397" s="4" t="s">
        <v>848</v>
      </c>
      <c r="H397" s="4" t="s">
        <v>110</v>
      </c>
      <c r="I397" s="4" t="s">
        <v>110</v>
      </c>
      <c r="J397" s="4" t="s">
        <v>90</v>
      </c>
      <c r="K397" t="s">
        <v>932</v>
      </c>
      <c r="L397" s="4">
        <v>32124</v>
      </c>
      <c r="M397" s="2">
        <v>43571</v>
      </c>
      <c r="N397" s="2">
        <v>43830</v>
      </c>
      <c r="O397" s="4" t="s">
        <v>90</v>
      </c>
      <c r="P397" s="5">
        <v>35520</v>
      </c>
      <c r="Q397" s="3">
        <v>28982.345664</v>
      </c>
      <c r="R397" t="s">
        <v>76</v>
      </c>
      <c r="S397" s="8" t="s">
        <v>1499</v>
      </c>
      <c r="U397" t="s">
        <v>1362</v>
      </c>
      <c r="V397" s="8" t="s">
        <v>1500</v>
      </c>
      <c r="W397" s="8" t="s">
        <v>1501</v>
      </c>
      <c r="X397" s="8" t="s">
        <v>946</v>
      </c>
      <c r="Y397" s="2">
        <v>43647</v>
      </c>
      <c r="Z397" s="2">
        <v>43646</v>
      </c>
      <c r="AA397" s="8" t="s">
        <v>1502</v>
      </c>
    </row>
    <row r="398" spans="1:27" x14ac:dyDescent="0.25">
      <c r="A398">
        <v>2019</v>
      </c>
      <c r="B398" s="2">
        <v>43556</v>
      </c>
      <c r="C398" s="2">
        <v>43646</v>
      </c>
      <c r="D398" t="s">
        <v>85</v>
      </c>
      <c r="E398" t="s">
        <v>71</v>
      </c>
      <c r="F398" s="2">
        <v>43571</v>
      </c>
      <c r="G398" s="4" t="s">
        <v>849</v>
      </c>
      <c r="H398" s="4" t="s">
        <v>133</v>
      </c>
      <c r="I398" s="4" t="s">
        <v>169</v>
      </c>
      <c r="J398" s="4" t="s">
        <v>90</v>
      </c>
      <c r="K398" t="s">
        <v>932</v>
      </c>
      <c r="L398" s="4">
        <v>32125</v>
      </c>
      <c r="M398" s="2">
        <v>43571</v>
      </c>
      <c r="N398" s="2">
        <v>43830</v>
      </c>
      <c r="O398" s="4" t="s">
        <v>90</v>
      </c>
      <c r="P398" s="5">
        <v>35520</v>
      </c>
      <c r="Q398" s="3">
        <v>28982.345664</v>
      </c>
      <c r="R398" t="s">
        <v>76</v>
      </c>
      <c r="S398" s="8" t="s">
        <v>1499</v>
      </c>
      <c r="U398" t="s">
        <v>1363</v>
      </c>
      <c r="V398" s="8" t="s">
        <v>1500</v>
      </c>
      <c r="W398" s="8" t="s">
        <v>1501</v>
      </c>
      <c r="X398" s="8" t="s">
        <v>946</v>
      </c>
      <c r="Y398" s="2">
        <v>43647</v>
      </c>
      <c r="Z398" s="2">
        <v>43646</v>
      </c>
      <c r="AA398" s="8" t="s">
        <v>1502</v>
      </c>
    </row>
    <row r="399" spans="1:27" x14ac:dyDescent="0.25">
      <c r="A399">
        <v>2019</v>
      </c>
      <c r="B399" s="2">
        <v>43556</v>
      </c>
      <c r="C399" s="2">
        <v>43646</v>
      </c>
      <c r="D399" t="s">
        <v>85</v>
      </c>
      <c r="E399" t="s">
        <v>71</v>
      </c>
      <c r="F399" s="2">
        <v>43571</v>
      </c>
      <c r="G399" s="4" t="s">
        <v>850</v>
      </c>
      <c r="H399" s="4" t="s">
        <v>557</v>
      </c>
      <c r="I399" s="4" t="s">
        <v>412</v>
      </c>
      <c r="J399" s="4" t="s">
        <v>88</v>
      </c>
      <c r="K399" t="s">
        <v>997</v>
      </c>
      <c r="L399" s="4">
        <v>36275</v>
      </c>
      <c r="M399" s="2">
        <v>43571</v>
      </c>
      <c r="N399" s="2">
        <v>43830</v>
      </c>
      <c r="O399" s="4" t="s">
        <v>88</v>
      </c>
      <c r="P399" s="5">
        <v>35520</v>
      </c>
      <c r="Q399" s="3">
        <v>28982.345664</v>
      </c>
      <c r="R399" t="s">
        <v>76</v>
      </c>
      <c r="S399" s="8" t="s">
        <v>1499</v>
      </c>
      <c r="U399" t="s">
        <v>1364</v>
      </c>
      <c r="V399" s="8" t="s">
        <v>1500</v>
      </c>
      <c r="W399" s="8" t="s">
        <v>1501</v>
      </c>
      <c r="X399" s="8" t="s">
        <v>946</v>
      </c>
      <c r="Y399" s="2">
        <v>43647</v>
      </c>
      <c r="Z399" s="2">
        <v>43646</v>
      </c>
      <c r="AA399" s="8" t="s">
        <v>1502</v>
      </c>
    </row>
    <row r="400" spans="1:27" x14ac:dyDescent="0.25">
      <c r="A400">
        <v>2019</v>
      </c>
      <c r="B400" s="2">
        <v>43556</v>
      </c>
      <c r="C400" s="2">
        <v>43646</v>
      </c>
      <c r="D400" t="s">
        <v>85</v>
      </c>
      <c r="E400" t="s">
        <v>71</v>
      </c>
      <c r="F400" s="2">
        <v>43571</v>
      </c>
      <c r="G400" s="4" t="s">
        <v>214</v>
      </c>
      <c r="H400" s="4" t="s">
        <v>253</v>
      </c>
      <c r="I400" s="4" t="s">
        <v>149</v>
      </c>
      <c r="J400" s="4" t="s">
        <v>88</v>
      </c>
      <c r="K400" t="s">
        <v>928</v>
      </c>
      <c r="L400" s="4">
        <v>36283</v>
      </c>
      <c r="M400" s="2">
        <v>43571</v>
      </c>
      <c r="N400" s="2">
        <v>43830</v>
      </c>
      <c r="O400" s="4" t="s">
        <v>88</v>
      </c>
      <c r="P400" s="5">
        <v>35520</v>
      </c>
      <c r="Q400" s="3">
        <v>28982.345664</v>
      </c>
      <c r="R400" t="s">
        <v>76</v>
      </c>
      <c r="S400" s="8" t="s">
        <v>1499</v>
      </c>
      <c r="U400" t="s">
        <v>1365</v>
      </c>
      <c r="V400" s="8" t="s">
        <v>1500</v>
      </c>
      <c r="W400" s="8" t="s">
        <v>1501</v>
      </c>
      <c r="X400" s="8" t="s">
        <v>946</v>
      </c>
      <c r="Y400" s="2">
        <v>43647</v>
      </c>
      <c r="Z400" s="2">
        <v>43646</v>
      </c>
      <c r="AA400" s="8" t="s">
        <v>1502</v>
      </c>
    </row>
    <row r="401" spans="1:27" x14ac:dyDescent="0.25">
      <c r="A401">
        <v>2019</v>
      </c>
      <c r="B401" s="2">
        <v>43556</v>
      </c>
      <c r="C401" s="2">
        <v>43646</v>
      </c>
      <c r="D401" t="s">
        <v>85</v>
      </c>
      <c r="E401" t="s">
        <v>71</v>
      </c>
      <c r="F401" s="2">
        <v>43571</v>
      </c>
      <c r="G401" s="4" t="s">
        <v>851</v>
      </c>
      <c r="H401" s="4" t="s">
        <v>590</v>
      </c>
      <c r="I401" s="4" t="s">
        <v>152</v>
      </c>
      <c r="J401" s="4" t="s">
        <v>88</v>
      </c>
      <c r="K401" t="s">
        <v>937</v>
      </c>
      <c r="L401" s="4">
        <v>36290</v>
      </c>
      <c r="M401" s="2">
        <v>43571</v>
      </c>
      <c r="N401" s="2">
        <v>43830</v>
      </c>
      <c r="O401" s="4" t="s">
        <v>88</v>
      </c>
      <c r="P401" s="5">
        <v>35520</v>
      </c>
      <c r="Q401" s="3">
        <v>28982.345664</v>
      </c>
      <c r="R401" t="s">
        <v>76</v>
      </c>
      <c r="S401" s="8" t="s">
        <v>1499</v>
      </c>
      <c r="U401" t="s">
        <v>1366</v>
      </c>
      <c r="V401" s="8" t="s">
        <v>1500</v>
      </c>
      <c r="W401" s="8" t="s">
        <v>1501</v>
      </c>
      <c r="X401" s="8" t="s">
        <v>946</v>
      </c>
      <c r="Y401" s="2">
        <v>43647</v>
      </c>
      <c r="Z401" s="2">
        <v>43646</v>
      </c>
      <c r="AA401" s="8" t="s">
        <v>1502</v>
      </c>
    </row>
    <row r="402" spans="1:27" x14ac:dyDescent="0.25">
      <c r="A402">
        <v>2019</v>
      </c>
      <c r="B402" s="2">
        <v>43556</v>
      </c>
      <c r="C402" s="2">
        <v>43646</v>
      </c>
      <c r="D402" t="s">
        <v>85</v>
      </c>
      <c r="E402" t="s">
        <v>71</v>
      </c>
      <c r="F402" s="2">
        <v>43571</v>
      </c>
      <c r="G402" s="4" t="s">
        <v>307</v>
      </c>
      <c r="H402" s="4" t="s">
        <v>375</v>
      </c>
      <c r="I402" s="4" t="s">
        <v>185</v>
      </c>
      <c r="J402" s="4" t="s">
        <v>88</v>
      </c>
      <c r="K402" t="s">
        <v>998</v>
      </c>
      <c r="L402" s="4">
        <v>36376</v>
      </c>
      <c r="M402" s="2">
        <v>43571</v>
      </c>
      <c r="N402" s="2">
        <v>43830</v>
      </c>
      <c r="O402" s="4" t="s">
        <v>88</v>
      </c>
      <c r="P402" s="5">
        <v>35520</v>
      </c>
      <c r="Q402" s="3">
        <v>28982.345664</v>
      </c>
      <c r="R402" t="s">
        <v>76</v>
      </c>
      <c r="S402" s="8" t="s">
        <v>1499</v>
      </c>
      <c r="U402" t="s">
        <v>1367</v>
      </c>
      <c r="V402" s="8" t="s">
        <v>1500</v>
      </c>
      <c r="W402" s="8" t="s">
        <v>1501</v>
      </c>
      <c r="X402" s="8" t="s">
        <v>946</v>
      </c>
      <c r="Y402" s="2">
        <v>43647</v>
      </c>
      <c r="Z402" s="2">
        <v>43646</v>
      </c>
      <c r="AA402" s="8" t="s">
        <v>1502</v>
      </c>
    </row>
    <row r="403" spans="1:27" x14ac:dyDescent="0.25">
      <c r="A403">
        <v>2019</v>
      </c>
      <c r="B403" s="2">
        <v>43556</v>
      </c>
      <c r="C403" s="2">
        <v>43646</v>
      </c>
      <c r="D403" t="s">
        <v>85</v>
      </c>
      <c r="E403" t="s">
        <v>71</v>
      </c>
      <c r="F403" s="2">
        <v>43571</v>
      </c>
      <c r="G403" s="4" t="s">
        <v>852</v>
      </c>
      <c r="H403" s="4" t="s">
        <v>153</v>
      </c>
      <c r="I403" s="4" t="s">
        <v>222</v>
      </c>
      <c r="J403" s="4" t="s">
        <v>90</v>
      </c>
      <c r="K403" t="s">
        <v>930</v>
      </c>
      <c r="L403" s="4">
        <v>36419</v>
      </c>
      <c r="M403" s="2">
        <v>43571</v>
      </c>
      <c r="N403" s="2">
        <v>43830</v>
      </c>
      <c r="O403" s="4" t="s">
        <v>90</v>
      </c>
      <c r="P403" s="5">
        <v>35520</v>
      </c>
      <c r="Q403" s="3">
        <v>28982.345664</v>
      </c>
      <c r="R403" t="s">
        <v>76</v>
      </c>
      <c r="S403" s="8" t="s">
        <v>1499</v>
      </c>
      <c r="U403" t="s">
        <v>1368</v>
      </c>
      <c r="V403" s="8" t="s">
        <v>1500</v>
      </c>
      <c r="W403" s="8" t="s">
        <v>1501</v>
      </c>
      <c r="X403" s="8" t="s">
        <v>946</v>
      </c>
      <c r="Y403" s="2">
        <v>43647</v>
      </c>
      <c r="Z403" s="2">
        <v>43646</v>
      </c>
      <c r="AA403" s="8" t="s">
        <v>1502</v>
      </c>
    </row>
    <row r="404" spans="1:27" x14ac:dyDescent="0.25">
      <c r="A404">
        <v>2019</v>
      </c>
      <c r="B404" s="2">
        <v>43556</v>
      </c>
      <c r="C404" s="2">
        <v>43646</v>
      </c>
      <c r="D404" t="s">
        <v>85</v>
      </c>
      <c r="E404" t="s">
        <v>71</v>
      </c>
      <c r="F404" s="2">
        <v>43571</v>
      </c>
      <c r="G404" s="4" t="s">
        <v>853</v>
      </c>
      <c r="H404" s="4" t="s">
        <v>158</v>
      </c>
      <c r="I404" s="4" t="s">
        <v>126</v>
      </c>
      <c r="J404" s="4" t="s">
        <v>90</v>
      </c>
      <c r="K404" t="s">
        <v>932</v>
      </c>
      <c r="L404" s="4">
        <v>36422</v>
      </c>
      <c r="M404" s="2">
        <v>43571</v>
      </c>
      <c r="N404" s="2">
        <v>43830</v>
      </c>
      <c r="O404" s="4" t="s">
        <v>90</v>
      </c>
      <c r="P404" s="5">
        <v>35520</v>
      </c>
      <c r="Q404" s="3">
        <v>28982.345664</v>
      </c>
      <c r="R404" t="s">
        <v>76</v>
      </c>
      <c r="S404" s="8" t="s">
        <v>1499</v>
      </c>
      <c r="U404" t="s">
        <v>1369</v>
      </c>
      <c r="V404" s="8" t="s">
        <v>1500</v>
      </c>
      <c r="W404" s="8" t="s">
        <v>1501</v>
      </c>
      <c r="X404" s="8" t="s">
        <v>946</v>
      </c>
      <c r="Y404" s="2">
        <v>43647</v>
      </c>
      <c r="Z404" s="2">
        <v>43646</v>
      </c>
      <c r="AA404" s="8" t="s">
        <v>1502</v>
      </c>
    </row>
    <row r="405" spans="1:27" x14ac:dyDescent="0.25">
      <c r="A405">
        <v>2019</v>
      </c>
      <c r="B405" s="2">
        <v>43556</v>
      </c>
      <c r="C405" s="2">
        <v>43646</v>
      </c>
      <c r="D405" t="s">
        <v>85</v>
      </c>
      <c r="E405" t="s">
        <v>71</v>
      </c>
      <c r="F405" s="2">
        <v>43586</v>
      </c>
      <c r="G405" s="4" t="s">
        <v>854</v>
      </c>
      <c r="H405" s="4" t="s">
        <v>204</v>
      </c>
      <c r="I405" s="4" t="s">
        <v>140</v>
      </c>
      <c r="J405" s="4" t="s">
        <v>88</v>
      </c>
      <c r="K405" t="s">
        <v>988</v>
      </c>
      <c r="L405" s="4">
        <v>15667</v>
      </c>
      <c r="M405" s="2">
        <v>43586</v>
      </c>
      <c r="N405" s="2">
        <v>43830</v>
      </c>
      <c r="O405" s="4" t="s">
        <v>88</v>
      </c>
      <c r="P405" s="5">
        <v>35520</v>
      </c>
      <c r="Q405" s="3">
        <v>28982.345664</v>
      </c>
      <c r="R405" t="s">
        <v>76</v>
      </c>
      <c r="S405" s="8" t="s">
        <v>1499</v>
      </c>
      <c r="U405" t="s">
        <v>1370</v>
      </c>
      <c r="V405" s="8" t="s">
        <v>1500</v>
      </c>
      <c r="W405" s="8" t="s">
        <v>1501</v>
      </c>
      <c r="X405" s="8" t="s">
        <v>946</v>
      </c>
      <c r="Y405" s="2">
        <v>43647</v>
      </c>
      <c r="Z405" s="2">
        <v>43646</v>
      </c>
      <c r="AA405" s="8" t="s">
        <v>1502</v>
      </c>
    </row>
    <row r="406" spans="1:27" x14ac:dyDescent="0.25">
      <c r="A406">
        <v>2019</v>
      </c>
      <c r="B406" s="2">
        <v>43556</v>
      </c>
      <c r="C406" s="2">
        <v>43646</v>
      </c>
      <c r="D406" t="s">
        <v>85</v>
      </c>
      <c r="E406" t="s">
        <v>71</v>
      </c>
      <c r="F406" s="2">
        <v>43586</v>
      </c>
      <c r="G406" s="4" t="s">
        <v>855</v>
      </c>
      <c r="H406" s="4" t="s">
        <v>708</v>
      </c>
      <c r="I406" s="4" t="s">
        <v>404</v>
      </c>
      <c r="J406" s="4" t="s">
        <v>88</v>
      </c>
      <c r="K406" t="s">
        <v>999</v>
      </c>
      <c r="L406" s="4">
        <v>21301</v>
      </c>
      <c r="M406" s="2">
        <v>43586</v>
      </c>
      <c r="N406" s="2">
        <v>43830</v>
      </c>
      <c r="O406" s="4" t="s">
        <v>88</v>
      </c>
      <c r="P406" s="5">
        <v>35520</v>
      </c>
      <c r="Q406" s="3">
        <v>28982.345664</v>
      </c>
      <c r="R406" t="s">
        <v>76</v>
      </c>
      <c r="S406" s="8" t="s">
        <v>1499</v>
      </c>
      <c r="U406" t="s">
        <v>1371</v>
      </c>
      <c r="V406" s="8" t="s">
        <v>1500</v>
      </c>
      <c r="W406" s="8" t="s">
        <v>1501</v>
      </c>
      <c r="X406" s="8" t="s">
        <v>946</v>
      </c>
      <c r="Y406" s="2">
        <v>43647</v>
      </c>
      <c r="Z406" s="2">
        <v>43646</v>
      </c>
      <c r="AA406" s="8" t="s">
        <v>1502</v>
      </c>
    </row>
    <row r="407" spans="1:27" x14ac:dyDescent="0.25">
      <c r="A407">
        <v>2019</v>
      </c>
      <c r="B407" s="2">
        <v>43556</v>
      </c>
      <c r="C407" s="2">
        <v>43646</v>
      </c>
      <c r="D407" t="s">
        <v>85</v>
      </c>
      <c r="E407" t="s">
        <v>71</v>
      </c>
      <c r="F407" s="2">
        <v>43586</v>
      </c>
      <c r="G407" s="4" t="s">
        <v>856</v>
      </c>
      <c r="H407" s="4" t="s">
        <v>140</v>
      </c>
      <c r="I407" s="4" t="s">
        <v>304</v>
      </c>
      <c r="J407" s="4" t="s">
        <v>88</v>
      </c>
      <c r="K407" t="s">
        <v>955</v>
      </c>
      <c r="L407" s="4">
        <v>29234</v>
      </c>
      <c r="M407" s="2">
        <v>43586</v>
      </c>
      <c r="N407" s="2">
        <v>43830</v>
      </c>
      <c r="O407" s="4" t="s">
        <v>88</v>
      </c>
      <c r="P407" s="5">
        <v>35520</v>
      </c>
      <c r="Q407" s="3">
        <v>28982.345664</v>
      </c>
      <c r="R407" t="s">
        <v>76</v>
      </c>
      <c r="S407" s="8" t="s">
        <v>1499</v>
      </c>
      <c r="U407" t="s">
        <v>1372</v>
      </c>
      <c r="V407" s="8" t="s">
        <v>1500</v>
      </c>
      <c r="W407" s="8" t="s">
        <v>1501</v>
      </c>
      <c r="X407" s="8" t="s">
        <v>946</v>
      </c>
      <c r="Y407" s="2">
        <v>43647</v>
      </c>
      <c r="Z407" s="2">
        <v>43646</v>
      </c>
      <c r="AA407" s="8" t="s">
        <v>1502</v>
      </c>
    </row>
    <row r="408" spans="1:27" x14ac:dyDescent="0.25">
      <c r="A408">
        <v>2019</v>
      </c>
      <c r="B408" s="2">
        <v>43556</v>
      </c>
      <c r="C408" s="2">
        <v>43646</v>
      </c>
      <c r="D408" t="s">
        <v>85</v>
      </c>
      <c r="E408" t="s">
        <v>71</v>
      </c>
      <c r="F408" s="2">
        <v>43586</v>
      </c>
      <c r="G408" s="4" t="s">
        <v>857</v>
      </c>
      <c r="H408" s="4" t="s">
        <v>282</v>
      </c>
      <c r="I408" s="4" t="s">
        <v>151</v>
      </c>
      <c r="J408" s="4" t="s">
        <v>88</v>
      </c>
      <c r="K408" t="s">
        <v>988</v>
      </c>
      <c r="L408" s="4">
        <v>36358</v>
      </c>
      <c r="M408" s="2">
        <v>43586</v>
      </c>
      <c r="N408" s="2">
        <v>43830</v>
      </c>
      <c r="O408" s="4" t="s">
        <v>88</v>
      </c>
      <c r="P408" s="5">
        <v>35520</v>
      </c>
      <c r="Q408" s="3">
        <v>28982.345664</v>
      </c>
      <c r="R408" t="s">
        <v>76</v>
      </c>
      <c r="S408" s="8" t="s">
        <v>1499</v>
      </c>
      <c r="U408" t="s">
        <v>1373</v>
      </c>
      <c r="V408" s="8" t="s">
        <v>1500</v>
      </c>
      <c r="W408" s="8" t="s">
        <v>1501</v>
      </c>
      <c r="X408" s="8" t="s">
        <v>946</v>
      </c>
      <c r="Y408" s="2">
        <v>43647</v>
      </c>
      <c r="Z408" s="2">
        <v>43646</v>
      </c>
      <c r="AA408" s="8" t="s">
        <v>1502</v>
      </c>
    </row>
    <row r="409" spans="1:27" x14ac:dyDescent="0.25">
      <c r="A409">
        <v>2019</v>
      </c>
      <c r="B409" s="2">
        <v>43556</v>
      </c>
      <c r="C409" s="2">
        <v>43646</v>
      </c>
      <c r="D409" t="s">
        <v>85</v>
      </c>
      <c r="E409" t="s">
        <v>71</v>
      </c>
      <c r="F409" s="2">
        <v>43586</v>
      </c>
      <c r="G409" s="4" t="s">
        <v>858</v>
      </c>
      <c r="H409" s="4" t="s">
        <v>859</v>
      </c>
      <c r="I409" s="4" t="s">
        <v>144</v>
      </c>
      <c r="J409" s="4" t="s">
        <v>88</v>
      </c>
      <c r="K409" t="s">
        <v>1000</v>
      </c>
      <c r="L409" s="4">
        <v>36370</v>
      </c>
      <c r="M409" s="2">
        <v>43586</v>
      </c>
      <c r="N409" s="2">
        <v>43830</v>
      </c>
      <c r="O409" s="4" t="s">
        <v>88</v>
      </c>
      <c r="P409" s="5">
        <v>35520</v>
      </c>
      <c r="Q409" s="3">
        <v>28982.345664</v>
      </c>
      <c r="R409" t="s">
        <v>76</v>
      </c>
      <c r="S409" s="8" t="s">
        <v>1499</v>
      </c>
      <c r="U409" t="s">
        <v>1374</v>
      </c>
      <c r="V409" s="8" t="s">
        <v>1500</v>
      </c>
      <c r="W409" s="8" t="s">
        <v>1501</v>
      </c>
      <c r="X409" s="8" t="s">
        <v>946</v>
      </c>
      <c r="Y409" s="2">
        <v>43647</v>
      </c>
      <c r="Z409" s="2">
        <v>43646</v>
      </c>
      <c r="AA409" s="8" t="s">
        <v>1502</v>
      </c>
    </row>
    <row r="410" spans="1:27" x14ac:dyDescent="0.25">
      <c r="A410">
        <v>2019</v>
      </c>
      <c r="B410" s="2">
        <v>43556</v>
      </c>
      <c r="C410" s="2">
        <v>43646</v>
      </c>
      <c r="D410" t="s">
        <v>85</v>
      </c>
      <c r="E410" t="s">
        <v>71</v>
      </c>
      <c r="F410" s="2">
        <v>43586</v>
      </c>
      <c r="G410" s="4" t="s">
        <v>255</v>
      </c>
      <c r="H410" s="4" t="s">
        <v>480</v>
      </c>
      <c r="I410" s="4" t="s">
        <v>230</v>
      </c>
      <c r="J410" s="4" t="s">
        <v>90</v>
      </c>
      <c r="K410" t="s">
        <v>932</v>
      </c>
      <c r="L410" s="4">
        <v>36486</v>
      </c>
      <c r="M410" s="2">
        <v>43586</v>
      </c>
      <c r="N410" s="2">
        <v>43830</v>
      </c>
      <c r="O410" s="4" t="s">
        <v>90</v>
      </c>
      <c r="P410" s="5">
        <v>35520</v>
      </c>
      <c r="Q410" s="3">
        <v>28982.345664</v>
      </c>
      <c r="R410" t="s">
        <v>76</v>
      </c>
      <c r="S410" s="8" t="s">
        <v>1499</v>
      </c>
      <c r="U410" t="s">
        <v>1375</v>
      </c>
      <c r="V410" s="8" t="s">
        <v>1500</v>
      </c>
      <c r="W410" s="8" t="s">
        <v>1501</v>
      </c>
      <c r="X410" s="8" t="s">
        <v>946</v>
      </c>
      <c r="Y410" s="2">
        <v>43647</v>
      </c>
      <c r="Z410" s="2">
        <v>43646</v>
      </c>
      <c r="AA410" s="8" t="s">
        <v>1502</v>
      </c>
    </row>
    <row r="411" spans="1:27" x14ac:dyDescent="0.25">
      <c r="A411">
        <v>2019</v>
      </c>
      <c r="B411" s="2">
        <v>43556</v>
      </c>
      <c r="C411" s="2">
        <v>43646</v>
      </c>
      <c r="D411" t="s">
        <v>85</v>
      </c>
      <c r="E411" t="s">
        <v>71</v>
      </c>
      <c r="F411" s="2">
        <v>43586</v>
      </c>
      <c r="G411" s="4" t="s">
        <v>860</v>
      </c>
      <c r="H411" s="4" t="s">
        <v>140</v>
      </c>
      <c r="I411" s="4" t="s">
        <v>108</v>
      </c>
      <c r="J411" s="4" t="s">
        <v>88</v>
      </c>
      <c r="K411" t="s">
        <v>983</v>
      </c>
      <c r="L411" s="4">
        <v>36492</v>
      </c>
      <c r="M411" s="2">
        <v>43586</v>
      </c>
      <c r="N411" s="2">
        <v>43830</v>
      </c>
      <c r="O411" s="4" t="s">
        <v>88</v>
      </c>
      <c r="P411" s="5">
        <v>35520</v>
      </c>
      <c r="Q411" s="3">
        <v>28982.345664</v>
      </c>
      <c r="R411" t="s">
        <v>76</v>
      </c>
      <c r="S411" s="8" t="s">
        <v>1499</v>
      </c>
      <c r="U411" t="s">
        <v>1376</v>
      </c>
      <c r="V411" s="8" t="s">
        <v>1500</v>
      </c>
      <c r="W411" s="8" t="s">
        <v>1501</v>
      </c>
      <c r="X411" s="8" t="s">
        <v>946</v>
      </c>
      <c r="Y411" s="2">
        <v>43647</v>
      </c>
      <c r="Z411" s="2">
        <v>43646</v>
      </c>
      <c r="AA411" s="8" t="s">
        <v>1502</v>
      </c>
    </row>
    <row r="412" spans="1:27" x14ac:dyDescent="0.25">
      <c r="A412">
        <v>2019</v>
      </c>
      <c r="B412" s="2">
        <v>43556</v>
      </c>
      <c r="C412" s="2">
        <v>43646</v>
      </c>
      <c r="D412" t="s">
        <v>85</v>
      </c>
      <c r="E412" t="s">
        <v>71</v>
      </c>
      <c r="F412" s="2">
        <v>43601</v>
      </c>
      <c r="G412" s="4" t="s">
        <v>861</v>
      </c>
      <c r="H412" s="4" t="s">
        <v>308</v>
      </c>
      <c r="I412" s="4" t="s">
        <v>862</v>
      </c>
      <c r="J412" s="4" t="s">
        <v>88</v>
      </c>
      <c r="K412" t="s">
        <v>1001</v>
      </c>
      <c r="L412" s="4">
        <v>13615</v>
      </c>
      <c r="M412" s="2">
        <v>43601</v>
      </c>
      <c r="N412" s="2">
        <v>43830</v>
      </c>
      <c r="O412" s="4" t="s">
        <v>88</v>
      </c>
      <c r="P412" s="5">
        <v>35520</v>
      </c>
      <c r="Q412" s="3">
        <v>28982.345664</v>
      </c>
      <c r="R412" t="s">
        <v>76</v>
      </c>
      <c r="S412" s="8" t="s">
        <v>1499</v>
      </c>
      <c r="U412" t="s">
        <v>1377</v>
      </c>
      <c r="V412" s="8" t="s">
        <v>1500</v>
      </c>
      <c r="W412" s="8" t="s">
        <v>1501</v>
      </c>
      <c r="X412" s="8" t="s">
        <v>946</v>
      </c>
      <c r="Y412" s="2">
        <v>43647</v>
      </c>
      <c r="Z412" s="2">
        <v>43646</v>
      </c>
      <c r="AA412" s="8" t="s">
        <v>1502</v>
      </c>
    </row>
    <row r="413" spans="1:27" x14ac:dyDescent="0.25">
      <c r="A413">
        <v>2019</v>
      </c>
      <c r="B413" s="2">
        <v>43556</v>
      </c>
      <c r="C413" s="2">
        <v>43646</v>
      </c>
      <c r="D413" t="s">
        <v>85</v>
      </c>
      <c r="E413" t="s">
        <v>71</v>
      </c>
      <c r="F413" s="2">
        <v>43601</v>
      </c>
      <c r="G413" s="4" t="s">
        <v>495</v>
      </c>
      <c r="H413" s="4" t="s">
        <v>310</v>
      </c>
      <c r="I413" s="4" t="s">
        <v>112</v>
      </c>
      <c r="J413" s="4" t="s">
        <v>88</v>
      </c>
      <c r="K413" t="s">
        <v>928</v>
      </c>
      <c r="L413" s="4">
        <v>36403</v>
      </c>
      <c r="M413" s="2">
        <v>43601</v>
      </c>
      <c r="N413" s="2">
        <v>43830</v>
      </c>
      <c r="O413" s="4" t="s">
        <v>88</v>
      </c>
      <c r="P413" s="5">
        <v>35520</v>
      </c>
      <c r="Q413" s="3">
        <v>28982.345664</v>
      </c>
      <c r="R413" t="s">
        <v>76</v>
      </c>
      <c r="S413" s="8" t="s">
        <v>1499</v>
      </c>
      <c r="U413" t="s">
        <v>1378</v>
      </c>
      <c r="V413" s="8" t="s">
        <v>1500</v>
      </c>
      <c r="W413" s="8" t="s">
        <v>1501</v>
      </c>
      <c r="X413" s="8" t="s">
        <v>946</v>
      </c>
      <c r="Y413" s="2">
        <v>43647</v>
      </c>
      <c r="Z413" s="2">
        <v>43646</v>
      </c>
      <c r="AA413" s="8" t="s">
        <v>1502</v>
      </c>
    </row>
    <row r="414" spans="1:27" x14ac:dyDescent="0.25">
      <c r="A414">
        <v>2019</v>
      </c>
      <c r="B414" s="2">
        <v>43556</v>
      </c>
      <c r="C414" s="2">
        <v>43646</v>
      </c>
      <c r="D414" t="s">
        <v>85</v>
      </c>
      <c r="E414" t="s">
        <v>71</v>
      </c>
      <c r="F414" s="2">
        <v>43601</v>
      </c>
      <c r="G414" s="4" t="s">
        <v>863</v>
      </c>
      <c r="H414" s="4" t="s">
        <v>864</v>
      </c>
      <c r="I414" s="4" t="s">
        <v>865</v>
      </c>
      <c r="J414" s="4" t="s">
        <v>88</v>
      </c>
      <c r="K414" t="s">
        <v>996</v>
      </c>
      <c r="L414" s="4">
        <v>36460</v>
      </c>
      <c r="M414" s="2">
        <v>43601</v>
      </c>
      <c r="N414" s="2">
        <v>43830</v>
      </c>
      <c r="O414" s="4" t="s">
        <v>88</v>
      </c>
      <c r="P414" s="5">
        <v>35520</v>
      </c>
      <c r="Q414" s="3">
        <v>28982.345664</v>
      </c>
      <c r="R414" t="s">
        <v>76</v>
      </c>
      <c r="S414" s="8" t="s">
        <v>1499</v>
      </c>
      <c r="U414" t="s">
        <v>1379</v>
      </c>
      <c r="V414" s="8" t="s">
        <v>1500</v>
      </c>
      <c r="W414" s="8" t="s">
        <v>1501</v>
      </c>
      <c r="X414" s="8" t="s">
        <v>946</v>
      </c>
      <c r="Y414" s="2">
        <v>43647</v>
      </c>
      <c r="Z414" s="2">
        <v>43646</v>
      </c>
      <c r="AA414" s="8" t="s">
        <v>1502</v>
      </c>
    </row>
    <row r="415" spans="1:27" x14ac:dyDescent="0.25">
      <c r="A415">
        <v>2019</v>
      </c>
      <c r="B415" s="2">
        <v>43556</v>
      </c>
      <c r="C415" s="2">
        <v>43646</v>
      </c>
      <c r="D415" t="s">
        <v>85</v>
      </c>
      <c r="E415" t="s">
        <v>71</v>
      </c>
      <c r="F415" s="2">
        <v>43617</v>
      </c>
      <c r="G415" s="4" t="s">
        <v>690</v>
      </c>
      <c r="H415" s="4" t="s">
        <v>367</v>
      </c>
      <c r="I415" s="4" t="s">
        <v>87</v>
      </c>
      <c r="J415" s="4" t="s">
        <v>88</v>
      </c>
      <c r="K415" t="s">
        <v>939</v>
      </c>
      <c r="L415" s="4">
        <v>5284</v>
      </c>
      <c r="M415" s="2">
        <v>43617</v>
      </c>
      <c r="N415" s="2">
        <v>43830</v>
      </c>
      <c r="O415" s="4" t="s">
        <v>88</v>
      </c>
      <c r="P415" s="5">
        <v>35520</v>
      </c>
      <c r="Q415" s="3">
        <v>28982.345664</v>
      </c>
      <c r="R415" t="s">
        <v>76</v>
      </c>
      <c r="S415" s="8" t="s">
        <v>1499</v>
      </c>
      <c r="U415" t="s">
        <v>1380</v>
      </c>
      <c r="V415" s="8" t="s">
        <v>1500</v>
      </c>
      <c r="W415" s="8" t="s">
        <v>1501</v>
      </c>
      <c r="X415" s="8" t="s">
        <v>946</v>
      </c>
      <c r="Y415" s="2">
        <v>43647</v>
      </c>
      <c r="Z415" s="2">
        <v>43646</v>
      </c>
      <c r="AA415" s="8" t="s">
        <v>1502</v>
      </c>
    </row>
    <row r="416" spans="1:27" x14ac:dyDescent="0.25">
      <c r="A416">
        <v>2019</v>
      </c>
      <c r="B416" s="2">
        <v>43556</v>
      </c>
      <c r="C416" s="2">
        <v>43646</v>
      </c>
      <c r="D416" t="s">
        <v>85</v>
      </c>
      <c r="E416" t="s">
        <v>71</v>
      </c>
      <c r="F416" s="2">
        <v>43617</v>
      </c>
      <c r="G416" s="4" t="s">
        <v>866</v>
      </c>
      <c r="H416" s="4" t="s">
        <v>152</v>
      </c>
      <c r="I416" s="4" t="s">
        <v>184</v>
      </c>
      <c r="J416" s="4" t="s">
        <v>88</v>
      </c>
      <c r="K416" t="s">
        <v>996</v>
      </c>
      <c r="L416" s="4">
        <v>13867</v>
      </c>
      <c r="M416" s="2">
        <v>43617</v>
      </c>
      <c r="N416" s="2">
        <v>43830</v>
      </c>
      <c r="O416" s="4" t="s">
        <v>88</v>
      </c>
      <c r="P416" s="5">
        <v>35520</v>
      </c>
      <c r="Q416" s="3">
        <v>28982.345664</v>
      </c>
      <c r="R416" t="s">
        <v>76</v>
      </c>
      <c r="S416" s="8" t="s">
        <v>1499</v>
      </c>
      <c r="U416" t="s">
        <v>1381</v>
      </c>
      <c r="V416" s="8" t="s">
        <v>1500</v>
      </c>
      <c r="W416" s="8" t="s">
        <v>1501</v>
      </c>
      <c r="X416" s="8" t="s">
        <v>946</v>
      </c>
      <c r="Y416" s="2">
        <v>43647</v>
      </c>
      <c r="Z416" s="2">
        <v>43646</v>
      </c>
      <c r="AA416" s="8" t="s">
        <v>1502</v>
      </c>
    </row>
    <row r="417" spans="1:27" x14ac:dyDescent="0.25">
      <c r="A417">
        <v>2019</v>
      </c>
      <c r="B417" s="2">
        <v>43556</v>
      </c>
      <c r="C417" s="2">
        <v>43646</v>
      </c>
      <c r="D417" t="s">
        <v>85</v>
      </c>
      <c r="E417" t="s">
        <v>71</v>
      </c>
      <c r="F417" s="2">
        <v>43617</v>
      </c>
      <c r="G417" s="4" t="s">
        <v>297</v>
      </c>
      <c r="H417" s="4" t="s">
        <v>346</v>
      </c>
      <c r="I417" s="4" t="s">
        <v>213</v>
      </c>
      <c r="J417" s="4" t="s">
        <v>88</v>
      </c>
      <c r="K417" t="s">
        <v>1000</v>
      </c>
      <c r="L417" s="4">
        <v>17167</v>
      </c>
      <c r="M417" s="2">
        <v>43617</v>
      </c>
      <c r="N417" s="2">
        <v>43830</v>
      </c>
      <c r="O417" s="4" t="s">
        <v>88</v>
      </c>
      <c r="P417" s="5">
        <v>35520</v>
      </c>
      <c r="Q417" s="3">
        <v>28982.345664</v>
      </c>
      <c r="R417" t="s">
        <v>76</v>
      </c>
      <c r="S417" s="8" t="s">
        <v>1499</v>
      </c>
      <c r="U417" t="s">
        <v>1382</v>
      </c>
      <c r="V417" s="8" t="s">
        <v>1500</v>
      </c>
      <c r="W417" s="8" t="s">
        <v>1501</v>
      </c>
      <c r="X417" s="8" t="s">
        <v>946</v>
      </c>
      <c r="Y417" s="2">
        <v>43647</v>
      </c>
      <c r="Z417" s="2">
        <v>43646</v>
      </c>
      <c r="AA417" s="8" t="s">
        <v>1502</v>
      </c>
    </row>
    <row r="418" spans="1:27" x14ac:dyDescent="0.25">
      <c r="A418">
        <v>2019</v>
      </c>
      <c r="B418" s="2">
        <v>43556</v>
      </c>
      <c r="C418" s="2">
        <v>43646</v>
      </c>
      <c r="D418" t="s">
        <v>85</v>
      </c>
      <c r="E418" t="s">
        <v>71</v>
      </c>
      <c r="F418" s="2">
        <v>43617</v>
      </c>
      <c r="G418" s="4" t="s">
        <v>636</v>
      </c>
      <c r="H418" s="4" t="s">
        <v>110</v>
      </c>
      <c r="I418" s="4" t="s">
        <v>104</v>
      </c>
      <c r="J418" s="4" t="s">
        <v>88</v>
      </c>
      <c r="K418" t="s">
        <v>930</v>
      </c>
      <c r="L418" s="4">
        <v>36194</v>
      </c>
      <c r="M418" s="2">
        <v>43617</v>
      </c>
      <c r="N418" s="2">
        <v>43830</v>
      </c>
      <c r="O418" s="4" t="s">
        <v>88</v>
      </c>
      <c r="P418" s="5">
        <v>35520</v>
      </c>
      <c r="Q418" s="3">
        <v>28982.345664</v>
      </c>
      <c r="R418" t="s">
        <v>76</v>
      </c>
      <c r="S418" s="8" t="s">
        <v>1499</v>
      </c>
      <c r="U418" t="s">
        <v>1450</v>
      </c>
      <c r="V418" s="8" t="s">
        <v>1500</v>
      </c>
      <c r="W418" s="8" t="s">
        <v>1501</v>
      </c>
      <c r="X418" s="8" t="s">
        <v>946</v>
      </c>
      <c r="Y418" s="2">
        <v>43647</v>
      </c>
      <c r="Z418" s="2">
        <v>43646</v>
      </c>
      <c r="AA418" s="8" t="s">
        <v>1502</v>
      </c>
    </row>
    <row r="419" spans="1:27" x14ac:dyDescent="0.25">
      <c r="A419">
        <v>2019</v>
      </c>
      <c r="B419" s="2">
        <v>43556</v>
      </c>
      <c r="C419" s="2">
        <v>43646</v>
      </c>
      <c r="D419" t="s">
        <v>85</v>
      </c>
      <c r="E419" t="s">
        <v>71</v>
      </c>
      <c r="F419" s="2">
        <v>43632</v>
      </c>
      <c r="G419" s="4" t="s">
        <v>867</v>
      </c>
      <c r="H419" s="4" t="s">
        <v>140</v>
      </c>
      <c r="I419" s="4" t="s">
        <v>868</v>
      </c>
      <c r="J419" s="4" t="s">
        <v>88</v>
      </c>
      <c r="K419" t="s">
        <v>1002</v>
      </c>
      <c r="L419" s="4">
        <v>36512</v>
      </c>
      <c r="M419" s="2">
        <v>43632</v>
      </c>
      <c r="N419" s="2">
        <v>43830</v>
      </c>
      <c r="O419" s="4" t="s">
        <v>88</v>
      </c>
      <c r="P419" s="5">
        <v>35520</v>
      </c>
      <c r="Q419" s="3">
        <v>28982.345664</v>
      </c>
      <c r="R419" t="s">
        <v>76</v>
      </c>
      <c r="S419" s="8" t="s">
        <v>1499</v>
      </c>
      <c r="U419" t="s">
        <v>1383</v>
      </c>
      <c r="V419" s="8" t="s">
        <v>1500</v>
      </c>
      <c r="W419" s="8" t="s">
        <v>1501</v>
      </c>
      <c r="X419" s="8" t="s">
        <v>946</v>
      </c>
      <c r="Y419" s="2">
        <v>43647</v>
      </c>
      <c r="Z419" s="2">
        <v>43646</v>
      </c>
      <c r="AA419" s="8" t="s">
        <v>1502</v>
      </c>
    </row>
    <row r="420" spans="1:27" x14ac:dyDescent="0.25">
      <c r="A420">
        <v>2019</v>
      </c>
      <c r="B420" s="2">
        <v>43556</v>
      </c>
      <c r="C420" s="2">
        <v>43646</v>
      </c>
      <c r="D420" t="s">
        <v>85</v>
      </c>
      <c r="E420" t="s">
        <v>71</v>
      </c>
      <c r="F420" s="2">
        <v>43540</v>
      </c>
      <c r="G420" s="4" t="s">
        <v>869</v>
      </c>
      <c r="H420" s="4" t="s">
        <v>550</v>
      </c>
      <c r="I420" s="4" t="s">
        <v>261</v>
      </c>
      <c r="J420" s="4" t="s">
        <v>90</v>
      </c>
      <c r="K420" t="s">
        <v>1003</v>
      </c>
      <c r="L420" s="4">
        <v>36129</v>
      </c>
      <c r="M420" s="2">
        <v>43540</v>
      </c>
      <c r="N420" s="2">
        <v>43708</v>
      </c>
      <c r="O420" s="4" t="s">
        <v>90</v>
      </c>
      <c r="P420" s="5">
        <v>35597</v>
      </c>
      <c r="Q420" s="3">
        <v>29041.239999999998</v>
      </c>
      <c r="R420" t="s">
        <v>76</v>
      </c>
      <c r="S420" s="8" t="s">
        <v>1499</v>
      </c>
      <c r="U420" s="6" t="s">
        <v>1491</v>
      </c>
      <c r="V420" s="8" t="s">
        <v>1500</v>
      </c>
      <c r="W420" s="8" t="s">
        <v>1501</v>
      </c>
      <c r="X420" s="8" t="s">
        <v>946</v>
      </c>
      <c r="Y420" s="2">
        <v>43647</v>
      </c>
      <c r="Z420" s="2">
        <v>43646</v>
      </c>
      <c r="AA420" s="8" t="s">
        <v>1502</v>
      </c>
    </row>
    <row r="421" spans="1:27" x14ac:dyDescent="0.25">
      <c r="A421">
        <v>2019</v>
      </c>
      <c r="B421" s="2">
        <v>43556</v>
      </c>
      <c r="C421" s="2">
        <v>43646</v>
      </c>
      <c r="D421" t="s">
        <v>85</v>
      </c>
      <c r="E421" t="s">
        <v>71</v>
      </c>
      <c r="F421" s="2">
        <v>43586</v>
      </c>
      <c r="G421" s="4" t="s">
        <v>870</v>
      </c>
      <c r="H421" s="4" t="s">
        <v>123</v>
      </c>
      <c r="I421" s="4" t="s">
        <v>140</v>
      </c>
      <c r="J421" s="4" t="s">
        <v>98</v>
      </c>
      <c r="K421" t="s">
        <v>1004</v>
      </c>
      <c r="L421" s="4">
        <v>36455</v>
      </c>
      <c r="M421" s="2">
        <v>43586</v>
      </c>
      <c r="N421" s="2">
        <v>43830</v>
      </c>
      <c r="O421" s="4" t="s">
        <v>98</v>
      </c>
      <c r="P421" s="5">
        <v>10045.280000000001</v>
      </c>
      <c r="Q421" s="3">
        <v>9125.4753600000004</v>
      </c>
      <c r="R421" t="s">
        <v>76</v>
      </c>
      <c r="S421" s="8" t="s">
        <v>1499</v>
      </c>
      <c r="U421" t="s">
        <v>1384</v>
      </c>
      <c r="V421" s="8" t="s">
        <v>1500</v>
      </c>
      <c r="W421" s="8" t="s">
        <v>1501</v>
      </c>
      <c r="X421" s="8" t="s">
        <v>946</v>
      </c>
      <c r="Y421" s="2">
        <v>43647</v>
      </c>
      <c r="Z421" s="2">
        <v>43646</v>
      </c>
      <c r="AA421" s="8" t="s">
        <v>1502</v>
      </c>
    </row>
    <row r="422" spans="1:27" x14ac:dyDescent="0.25">
      <c r="A422">
        <v>2019</v>
      </c>
      <c r="B422" s="2">
        <v>43556</v>
      </c>
      <c r="C422" s="2">
        <v>43646</v>
      </c>
      <c r="D422" t="s">
        <v>85</v>
      </c>
      <c r="E422" t="s">
        <v>71</v>
      </c>
      <c r="F422" s="2">
        <v>43540</v>
      </c>
      <c r="G422" s="4" t="s">
        <v>871</v>
      </c>
      <c r="H422" s="4" t="s">
        <v>463</v>
      </c>
      <c r="I422" s="4" t="s">
        <v>872</v>
      </c>
      <c r="J422" s="4" t="s">
        <v>90</v>
      </c>
      <c r="K422" t="s">
        <v>959</v>
      </c>
      <c r="L422" s="4">
        <v>27683</v>
      </c>
      <c r="M422" s="2">
        <v>43540</v>
      </c>
      <c r="N422" s="2">
        <v>43708</v>
      </c>
      <c r="O422" s="4" t="s">
        <v>90</v>
      </c>
      <c r="P422" s="5">
        <v>36666.660000000003</v>
      </c>
      <c r="Q422" s="3">
        <v>29859.311232000004</v>
      </c>
      <c r="R422" t="s">
        <v>76</v>
      </c>
      <c r="S422" s="8" t="s">
        <v>1499</v>
      </c>
      <c r="U422" t="s">
        <v>1385</v>
      </c>
      <c r="V422" s="8" t="s">
        <v>1500</v>
      </c>
      <c r="W422" s="8" t="s">
        <v>1501</v>
      </c>
      <c r="X422" s="8" t="s">
        <v>946</v>
      </c>
      <c r="Y422" s="2">
        <v>43647</v>
      </c>
      <c r="Z422" s="2">
        <v>43646</v>
      </c>
      <c r="AA422" s="8" t="s">
        <v>1502</v>
      </c>
    </row>
    <row r="423" spans="1:27" x14ac:dyDescent="0.25">
      <c r="A423">
        <v>2019</v>
      </c>
      <c r="B423" s="2">
        <v>43556</v>
      </c>
      <c r="C423" s="2">
        <v>43646</v>
      </c>
      <c r="D423" t="s">
        <v>85</v>
      </c>
      <c r="E423" t="s">
        <v>71</v>
      </c>
      <c r="F423" s="2">
        <v>43540</v>
      </c>
      <c r="G423" s="4" t="s">
        <v>873</v>
      </c>
      <c r="H423" s="4" t="s">
        <v>506</v>
      </c>
      <c r="I423" s="4" t="s">
        <v>338</v>
      </c>
      <c r="J423" s="4" t="s">
        <v>90</v>
      </c>
      <c r="K423" t="s">
        <v>959</v>
      </c>
      <c r="L423" s="4">
        <v>36228</v>
      </c>
      <c r="M423" s="2">
        <v>43540</v>
      </c>
      <c r="N423" s="2">
        <v>43708</v>
      </c>
      <c r="O423" s="4" t="s">
        <v>90</v>
      </c>
      <c r="P423" s="5">
        <v>36666.660000000003</v>
      </c>
      <c r="Q423" s="3">
        <v>29859.311232000004</v>
      </c>
      <c r="R423" t="s">
        <v>76</v>
      </c>
      <c r="S423" s="8" t="s">
        <v>1499</v>
      </c>
      <c r="U423" t="s">
        <v>1386</v>
      </c>
      <c r="V423" s="8" t="s">
        <v>1500</v>
      </c>
      <c r="W423" s="8" t="s">
        <v>1501</v>
      </c>
      <c r="X423" s="8" t="s">
        <v>946</v>
      </c>
      <c r="Y423" s="2">
        <v>43647</v>
      </c>
      <c r="Z423" s="2">
        <v>43646</v>
      </c>
      <c r="AA423" s="8" t="s">
        <v>1502</v>
      </c>
    </row>
    <row r="424" spans="1:27" x14ac:dyDescent="0.25">
      <c r="A424">
        <v>2019</v>
      </c>
      <c r="B424" s="2">
        <v>43556</v>
      </c>
      <c r="C424" s="2">
        <v>43646</v>
      </c>
      <c r="D424" t="s">
        <v>85</v>
      </c>
      <c r="E424" t="s">
        <v>71</v>
      </c>
      <c r="F424" s="2">
        <v>43540</v>
      </c>
      <c r="G424" s="4" t="s">
        <v>874</v>
      </c>
      <c r="H424" s="4" t="s">
        <v>527</v>
      </c>
      <c r="I424" s="4" t="s">
        <v>304</v>
      </c>
      <c r="J424" s="4" t="s">
        <v>90</v>
      </c>
      <c r="K424" t="s">
        <v>958</v>
      </c>
      <c r="L424" s="4">
        <v>36317</v>
      </c>
      <c r="M424" s="2">
        <v>43540</v>
      </c>
      <c r="N424" s="2">
        <v>43708</v>
      </c>
      <c r="O424" s="4" t="s">
        <v>90</v>
      </c>
      <c r="P424" s="5">
        <v>36666.660000000003</v>
      </c>
      <c r="Q424" s="3">
        <v>29859.311232000004</v>
      </c>
      <c r="R424" t="s">
        <v>76</v>
      </c>
      <c r="S424" s="8" t="s">
        <v>1499</v>
      </c>
      <c r="U424" t="s">
        <v>1387</v>
      </c>
      <c r="V424" s="8" t="s">
        <v>1500</v>
      </c>
      <c r="W424" s="8" t="s">
        <v>1501</v>
      </c>
      <c r="X424" s="8" t="s">
        <v>946</v>
      </c>
      <c r="Y424" s="2">
        <v>43647</v>
      </c>
      <c r="Z424" s="2">
        <v>43646</v>
      </c>
      <c r="AA424" s="8" t="s">
        <v>1502</v>
      </c>
    </row>
    <row r="425" spans="1:27" x14ac:dyDescent="0.25">
      <c r="A425">
        <v>2019</v>
      </c>
      <c r="B425" s="2">
        <v>43556</v>
      </c>
      <c r="C425" s="2">
        <v>43646</v>
      </c>
      <c r="D425" t="s">
        <v>85</v>
      </c>
      <c r="E425" t="s">
        <v>71</v>
      </c>
      <c r="F425" s="2">
        <v>43525</v>
      </c>
      <c r="G425" s="4" t="s">
        <v>875</v>
      </c>
      <c r="H425" s="4" t="s">
        <v>876</v>
      </c>
      <c r="I425" s="4" t="s">
        <v>162</v>
      </c>
      <c r="J425" s="4" t="s">
        <v>90</v>
      </c>
      <c r="K425" t="s">
        <v>949</v>
      </c>
      <c r="L425" s="4">
        <v>36121</v>
      </c>
      <c r="M425" s="2">
        <v>43525</v>
      </c>
      <c r="N425" s="2">
        <v>43830</v>
      </c>
      <c r="O425" s="4" t="s">
        <v>90</v>
      </c>
      <c r="P425" s="5">
        <v>36850.6</v>
      </c>
      <c r="Q425" s="3">
        <v>29999.988544</v>
      </c>
      <c r="R425" t="s">
        <v>76</v>
      </c>
      <c r="S425" s="8" t="s">
        <v>1499</v>
      </c>
      <c r="U425" t="s">
        <v>1388</v>
      </c>
      <c r="V425" s="8" t="s">
        <v>1500</v>
      </c>
      <c r="W425" s="8" t="s">
        <v>1501</v>
      </c>
      <c r="X425" s="8" t="s">
        <v>946</v>
      </c>
      <c r="Y425" s="2">
        <v>43647</v>
      </c>
      <c r="Z425" s="2">
        <v>43646</v>
      </c>
      <c r="AA425" s="8" t="s">
        <v>1502</v>
      </c>
    </row>
    <row r="426" spans="1:27" x14ac:dyDescent="0.25">
      <c r="A426">
        <v>2019</v>
      </c>
      <c r="B426" s="2">
        <v>43556</v>
      </c>
      <c r="C426" s="2">
        <v>43646</v>
      </c>
      <c r="D426" t="s">
        <v>85</v>
      </c>
      <c r="E426" t="s">
        <v>71</v>
      </c>
      <c r="F426" s="2">
        <v>43617</v>
      </c>
      <c r="G426" s="4" t="s">
        <v>877</v>
      </c>
      <c r="H426" s="4" t="s">
        <v>194</v>
      </c>
      <c r="I426" s="4" t="s">
        <v>375</v>
      </c>
      <c r="J426" s="4" t="s">
        <v>98</v>
      </c>
      <c r="K426" t="s">
        <v>1005</v>
      </c>
      <c r="L426" s="4">
        <v>36498</v>
      </c>
      <c r="M426" s="2">
        <v>43617</v>
      </c>
      <c r="N426" s="2">
        <v>43830</v>
      </c>
      <c r="O426" s="4" t="s">
        <v>98</v>
      </c>
      <c r="P426" s="5">
        <v>17144.82</v>
      </c>
      <c r="Q426" s="3">
        <v>14776.141768000001</v>
      </c>
      <c r="R426" t="s">
        <v>76</v>
      </c>
      <c r="S426" s="8" t="s">
        <v>1499</v>
      </c>
      <c r="U426" t="s">
        <v>1389</v>
      </c>
      <c r="V426" s="8" t="s">
        <v>1500</v>
      </c>
      <c r="W426" s="8" t="s">
        <v>1501</v>
      </c>
      <c r="X426" s="8" t="s">
        <v>946</v>
      </c>
      <c r="Y426" s="2">
        <v>43647</v>
      </c>
      <c r="Z426" s="2">
        <v>43646</v>
      </c>
      <c r="AA426" s="8" t="s">
        <v>1502</v>
      </c>
    </row>
    <row r="427" spans="1:27" x14ac:dyDescent="0.25">
      <c r="A427">
        <v>2019</v>
      </c>
      <c r="B427" s="2">
        <v>43556</v>
      </c>
      <c r="C427" s="2">
        <v>43646</v>
      </c>
      <c r="D427" t="s">
        <v>85</v>
      </c>
      <c r="E427" t="s">
        <v>71</v>
      </c>
      <c r="F427" s="2">
        <v>43540</v>
      </c>
      <c r="G427" s="4" t="s">
        <v>878</v>
      </c>
      <c r="H427" s="4" t="s">
        <v>380</v>
      </c>
      <c r="I427" s="4" t="s">
        <v>404</v>
      </c>
      <c r="J427" s="4" t="s">
        <v>90</v>
      </c>
      <c r="K427" t="s">
        <v>980</v>
      </c>
      <c r="L427" s="4">
        <v>36222</v>
      </c>
      <c r="M427" s="2">
        <v>43540</v>
      </c>
      <c r="N427" s="2">
        <v>43708</v>
      </c>
      <c r="O427" s="4" t="s">
        <v>90</v>
      </c>
      <c r="P427" s="5">
        <v>36900</v>
      </c>
      <c r="Q427" s="3">
        <v>30037.77</v>
      </c>
      <c r="R427" t="s">
        <v>76</v>
      </c>
      <c r="S427" s="8" t="s">
        <v>1499</v>
      </c>
      <c r="U427" t="s">
        <v>1390</v>
      </c>
      <c r="V427" s="8" t="s">
        <v>1500</v>
      </c>
      <c r="W427" s="8" t="s">
        <v>1501</v>
      </c>
      <c r="X427" s="8" t="s">
        <v>946</v>
      </c>
      <c r="Y427" s="2">
        <v>43647</v>
      </c>
      <c r="Z427" s="2">
        <v>43646</v>
      </c>
      <c r="AA427" s="8" t="s">
        <v>1502</v>
      </c>
    </row>
    <row r="428" spans="1:27" x14ac:dyDescent="0.25">
      <c r="A428">
        <v>2019</v>
      </c>
      <c r="B428" s="2">
        <v>43556</v>
      </c>
      <c r="C428" s="2">
        <v>43646</v>
      </c>
      <c r="D428" t="s">
        <v>85</v>
      </c>
      <c r="E428" t="s">
        <v>71</v>
      </c>
      <c r="F428" s="2">
        <v>43540</v>
      </c>
      <c r="G428" s="4" t="s">
        <v>567</v>
      </c>
      <c r="H428" s="4" t="s">
        <v>225</v>
      </c>
      <c r="I428" s="4" t="s">
        <v>879</v>
      </c>
      <c r="J428" s="4" t="s">
        <v>90</v>
      </c>
      <c r="K428" t="s">
        <v>980</v>
      </c>
      <c r="L428" s="4">
        <v>36225</v>
      </c>
      <c r="M428" s="2">
        <v>43540</v>
      </c>
      <c r="N428" s="2">
        <v>43708</v>
      </c>
      <c r="O428" s="4" t="s">
        <v>90</v>
      </c>
      <c r="P428" s="5">
        <v>36900</v>
      </c>
      <c r="Q428" s="3">
        <v>30037.77</v>
      </c>
      <c r="R428" t="s">
        <v>76</v>
      </c>
      <c r="S428" s="8" t="s">
        <v>1499</v>
      </c>
      <c r="U428" t="s">
        <v>1391</v>
      </c>
      <c r="V428" s="8" t="s">
        <v>1500</v>
      </c>
      <c r="W428" s="8" t="s">
        <v>1501</v>
      </c>
      <c r="X428" s="8" t="s">
        <v>946</v>
      </c>
      <c r="Y428" s="2">
        <v>43647</v>
      </c>
      <c r="Z428" s="2">
        <v>43646</v>
      </c>
      <c r="AA428" s="8" t="s">
        <v>1502</v>
      </c>
    </row>
    <row r="429" spans="1:27" x14ac:dyDescent="0.25">
      <c r="A429">
        <v>2019</v>
      </c>
      <c r="B429" s="2">
        <v>43556</v>
      </c>
      <c r="C429" s="2">
        <v>43646</v>
      </c>
      <c r="D429" t="s">
        <v>85</v>
      </c>
      <c r="E429" t="s">
        <v>71</v>
      </c>
      <c r="F429" s="2">
        <v>43540</v>
      </c>
      <c r="G429" s="4" t="s">
        <v>880</v>
      </c>
      <c r="H429" s="4" t="s">
        <v>304</v>
      </c>
      <c r="I429" s="4" t="s">
        <v>219</v>
      </c>
      <c r="J429" s="4" t="s">
        <v>90</v>
      </c>
      <c r="K429" t="s">
        <v>980</v>
      </c>
      <c r="L429" s="4">
        <v>36248</v>
      </c>
      <c r="M429" s="2">
        <v>43540</v>
      </c>
      <c r="N429" s="2">
        <v>43708</v>
      </c>
      <c r="O429" s="4" t="s">
        <v>90</v>
      </c>
      <c r="P429" s="5">
        <v>36900</v>
      </c>
      <c r="Q429" s="3">
        <v>30037.77</v>
      </c>
      <c r="R429" t="s">
        <v>76</v>
      </c>
      <c r="S429" s="8" t="s">
        <v>1499</v>
      </c>
      <c r="U429" t="s">
        <v>1392</v>
      </c>
      <c r="V429" s="8" t="s">
        <v>1500</v>
      </c>
      <c r="W429" s="8" t="s">
        <v>1501</v>
      </c>
      <c r="X429" s="8" t="s">
        <v>946</v>
      </c>
      <c r="Y429" s="2">
        <v>43647</v>
      </c>
      <c r="Z429" s="2">
        <v>43646</v>
      </c>
      <c r="AA429" s="8" t="s">
        <v>1502</v>
      </c>
    </row>
    <row r="430" spans="1:27" x14ac:dyDescent="0.25">
      <c r="A430">
        <v>2019</v>
      </c>
      <c r="B430" s="2">
        <v>43556</v>
      </c>
      <c r="C430" s="2">
        <v>43646</v>
      </c>
      <c r="D430" t="s">
        <v>85</v>
      </c>
      <c r="E430" t="s">
        <v>71</v>
      </c>
      <c r="F430" s="2">
        <v>43556</v>
      </c>
      <c r="G430" s="4" t="s">
        <v>881</v>
      </c>
      <c r="H430" s="4" t="s">
        <v>882</v>
      </c>
      <c r="I430" s="4" t="s">
        <v>883</v>
      </c>
      <c r="J430" s="4" t="s">
        <v>90</v>
      </c>
      <c r="K430" t="s">
        <v>980</v>
      </c>
      <c r="L430" s="4">
        <v>36363</v>
      </c>
      <c r="M430" s="2">
        <v>43556</v>
      </c>
      <c r="N430" s="2">
        <v>43708</v>
      </c>
      <c r="O430" s="4" t="s">
        <v>90</v>
      </c>
      <c r="P430" s="5">
        <v>36900</v>
      </c>
      <c r="Q430" s="3">
        <v>30037.77</v>
      </c>
      <c r="R430" t="s">
        <v>76</v>
      </c>
      <c r="S430" s="8" t="s">
        <v>1499</v>
      </c>
      <c r="U430" t="s">
        <v>1393</v>
      </c>
      <c r="V430" s="8" t="s">
        <v>1500</v>
      </c>
      <c r="W430" s="8" t="s">
        <v>1501</v>
      </c>
      <c r="X430" s="8" t="s">
        <v>946</v>
      </c>
      <c r="Y430" s="2">
        <v>43647</v>
      </c>
      <c r="Z430" s="2">
        <v>43646</v>
      </c>
      <c r="AA430" s="8" t="s">
        <v>1502</v>
      </c>
    </row>
    <row r="431" spans="1:27" x14ac:dyDescent="0.25">
      <c r="A431">
        <v>2019</v>
      </c>
      <c r="B431" s="2">
        <v>43556</v>
      </c>
      <c r="C431" s="2">
        <v>43646</v>
      </c>
      <c r="D431" t="s">
        <v>85</v>
      </c>
      <c r="E431" t="s">
        <v>71</v>
      </c>
      <c r="F431" s="2">
        <v>43571</v>
      </c>
      <c r="G431" s="4" t="s">
        <v>109</v>
      </c>
      <c r="H431" s="4" t="s">
        <v>354</v>
      </c>
      <c r="I431" s="4" t="s">
        <v>792</v>
      </c>
      <c r="J431" s="4" t="s">
        <v>90</v>
      </c>
      <c r="K431" t="s">
        <v>980</v>
      </c>
      <c r="L431" s="4">
        <v>36346</v>
      </c>
      <c r="M431" s="2">
        <v>43571</v>
      </c>
      <c r="N431" s="2">
        <v>43708</v>
      </c>
      <c r="O431" s="4" t="s">
        <v>90</v>
      </c>
      <c r="P431" s="5">
        <v>36900</v>
      </c>
      <c r="Q431" s="3">
        <v>30037.77</v>
      </c>
      <c r="R431" t="s">
        <v>76</v>
      </c>
      <c r="S431" s="8" t="s">
        <v>1499</v>
      </c>
      <c r="U431" t="s">
        <v>1451</v>
      </c>
      <c r="V431" s="8" t="s">
        <v>1500</v>
      </c>
      <c r="W431" s="8" t="s">
        <v>1501</v>
      </c>
      <c r="X431" s="8" t="s">
        <v>946</v>
      </c>
      <c r="Y431" s="2">
        <v>43647</v>
      </c>
      <c r="Z431" s="2">
        <v>43646</v>
      </c>
      <c r="AA431" s="8" t="s">
        <v>1502</v>
      </c>
    </row>
    <row r="432" spans="1:27" x14ac:dyDescent="0.25">
      <c r="A432">
        <v>2019</v>
      </c>
      <c r="B432" s="2">
        <v>43556</v>
      </c>
      <c r="C432" s="2">
        <v>43646</v>
      </c>
      <c r="D432" t="s">
        <v>85</v>
      </c>
      <c r="E432" t="s">
        <v>71</v>
      </c>
      <c r="F432" s="2">
        <v>43556</v>
      </c>
      <c r="G432" s="4" t="s">
        <v>453</v>
      </c>
      <c r="H432" s="4" t="s">
        <v>884</v>
      </c>
      <c r="I432" s="4" t="s">
        <v>140</v>
      </c>
      <c r="J432" s="4" t="s">
        <v>90</v>
      </c>
      <c r="K432" t="s">
        <v>932</v>
      </c>
      <c r="L432" s="4">
        <v>23560</v>
      </c>
      <c r="M432" s="2">
        <v>43556</v>
      </c>
      <c r="N432" s="2">
        <v>43830</v>
      </c>
      <c r="O432" s="4" t="s">
        <v>90</v>
      </c>
      <c r="P432" s="5">
        <v>37601.279999999999</v>
      </c>
      <c r="Q432" s="3">
        <v>30574.108607999999</v>
      </c>
      <c r="R432" t="s">
        <v>76</v>
      </c>
      <c r="S432" s="8" t="s">
        <v>1499</v>
      </c>
      <c r="U432" t="s">
        <v>1394</v>
      </c>
      <c r="V432" s="8" t="s">
        <v>1500</v>
      </c>
      <c r="W432" s="8" t="s">
        <v>1501</v>
      </c>
      <c r="X432" s="8" t="s">
        <v>946</v>
      </c>
      <c r="Y432" s="2">
        <v>43647</v>
      </c>
      <c r="Z432" s="2">
        <v>43646</v>
      </c>
      <c r="AA432" s="8" t="s">
        <v>1502</v>
      </c>
    </row>
    <row r="433" spans="1:27" x14ac:dyDescent="0.25">
      <c r="A433">
        <v>2019</v>
      </c>
      <c r="B433" s="2">
        <v>43556</v>
      </c>
      <c r="C433" s="2">
        <v>43646</v>
      </c>
      <c r="D433" t="s">
        <v>85</v>
      </c>
      <c r="E433" t="s">
        <v>71</v>
      </c>
      <c r="F433" s="2">
        <v>43556</v>
      </c>
      <c r="G433" s="4" t="s">
        <v>885</v>
      </c>
      <c r="H433" s="4" t="s">
        <v>454</v>
      </c>
      <c r="I433" s="4" t="s">
        <v>279</v>
      </c>
      <c r="J433" s="4" t="s">
        <v>90</v>
      </c>
      <c r="K433" t="s">
        <v>1006</v>
      </c>
      <c r="L433" s="4">
        <v>36369</v>
      </c>
      <c r="M433" s="2">
        <v>43556</v>
      </c>
      <c r="N433" s="2">
        <v>43708</v>
      </c>
      <c r="O433" s="4" t="s">
        <v>90</v>
      </c>
      <c r="P433" s="5">
        <v>38153</v>
      </c>
      <c r="Q433" s="3">
        <v>30996.064063999998</v>
      </c>
      <c r="R433" t="s">
        <v>76</v>
      </c>
      <c r="S433" s="8" t="s">
        <v>1499</v>
      </c>
      <c r="U433" t="s">
        <v>1395</v>
      </c>
      <c r="V433" s="8" t="s">
        <v>1500</v>
      </c>
      <c r="W433" s="8" t="s">
        <v>1501</v>
      </c>
      <c r="X433" s="8" t="s">
        <v>946</v>
      </c>
      <c r="Y433" s="2">
        <v>43647</v>
      </c>
      <c r="Z433" s="2">
        <v>43646</v>
      </c>
      <c r="AA433" s="8" t="s">
        <v>1502</v>
      </c>
    </row>
    <row r="434" spans="1:27" x14ac:dyDescent="0.25">
      <c r="A434">
        <v>2019</v>
      </c>
      <c r="B434" s="2">
        <v>43556</v>
      </c>
      <c r="C434" s="2">
        <v>43646</v>
      </c>
      <c r="D434" t="s">
        <v>85</v>
      </c>
      <c r="E434" t="s">
        <v>71</v>
      </c>
      <c r="F434" s="2">
        <v>43556</v>
      </c>
      <c r="G434" s="4" t="s">
        <v>886</v>
      </c>
      <c r="H434" s="4" t="s">
        <v>118</v>
      </c>
      <c r="I434" s="4" t="s">
        <v>561</v>
      </c>
      <c r="J434" s="4" t="s">
        <v>98</v>
      </c>
      <c r="K434" t="s">
        <v>960</v>
      </c>
      <c r="L434" s="4">
        <v>34197</v>
      </c>
      <c r="M434" s="2">
        <v>43556</v>
      </c>
      <c r="N434" s="2">
        <v>43830</v>
      </c>
      <c r="O434" s="4" t="s">
        <v>98</v>
      </c>
      <c r="P434" s="5">
        <v>16000</v>
      </c>
      <c r="Q434" s="3">
        <v>13875.855320000001</v>
      </c>
      <c r="R434" t="s">
        <v>76</v>
      </c>
      <c r="S434" s="8" t="s">
        <v>1499</v>
      </c>
      <c r="U434" t="s">
        <v>1396</v>
      </c>
      <c r="V434" s="8" t="s">
        <v>1500</v>
      </c>
      <c r="W434" s="8" t="s">
        <v>1501</v>
      </c>
      <c r="X434" s="8" t="s">
        <v>946</v>
      </c>
      <c r="Y434" s="2">
        <v>43647</v>
      </c>
      <c r="Z434" s="2">
        <v>43646</v>
      </c>
      <c r="AA434" s="8" t="s">
        <v>1502</v>
      </c>
    </row>
    <row r="435" spans="1:27" x14ac:dyDescent="0.25">
      <c r="A435">
        <v>2019</v>
      </c>
      <c r="B435" s="2">
        <v>43556</v>
      </c>
      <c r="C435" s="2">
        <v>43646</v>
      </c>
      <c r="D435" t="s">
        <v>85</v>
      </c>
      <c r="E435" t="s">
        <v>71</v>
      </c>
      <c r="F435" s="2">
        <v>43586</v>
      </c>
      <c r="G435" s="4" t="s">
        <v>255</v>
      </c>
      <c r="H435" s="4" t="s">
        <v>887</v>
      </c>
      <c r="I435" s="4" t="s">
        <v>140</v>
      </c>
      <c r="J435" s="4" t="s">
        <v>90</v>
      </c>
      <c r="K435" t="s">
        <v>1007</v>
      </c>
      <c r="L435" s="4">
        <v>36434</v>
      </c>
      <c r="M435" s="2">
        <v>43586</v>
      </c>
      <c r="N435" s="2">
        <v>43708</v>
      </c>
      <c r="O435" s="4" t="s">
        <v>90</v>
      </c>
      <c r="P435" s="5">
        <v>40800</v>
      </c>
      <c r="Q435" s="3">
        <v>32850.57</v>
      </c>
      <c r="R435" t="s">
        <v>76</v>
      </c>
      <c r="S435" s="8" t="s">
        <v>1499</v>
      </c>
      <c r="U435" t="s">
        <v>1397</v>
      </c>
      <c r="V435" s="8" t="s">
        <v>1500</v>
      </c>
      <c r="W435" s="8" t="s">
        <v>1501</v>
      </c>
      <c r="X435" s="8" t="s">
        <v>946</v>
      </c>
      <c r="Y435" s="2">
        <v>43647</v>
      </c>
      <c r="Z435" s="2">
        <v>43646</v>
      </c>
      <c r="AA435" s="8" t="s">
        <v>1502</v>
      </c>
    </row>
    <row r="436" spans="1:27" x14ac:dyDescent="0.25">
      <c r="A436">
        <v>2019</v>
      </c>
      <c r="B436" s="2">
        <v>43556</v>
      </c>
      <c r="C436" s="2">
        <v>43646</v>
      </c>
      <c r="D436" t="s">
        <v>85</v>
      </c>
      <c r="E436" t="s">
        <v>71</v>
      </c>
      <c r="F436" s="2">
        <v>43556</v>
      </c>
      <c r="G436" s="4" t="s">
        <v>134</v>
      </c>
      <c r="H436" s="4" t="s">
        <v>151</v>
      </c>
      <c r="I436" s="4" t="s">
        <v>135</v>
      </c>
      <c r="J436" s="4" t="s">
        <v>90</v>
      </c>
      <c r="K436" t="s">
        <v>938</v>
      </c>
      <c r="L436" s="4">
        <v>18857</v>
      </c>
      <c r="M436" s="2">
        <v>43556</v>
      </c>
      <c r="N436" s="2">
        <v>43708</v>
      </c>
      <c r="O436" s="4" t="s">
        <v>90</v>
      </c>
      <c r="P436" s="5">
        <v>41481.54</v>
      </c>
      <c r="Q436" s="3">
        <v>33327.65</v>
      </c>
      <c r="R436" t="s">
        <v>76</v>
      </c>
      <c r="S436" s="8" t="s">
        <v>1499</v>
      </c>
      <c r="U436" t="s">
        <v>1398</v>
      </c>
      <c r="V436" s="8" t="s">
        <v>1500</v>
      </c>
      <c r="W436" s="8" t="s">
        <v>1501</v>
      </c>
      <c r="X436" s="8" t="s">
        <v>946</v>
      </c>
      <c r="Y436" s="2">
        <v>43647</v>
      </c>
      <c r="Z436" s="2">
        <v>43646</v>
      </c>
      <c r="AA436" s="8" t="s">
        <v>1502</v>
      </c>
    </row>
    <row r="437" spans="1:27" x14ac:dyDescent="0.25">
      <c r="A437">
        <v>2019</v>
      </c>
      <c r="B437" s="2">
        <v>43556</v>
      </c>
      <c r="C437" s="2">
        <v>43646</v>
      </c>
      <c r="D437" t="s">
        <v>85</v>
      </c>
      <c r="E437" t="s">
        <v>71</v>
      </c>
      <c r="F437" s="2">
        <v>43586</v>
      </c>
      <c r="G437" s="4" t="s">
        <v>888</v>
      </c>
      <c r="H437" s="4" t="s">
        <v>216</v>
      </c>
      <c r="I437" s="4" t="s">
        <v>338</v>
      </c>
      <c r="J437" s="4" t="s">
        <v>90</v>
      </c>
      <c r="K437" t="s">
        <v>1002</v>
      </c>
      <c r="L437" s="4">
        <v>36453</v>
      </c>
      <c r="M437" s="2">
        <v>43586</v>
      </c>
      <c r="N437" s="2">
        <v>43830</v>
      </c>
      <c r="O437" s="4" t="s">
        <v>90</v>
      </c>
      <c r="P437" s="5">
        <v>42710</v>
      </c>
      <c r="Q437" s="3">
        <v>34187.57</v>
      </c>
      <c r="R437" t="s">
        <v>76</v>
      </c>
      <c r="S437" s="8" t="s">
        <v>1499</v>
      </c>
      <c r="U437" t="s">
        <v>1399</v>
      </c>
      <c r="V437" s="8" t="s">
        <v>1500</v>
      </c>
      <c r="W437" s="8" t="s">
        <v>1501</v>
      </c>
      <c r="X437" s="8" t="s">
        <v>946</v>
      </c>
      <c r="Y437" s="2">
        <v>43647</v>
      </c>
      <c r="Z437" s="2">
        <v>43646</v>
      </c>
      <c r="AA437" s="8" t="s">
        <v>1502</v>
      </c>
    </row>
    <row r="438" spans="1:27" x14ac:dyDescent="0.25">
      <c r="A438">
        <v>2019</v>
      </c>
      <c r="B438" s="2">
        <v>43556</v>
      </c>
      <c r="C438" s="2">
        <v>43646</v>
      </c>
      <c r="D438" t="s">
        <v>85</v>
      </c>
      <c r="E438" t="s">
        <v>71</v>
      </c>
      <c r="F438" s="2">
        <v>43540</v>
      </c>
      <c r="G438" s="4" t="s">
        <v>134</v>
      </c>
      <c r="H438" s="4" t="s">
        <v>213</v>
      </c>
      <c r="I438" s="4" t="s">
        <v>110</v>
      </c>
      <c r="J438" s="4" t="s">
        <v>90</v>
      </c>
      <c r="K438" t="s">
        <v>977</v>
      </c>
      <c r="L438" s="4">
        <v>36319</v>
      </c>
      <c r="M438" s="2">
        <v>43540</v>
      </c>
      <c r="N438" s="2">
        <v>43830</v>
      </c>
      <c r="O438" s="4" t="s">
        <v>90</v>
      </c>
      <c r="P438" s="5">
        <v>43800</v>
      </c>
      <c r="Q438" s="3">
        <v>34950.57</v>
      </c>
      <c r="R438" t="s">
        <v>76</v>
      </c>
      <c r="S438" s="8" t="s">
        <v>1499</v>
      </c>
      <c r="U438" t="s">
        <v>1400</v>
      </c>
      <c r="V438" s="8" t="s">
        <v>1500</v>
      </c>
      <c r="W438" s="8" t="s">
        <v>1501</v>
      </c>
      <c r="X438" s="8" t="s">
        <v>946</v>
      </c>
      <c r="Y438" s="2">
        <v>43647</v>
      </c>
      <c r="Z438" s="2">
        <v>43646</v>
      </c>
      <c r="AA438" s="8" t="s">
        <v>1502</v>
      </c>
    </row>
    <row r="439" spans="1:27" x14ac:dyDescent="0.25">
      <c r="A439">
        <v>2019</v>
      </c>
      <c r="B439" s="2">
        <v>43556</v>
      </c>
      <c r="C439" s="2">
        <v>43646</v>
      </c>
      <c r="D439" t="s">
        <v>85</v>
      </c>
      <c r="E439" t="s">
        <v>71</v>
      </c>
      <c r="F439" s="2">
        <v>43525</v>
      </c>
      <c r="G439" s="4" t="s">
        <v>889</v>
      </c>
      <c r="H439" s="4" t="s">
        <v>183</v>
      </c>
      <c r="I439" s="4" t="s">
        <v>112</v>
      </c>
      <c r="J439" s="4" t="s">
        <v>90</v>
      </c>
      <c r="K439" t="s">
        <v>949</v>
      </c>
      <c r="L439" s="4">
        <v>36120</v>
      </c>
      <c r="M439" s="2">
        <v>43525</v>
      </c>
      <c r="N439" s="2">
        <v>43830</v>
      </c>
      <c r="O439" s="4" t="s">
        <v>90</v>
      </c>
      <c r="P439" s="5">
        <v>43870.6</v>
      </c>
      <c r="Q439" s="3">
        <v>34999.99</v>
      </c>
      <c r="R439" t="s">
        <v>76</v>
      </c>
      <c r="S439" s="8" t="s">
        <v>1499</v>
      </c>
      <c r="U439" t="s">
        <v>1401</v>
      </c>
      <c r="V439" s="8" t="s">
        <v>1500</v>
      </c>
      <c r="W439" s="8" t="s">
        <v>1501</v>
      </c>
      <c r="X439" s="8" t="s">
        <v>946</v>
      </c>
      <c r="Y439" s="2">
        <v>43647</v>
      </c>
      <c r="Z439" s="2">
        <v>43646</v>
      </c>
      <c r="AA439" s="8" t="s">
        <v>1502</v>
      </c>
    </row>
    <row r="440" spans="1:27" x14ac:dyDescent="0.25">
      <c r="A440">
        <v>2019</v>
      </c>
      <c r="B440" s="2">
        <v>43556</v>
      </c>
      <c r="C440" s="2">
        <v>43646</v>
      </c>
      <c r="D440" t="s">
        <v>85</v>
      </c>
      <c r="E440" t="s">
        <v>71</v>
      </c>
      <c r="F440" s="2">
        <v>43586</v>
      </c>
      <c r="G440" s="4" t="s">
        <v>134</v>
      </c>
      <c r="H440" s="4" t="s">
        <v>151</v>
      </c>
      <c r="I440" s="4" t="s">
        <v>135</v>
      </c>
      <c r="J440" s="4" t="s">
        <v>90</v>
      </c>
      <c r="K440" t="s">
        <v>938</v>
      </c>
      <c r="L440" s="4">
        <v>18857</v>
      </c>
      <c r="M440" s="2">
        <v>43586</v>
      </c>
      <c r="N440" s="2">
        <v>43708</v>
      </c>
      <c r="O440" s="4" t="s">
        <v>90</v>
      </c>
      <c r="P440" s="5">
        <v>43870.6</v>
      </c>
      <c r="Q440" s="3">
        <v>34999.99</v>
      </c>
      <c r="R440" t="s">
        <v>76</v>
      </c>
      <c r="S440" s="8" t="s">
        <v>1499</v>
      </c>
      <c r="U440" t="s">
        <v>1447</v>
      </c>
      <c r="V440" s="8" t="s">
        <v>1500</v>
      </c>
      <c r="W440" s="8" t="s">
        <v>1501</v>
      </c>
      <c r="X440" s="8" t="s">
        <v>946</v>
      </c>
      <c r="Y440" s="2">
        <v>43647</v>
      </c>
      <c r="Z440" s="2">
        <v>43646</v>
      </c>
      <c r="AA440" s="8" t="s">
        <v>1502</v>
      </c>
    </row>
    <row r="441" spans="1:27" x14ac:dyDescent="0.25">
      <c r="A441">
        <v>2019</v>
      </c>
      <c r="B441" s="2">
        <v>43556</v>
      </c>
      <c r="C441" s="2">
        <v>43646</v>
      </c>
      <c r="D441" t="s">
        <v>85</v>
      </c>
      <c r="E441" t="s">
        <v>71</v>
      </c>
      <c r="F441" s="2">
        <v>43525</v>
      </c>
      <c r="G441" s="4" t="s">
        <v>890</v>
      </c>
      <c r="H441" s="4" t="s">
        <v>132</v>
      </c>
      <c r="I441" s="4" t="s">
        <v>140</v>
      </c>
      <c r="J441" s="4" t="s">
        <v>90</v>
      </c>
      <c r="K441" t="s">
        <v>1008</v>
      </c>
      <c r="L441" s="4">
        <v>36247</v>
      </c>
      <c r="M441" s="2">
        <v>43525</v>
      </c>
      <c r="N441" s="2">
        <v>43708</v>
      </c>
      <c r="O441" s="4" t="s">
        <v>90</v>
      </c>
      <c r="P441" s="5">
        <v>43870.62</v>
      </c>
      <c r="Q441" s="3">
        <v>35000.004000000001</v>
      </c>
      <c r="R441" t="s">
        <v>76</v>
      </c>
      <c r="S441" s="8" t="s">
        <v>1499</v>
      </c>
      <c r="U441" t="s">
        <v>1402</v>
      </c>
      <c r="V441" s="8" t="s">
        <v>1500</v>
      </c>
      <c r="W441" s="8" t="s">
        <v>1501</v>
      </c>
      <c r="X441" s="8" t="s">
        <v>946</v>
      </c>
      <c r="Y441" s="2">
        <v>43647</v>
      </c>
      <c r="Z441" s="2">
        <v>43646</v>
      </c>
      <c r="AA441" s="8" t="s">
        <v>1502</v>
      </c>
    </row>
    <row r="442" spans="1:27" x14ac:dyDescent="0.25">
      <c r="A442">
        <v>2019</v>
      </c>
      <c r="B442" s="2">
        <v>43556</v>
      </c>
      <c r="C442" s="2">
        <v>43646</v>
      </c>
      <c r="D442" t="s">
        <v>85</v>
      </c>
      <c r="E442" t="s">
        <v>71</v>
      </c>
      <c r="F442" s="2">
        <v>43525</v>
      </c>
      <c r="G442" s="4" t="s">
        <v>489</v>
      </c>
      <c r="H442" s="4" t="s">
        <v>308</v>
      </c>
      <c r="I442" s="4" t="s">
        <v>597</v>
      </c>
      <c r="J442" s="4" t="s">
        <v>105</v>
      </c>
      <c r="K442" t="s">
        <v>1009</v>
      </c>
      <c r="L442" s="4">
        <v>25900</v>
      </c>
      <c r="M442" s="2">
        <v>43525</v>
      </c>
      <c r="N442" s="2">
        <v>43830</v>
      </c>
      <c r="O442" s="4" t="s">
        <v>105</v>
      </c>
      <c r="P442" s="5">
        <v>54000</v>
      </c>
      <c r="Q442" s="3">
        <v>42090.57</v>
      </c>
      <c r="R442" t="s">
        <v>76</v>
      </c>
      <c r="S442" s="8" t="s">
        <v>1499</v>
      </c>
      <c r="U442" t="s">
        <v>1403</v>
      </c>
      <c r="V442" s="8" t="s">
        <v>1500</v>
      </c>
      <c r="W442" s="8" t="s">
        <v>1501</v>
      </c>
      <c r="X442" s="8" t="s">
        <v>946</v>
      </c>
      <c r="Y442" s="2">
        <v>43647</v>
      </c>
      <c r="Z442" s="2">
        <v>43646</v>
      </c>
      <c r="AA442" s="8" t="s">
        <v>1502</v>
      </c>
    </row>
    <row r="443" spans="1:27" x14ac:dyDescent="0.25">
      <c r="A443">
        <v>2019</v>
      </c>
      <c r="B443" s="2">
        <v>43556</v>
      </c>
      <c r="C443" s="2">
        <v>43646</v>
      </c>
      <c r="D443" t="s">
        <v>85</v>
      </c>
      <c r="E443" t="s">
        <v>71</v>
      </c>
      <c r="F443" s="2">
        <v>43525</v>
      </c>
      <c r="G443" s="4" t="s">
        <v>891</v>
      </c>
      <c r="H443" s="4" t="s">
        <v>892</v>
      </c>
      <c r="I443" s="4" t="s">
        <v>538</v>
      </c>
      <c r="J443" s="4" t="s">
        <v>90</v>
      </c>
      <c r="K443" t="s">
        <v>957</v>
      </c>
      <c r="L443" s="4">
        <v>36282</v>
      </c>
      <c r="M443" s="2">
        <v>43525</v>
      </c>
      <c r="N443" s="2">
        <v>43830</v>
      </c>
      <c r="O443" s="4" t="s">
        <v>90</v>
      </c>
      <c r="P443" s="5">
        <v>45490</v>
      </c>
      <c r="Q443" s="3">
        <v>36133.57</v>
      </c>
      <c r="R443" t="s">
        <v>76</v>
      </c>
      <c r="S443" s="8" t="s">
        <v>1499</v>
      </c>
      <c r="U443" t="s">
        <v>1404</v>
      </c>
      <c r="V443" s="8" t="s">
        <v>1500</v>
      </c>
      <c r="W443" s="8" t="s">
        <v>1501</v>
      </c>
      <c r="X443" s="8" t="s">
        <v>946</v>
      </c>
      <c r="Y443" s="2">
        <v>43647</v>
      </c>
      <c r="Z443" s="2">
        <v>43646</v>
      </c>
      <c r="AA443" s="8" t="s">
        <v>1502</v>
      </c>
    </row>
    <row r="444" spans="1:27" x14ac:dyDescent="0.25">
      <c r="A444">
        <v>2019</v>
      </c>
      <c r="B444" s="2">
        <v>43556</v>
      </c>
      <c r="C444" s="2">
        <v>43646</v>
      </c>
      <c r="D444" t="s">
        <v>85</v>
      </c>
      <c r="E444" t="s">
        <v>71</v>
      </c>
      <c r="F444" s="2">
        <v>43556</v>
      </c>
      <c r="G444" s="4" t="s">
        <v>893</v>
      </c>
      <c r="H444" s="4" t="s">
        <v>210</v>
      </c>
      <c r="I444" s="4" t="s">
        <v>106</v>
      </c>
      <c r="J444" s="4" t="s">
        <v>98</v>
      </c>
      <c r="K444" t="s">
        <v>1010</v>
      </c>
      <c r="L444" s="4">
        <v>36318</v>
      </c>
      <c r="M444" s="2">
        <v>43556</v>
      </c>
      <c r="N444" s="2">
        <v>43830</v>
      </c>
      <c r="O444" s="4" t="s">
        <v>98</v>
      </c>
      <c r="P444" s="5">
        <v>13850</v>
      </c>
      <c r="Q444" s="3">
        <v>12185.09532</v>
      </c>
      <c r="R444" t="s">
        <v>76</v>
      </c>
      <c r="S444" s="8" t="s">
        <v>1499</v>
      </c>
      <c r="U444" t="s">
        <v>1405</v>
      </c>
      <c r="V444" s="8" t="s">
        <v>1500</v>
      </c>
      <c r="W444" s="8" t="s">
        <v>1501</v>
      </c>
      <c r="X444" s="8" t="s">
        <v>946</v>
      </c>
      <c r="Y444" s="2">
        <v>43647</v>
      </c>
      <c r="Z444" s="2">
        <v>43646</v>
      </c>
      <c r="AA444" s="8" t="s">
        <v>1502</v>
      </c>
    </row>
    <row r="445" spans="1:27" x14ac:dyDescent="0.25">
      <c r="A445">
        <v>2019</v>
      </c>
      <c r="B445" s="2">
        <v>43556</v>
      </c>
      <c r="C445" s="2">
        <v>43646</v>
      </c>
      <c r="D445" t="s">
        <v>85</v>
      </c>
      <c r="E445" t="s">
        <v>71</v>
      </c>
      <c r="F445" s="2">
        <v>43601</v>
      </c>
      <c r="G445" s="4" t="s">
        <v>303</v>
      </c>
      <c r="H445" s="4" t="s">
        <v>193</v>
      </c>
      <c r="I445" s="4" t="s">
        <v>512</v>
      </c>
      <c r="J445" s="4" t="s">
        <v>90</v>
      </c>
      <c r="K445" t="s">
        <v>930</v>
      </c>
      <c r="L445" s="4">
        <v>36525</v>
      </c>
      <c r="M445" s="2">
        <v>43601</v>
      </c>
      <c r="N445" s="2">
        <v>43830</v>
      </c>
      <c r="O445" s="4" t="s">
        <v>90</v>
      </c>
      <c r="P445" s="5">
        <v>46727.76</v>
      </c>
      <c r="Q445" s="3">
        <v>37000.002</v>
      </c>
      <c r="R445" t="s">
        <v>76</v>
      </c>
      <c r="S445" s="8" t="s">
        <v>1499</v>
      </c>
      <c r="U445" t="s">
        <v>1406</v>
      </c>
      <c r="V445" s="8" t="s">
        <v>1500</v>
      </c>
      <c r="W445" s="8" t="s">
        <v>1501</v>
      </c>
      <c r="X445" s="8" t="s">
        <v>946</v>
      </c>
      <c r="Y445" s="2">
        <v>43647</v>
      </c>
      <c r="Z445" s="2">
        <v>43646</v>
      </c>
      <c r="AA445" s="8" t="s">
        <v>1502</v>
      </c>
    </row>
    <row r="446" spans="1:27" x14ac:dyDescent="0.25">
      <c r="A446">
        <v>2019</v>
      </c>
      <c r="B446" s="2">
        <v>43556</v>
      </c>
      <c r="C446" s="2">
        <v>43646</v>
      </c>
      <c r="D446" t="s">
        <v>85</v>
      </c>
      <c r="E446" t="s">
        <v>71</v>
      </c>
      <c r="F446" s="2">
        <v>43540</v>
      </c>
      <c r="G446" s="4" t="s">
        <v>165</v>
      </c>
      <c r="H446" s="4" t="s">
        <v>126</v>
      </c>
      <c r="I446" s="4" t="s">
        <v>185</v>
      </c>
      <c r="J446" s="4" t="s">
        <v>98</v>
      </c>
      <c r="K446" t="s">
        <v>1010</v>
      </c>
      <c r="L446" s="4">
        <v>36236</v>
      </c>
      <c r="M446" s="2">
        <v>43540</v>
      </c>
      <c r="N446" s="2">
        <v>43830</v>
      </c>
      <c r="O446" s="4" t="s">
        <v>98</v>
      </c>
      <c r="P446" s="5">
        <v>15600</v>
      </c>
      <c r="Q446" s="3">
        <v>13561.295320000001</v>
      </c>
      <c r="R446" t="s">
        <v>76</v>
      </c>
      <c r="S446" s="8" t="s">
        <v>1499</v>
      </c>
      <c r="U446" t="s">
        <v>1407</v>
      </c>
      <c r="V446" s="8" t="s">
        <v>1500</v>
      </c>
      <c r="W446" s="8" t="s">
        <v>1501</v>
      </c>
      <c r="X446" s="8" t="s">
        <v>946</v>
      </c>
      <c r="Y446" s="2">
        <v>43647</v>
      </c>
      <c r="Z446" s="2">
        <v>43646</v>
      </c>
      <c r="AA446" s="8" t="s">
        <v>1502</v>
      </c>
    </row>
    <row r="447" spans="1:27" x14ac:dyDescent="0.25">
      <c r="A447">
        <v>2019</v>
      </c>
      <c r="B447" s="2">
        <v>43556</v>
      </c>
      <c r="C447" s="2">
        <v>43646</v>
      </c>
      <c r="D447" t="s">
        <v>85</v>
      </c>
      <c r="E447" t="s">
        <v>71</v>
      </c>
      <c r="F447" s="2">
        <v>43525</v>
      </c>
      <c r="G447" s="4" t="s">
        <v>211</v>
      </c>
      <c r="H447" s="4" t="s">
        <v>879</v>
      </c>
      <c r="I447" s="4" t="s">
        <v>140</v>
      </c>
      <c r="J447" s="4" t="s">
        <v>90</v>
      </c>
      <c r="K447" t="s">
        <v>967</v>
      </c>
      <c r="L447" s="4">
        <v>36131</v>
      </c>
      <c r="M447" s="2">
        <v>43525</v>
      </c>
      <c r="N447" s="2">
        <v>43708</v>
      </c>
      <c r="O447" s="4" t="s">
        <v>90</v>
      </c>
      <c r="P447" s="5">
        <v>48000</v>
      </c>
      <c r="Q447" s="3">
        <v>37890.57</v>
      </c>
      <c r="R447" t="s">
        <v>76</v>
      </c>
      <c r="S447" s="8" t="s">
        <v>1499</v>
      </c>
      <c r="U447" s="6" t="s">
        <v>1492</v>
      </c>
      <c r="V447" s="8" t="s">
        <v>1500</v>
      </c>
      <c r="W447" s="8" t="s">
        <v>1501</v>
      </c>
      <c r="X447" s="8" t="s">
        <v>946</v>
      </c>
      <c r="Y447" s="2">
        <v>43647</v>
      </c>
      <c r="Z447" s="2">
        <v>43646</v>
      </c>
      <c r="AA447" s="8" t="s">
        <v>1502</v>
      </c>
    </row>
    <row r="448" spans="1:27" x14ac:dyDescent="0.25">
      <c r="A448">
        <v>2019</v>
      </c>
      <c r="B448" s="2">
        <v>43556</v>
      </c>
      <c r="C448" s="2">
        <v>43646</v>
      </c>
      <c r="D448" t="s">
        <v>85</v>
      </c>
      <c r="E448" t="s">
        <v>71</v>
      </c>
      <c r="F448" s="2">
        <v>43525</v>
      </c>
      <c r="G448" s="4" t="s">
        <v>359</v>
      </c>
      <c r="H448" s="4" t="s">
        <v>894</v>
      </c>
      <c r="I448" s="4" t="s">
        <v>372</v>
      </c>
      <c r="J448" s="4" t="s">
        <v>105</v>
      </c>
      <c r="K448" t="s">
        <v>974</v>
      </c>
      <c r="L448" s="4">
        <v>36300</v>
      </c>
      <c r="M448" s="2">
        <v>43525</v>
      </c>
      <c r="N448" s="2">
        <v>43830</v>
      </c>
      <c r="O448" s="4" t="s">
        <v>105</v>
      </c>
      <c r="P448" s="5">
        <v>50000</v>
      </c>
      <c r="Q448" s="3">
        <v>39290.57</v>
      </c>
      <c r="R448" t="s">
        <v>76</v>
      </c>
      <c r="S448" s="8" t="s">
        <v>1499</v>
      </c>
      <c r="U448" t="s">
        <v>1408</v>
      </c>
      <c r="V448" s="8" t="s">
        <v>1500</v>
      </c>
      <c r="W448" s="8" t="s">
        <v>1501</v>
      </c>
      <c r="X448" s="8" t="s">
        <v>946</v>
      </c>
      <c r="Y448" s="2">
        <v>43647</v>
      </c>
      <c r="Z448" s="2">
        <v>43646</v>
      </c>
      <c r="AA448" s="8" t="s">
        <v>1502</v>
      </c>
    </row>
    <row r="449" spans="1:27" x14ac:dyDescent="0.25">
      <c r="A449">
        <v>2019</v>
      </c>
      <c r="B449" s="2">
        <v>43556</v>
      </c>
      <c r="C449" s="2">
        <v>43646</v>
      </c>
      <c r="D449" t="s">
        <v>85</v>
      </c>
      <c r="E449" t="s">
        <v>71</v>
      </c>
      <c r="F449" s="2">
        <v>43525</v>
      </c>
      <c r="G449" s="4" t="s">
        <v>895</v>
      </c>
      <c r="H449" s="4" t="s">
        <v>133</v>
      </c>
      <c r="I449" s="4" t="s">
        <v>116</v>
      </c>
      <c r="J449" s="4" t="s">
        <v>90</v>
      </c>
      <c r="K449" t="s">
        <v>1011</v>
      </c>
      <c r="L449" s="4">
        <v>36303</v>
      </c>
      <c r="M449" s="2">
        <v>43525</v>
      </c>
      <c r="N449" s="2">
        <v>43830</v>
      </c>
      <c r="O449" s="4" t="s">
        <v>90</v>
      </c>
      <c r="P449" s="5">
        <v>50000</v>
      </c>
      <c r="Q449" s="3">
        <v>39290.57</v>
      </c>
      <c r="R449" t="s">
        <v>76</v>
      </c>
      <c r="S449" s="8" t="s">
        <v>1499</v>
      </c>
      <c r="U449" t="s">
        <v>1409</v>
      </c>
      <c r="V449" s="8" t="s">
        <v>1500</v>
      </c>
      <c r="W449" s="8" t="s">
        <v>1501</v>
      </c>
      <c r="X449" s="8" t="s">
        <v>946</v>
      </c>
      <c r="Y449" s="2">
        <v>43647</v>
      </c>
      <c r="Z449" s="2">
        <v>43646</v>
      </c>
      <c r="AA449" s="8" t="s">
        <v>1502</v>
      </c>
    </row>
    <row r="450" spans="1:27" x14ac:dyDescent="0.25">
      <c r="A450">
        <v>2019</v>
      </c>
      <c r="B450" s="2">
        <v>43556</v>
      </c>
      <c r="C450" s="2">
        <v>43646</v>
      </c>
      <c r="D450" t="s">
        <v>85</v>
      </c>
      <c r="E450" t="s">
        <v>71</v>
      </c>
      <c r="F450" s="2">
        <v>43540</v>
      </c>
      <c r="G450" s="4" t="s">
        <v>143</v>
      </c>
      <c r="H450" s="4" t="s">
        <v>148</v>
      </c>
      <c r="I450" s="4" t="s">
        <v>896</v>
      </c>
      <c r="J450" s="4" t="s">
        <v>98</v>
      </c>
      <c r="K450" t="s">
        <v>1010</v>
      </c>
      <c r="L450" s="4">
        <v>36237</v>
      </c>
      <c r="M450" s="2">
        <v>43540</v>
      </c>
      <c r="N450" s="2">
        <v>43830</v>
      </c>
      <c r="O450" s="4" t="s">
        <v>98</v>
      </c>
      <c r="P450" s="5">
        <v>15600</v>
      </c>
      <c r="Q450" s="3">
        <v>13561.295320000001</v>
      </c>
      <c r="R450" t="s">
        <v>76</v>
      </c>
      <c r="S450" s="8" t="s">
        <v>1499</v>
      </c>
      <c r="U450" t="s">
        <v>1410</v>
      </c>
      <c r="V450" s="8" t="s">
        <v>1500</v>
      </c>
      <c r="W450" s="8" t="s">
        <v>1501</v>
      </c>
      <c r="X450" s="8" t="s">
        <v>946</v>
      </c>
      <c r="Y450" s="2">
        <v>43647</v>
      </c>
      <c r="Z450" s="2">
        <v>43646</v>
      </c>
      <c r="AA450" s="8" t="s">
        <v>1502</v>
      </c>
    </row>
    <row r="451" spans="1:27" x14ac:dyDescent="0.25">
      <c r="A451">
        <v>2019</v>
      </c>
      <c r="B451" s="2">
        <v>43556</v>
      </c>
      <c r="C451" s="2">
        <v>43646</v>
      </c>
      <c r="D451" t="s">
        <v>85</v>
      </c>
      <c r="E451" t="s">
        <v>71</v>
      </c>
      <c r="F451" s="2">
        <v>43571</v>
      </c>
      <c r="G451" s="4" t="s">
        <v>555</v>
      </c>
      <c r="H451" s="4" t="s">
        <v>147</v>
      </c>
      <c r="I451" s="4" t="s">
        <v>280</v>
      </c>
      <c r="J451" s="4" t="s">
        <v>98</v>
      </c>
      <c r="K451" t="s">
        <v>1010</v>
      </c>
      <c r="L451" s="4">
        <v>36288</v>
      </c>
      <c r="M451" s="2">
        <v>43571</v>
      </c>
      <c r="N451" s="2">
        <v>43830</v>
      </c>
      <c r="O451" s="4" t="s">
        <v>98</v>
      </c>
      <c r="P451" s="5">
        <v>15600</v>
      </c>
      <c r="Q451" s="3">
        <v>13561.295320000001</v>
      </c>
      <c r="R451" t="s">
        <v>76</v>
      </c>
      <c r="S451" s="8" t="s">
        <v>1499</v>
      </c>
      <c r="U451" t="s">
        <v>1411</v>
      </c>
      <c r="V451" s="8" t="s">
        <v>1500</v>
      </c>
      <c r="W451" s="8" t="s">
        <v>1501</v>
      </c>
      <c r="X451" s="8" t="s">
        <v>946</v>
      </c>
      <c r="Y451" s="2">
        <v>43647</v>
      </c>
      <c r="Z451" s="2">
        <v>43646</v>
      </c>
      <c r="AA451" s="8" t="s">
        <v>1502</v>
      </c>
    </row>
    <row r="452" spans="1:27" x14ac:dyDescent="0.25">
      <c r="A452">
        <v>2019</v>
      </c>
      <c r="B452" s="2">
        <v>43556</v>
      </c>
      <c r="C452" s="2">
        <v>43646</v>
      </c>
      <c r="D452" t="s">
        <v>85</v>
      </c>
      <c r="E452" t="s">
        <v>71</v>
      </c>
      <c r="F452" s="2">
        <v>43617</v>
      </c>
      <c r="G452" s="4" t="s">
        <v>897</v>
      </c>
      <c r="H452" s="4" t="s">
        <v>302</v>
      </c>
      <c r="I452" s="4" t="s">
        <v>140</v>
      </c>
      <c r="J452" s="4" t="s">
        <v>98</v>
      </c>
      <c r="K452" t="s">
        <v>1010</v>
      </c>
      <c r="L452" s="4">
        <v>9205</v>
      </c>
      <c r="M452" s="2">
        <v>43617</v>
      </c>
      <c r="N452" s="2">
        <v>43830</v>
      </c>
      <c r="O452" s="4" t="s">
        <v>98</v>
      </c>
      <c r="P452" s="5">
        <v>15600</v>
      </c>
      <c r="Q452" s="3">
        <v>13561.295320000001</v>
      </c>
      <c r="R452" t="s">
        <v>76</v>
      </c>
      <c r="S452" s="8" t="s">
        <v>1499</v>
      </c>
      <c r="U452" t="s">
        <v>1412</v>
      </c>
      <c r="V452" s="8" t="s">
        <v>1500</v>
      </c>
      <c r="W452" s="8" t="s">
        <v>1501</v>
      </c>
      <c r="X452" s="8" t="s">
        <v>946</v>
      </c>
      <c r="Y452" s="2">
        <v>43647</v>
      </c>
      <c r="Z452" s="2">
        <v>43646</v>
      </c>
      <c r="AA452" s="8" t="s">
        <v>1502</v>
      </c>
    </row>
    <row r="453" spans="1:27" x14ac:dyDescent="0.25">
      <c r="A453">
        <v>2019</v>
      </c>
      <c r="B453" s="2">
        <v>43556</v>
      </c>
      <c r="C453" s="2">
        <v>43646</v>
      </c>
      <c r="D453" t="s">
        <v>85</v>
      </c>
      <c r="E453" t="s">
        <v>71</v>
      </c>
      <c r="F453" s="2">
        <v>43586</v>
      </c>
      <c r="G453" s="4" t="s">
        <v>572</v>
      </c>
      <c r="H453" s="4" t="s">
        <v>126</v>
      </c>
      <c r="I453" s="4" t="s">
        <v>116</v>
      </c>
      <c r="J453" s="4" t="s">
        <v>105</v>
      </c>
      <c r="K453" t="s">
        <v>927</v>
      </c>
      <c r="L453" s="4">
        <v>36481</v>
      </c>
      <c r="M453" s="2">
        <v>43586</v>
      </c>
      <c r="N453" s="2">
        <v>43708</v>
      </c>
      <c r="O453" s="4" t="s">
        <v>105</v>
      </c>
      <c r="P453" s="5">
        <v>51013.5</v>
      </c>
      <c r="Q453" s="3">
        <v>40000.020000000004</v>
      </c>
      <c r="R453" t="s">
        <v>76</v>
      </c>
      <c r="S453" s="8" t="s">
        <v>1499</v>
      </c>
      <c r="U453" t="s">
        <v>1413</v>
      </c>
      <c r="V453" s="8" t="s">
        <v>1500</v>
      </c>
      <c r="W453" s="8" t="s">
        <v>1501</v>
      </c>
      <c r="X453" s="8" t="s">
        <v>946</v>
      </c>
      <c r="Y453" s="2">
        <v>43647</v>
      </c>
      <c r="Z453" s="2">
        <v>43646</v>
      </c>
      <c r="AA453" s="8" t="s">
        <v>1502</v>
      </c>
    </row>
    <row r="454" spans="1:27" x14ac:dyDescent="0.25">
      <c r="A454">
        <v>2019</v>
      </c>
      <c r="B454" s="2">
        <v>43556</v>
      </c>
      <c r="C454" s="2">
        <v>43646</v>
      </c>
      <c r="D454" t="s">
        <v>85</v>
      </c>
      <c r="E454" t="s">
        <v>71</v>
      </c>
      <c r="F454" s="2">
        <v>43617</v>
      </c>
      <c r="G454" s="4" t="s">
        <v>227</v>
      </c>
      <c r="H454" s="4" t="s">
        <v>140</v>
      </c>
      <c r="I454" s="4" t="s">
        <v>197</v>
      </c>
      <c r="J454" s="4" t="s">
        <v>98</v>
      </c>
      <c r="K454" t="s">
        <v>1010</v>
      </c>
      <c r="L454" s="4">
        <v>36496</v>
      </c>
      <c r="M454" s="2">
        <v>43617</v>
      </c>
      <c r="N454" s="2">
        <v>43830</v>
      </c>
      <c r="O454" s="4" t="s">
        <v>98</v>
      </c>
      <c r="P454" s="5">
        <v>15600</v>
      </c>
      <c r="Q454" s="3">
        <v>13561.295320000001</v>
      </c>
      <c r="R454" t="s">
        <v>76</v>
      </c>
      <c r="S454" s="8" t="s">
        <v>1499</v>
      </c>
      <c r="U454" t="s">
        <v>1414</v>
      </c>
      <c r="V454" s="8" t="s">
        <v>1500</v>
      </c>
      <c r="W454" s="8" t="s">
        <v>1501</v>
      </c>
      <c r="X454" s="8" t="s">
        <v>946</v>
      </c>
      <c r="Y454" s="2">
        <v>43647</v>
      </c>
      <c r="Z454" s="2">
        <v>43646</v>
      </c>
      <c r="AA454" s="8" t="s">
        <v>1502</v>
      </c>
    </row>
    <row r="455" spans="1:27" x14ac:dyDescent="0.25">
      <c r="A455">
        <v>2019</v>
      </c>
      <c r="B455" s="2">
        <v>43556</v>
      </c>
      <c r="C455" s="2">
        <v>43646</v>
      </c>
      <c r="D455" t="s">
        <v>85</v>
      </c>
      <c r="E455" t="s">
        <v>71</v>
      </c>
      <c r="F455" s="2">
        <v>43617</v>
      </c>
      <c r="G455" s="4" t="s">
        <v>188</v>
      </c>
      <c r="H455" s="4" t="s">
        <v>898</v>
      </c>
      <c r="I455" s="4" t="s">
        <v>122</v>
      </c>
      <c r="J455" s="4" t="s">
        <v>98</v>
      </c>
      <c r="K455" t="s">
        <v>1010</v>
      </c>
      <c r="L455" s="4">
        <v>36522</v>
      </c>
      <c r="M455" s="2">
        <v>43617</v>
      </c>
      <c r="N455" s="2">
        <v>43830</v>
      </c>
      <c r="O455" s="4" t="s">
        <v>98</v>
      </c>
      <c r="P455" s="5">
        <v>15600</v>
      </c>
      <c r="Q455" s="3">
        <v>13561.295320000001</v>
      </c>
      <c r="R455" t="s">
        <v>76</v>
      </c>
      <c r="S455" s="8" t="s">
        <v>1499</v>
      </c>
      <c r="U455" t="s">
        <v>1415</v>
      </c>
      <c r="V455" s="8" t="s">
        <v>1500</v>
      </c>
      <c r="W455" s="8" t="s">
        <v>1501</v>
      </c>
      <c r="X455" s="8" t="s">
        <v>946</v>
      </c>
      <c r="Y455" s="2">
        <v>43647</v>
      </c>
      <c r="Z455" s="2">
        <v>43646</v>
      </c>
      <c r="AA455" s="8" t="s">
        <v>1502</v>
      </c>
    </row>
    <row r="456" spans="1:27" x14ac:dyDescent="0.25">
      <c r="A456">
        <v>2019</v>
      </c>
      <c r="B456" s="2">
        <v>43556</v>
      </c>
      <c r="C456" s="2">
        <v>43646</v>
      </c>
      <c r="D456" t="s">
        <v>85</v>
      </c>
      <c r="E456" t="s">
        <v>71</v>
      </c>
      <c r="F456" s="2">
        <v>43586</v>
      </c>
      <c r="G456" s="4" t="s">
        <v>899</v>
      </c>
      <c r="H456" s="4" t="s">
        <v>110</v>
      </c>
      <c r="I456" s="4" t="s">
        <v>97</v>
      </c>
      <c r="J456" s="4" t="s">
        <v>105</v>
      </c>
      <c r="K456" t="s">
        <v>927</v>
      </c>
      <c r="L456" s="4">
        <v>11316</v>
      </c>
      <c r="M456" s="2">
        <v>43586</v>
      </c>
      <c r="N456" s="2">
        <v>43708</v>
      </c>
      <c r="O456" s="4" t="s">
        <v>105</v>
      </c>
      <c r="P456" s="5">
        <v>51100</v>
      </c>
      <c r="Q456" s="3">
        <v>40060.57</v>
      </c>
      <c r="R456" t="s">
        <v>76</v>
      </c>
      <c r="S456" s="8" t="s">
        <v>1499</v>
      </c>
      <c r="U456" t="s">
        <v>1416</v>
      </c>
      <c r="V456" s="8" t="s">
        <v>1500</v>
      </c>
      <c r="W456" s="8" t="s">
        <v>1501</v>
      </c>
      <c r="X456" s="8" t="s">
        <v>946</v>
      </c>
      <c r="Y456" s="2">
        <v>43647</v>
      </c>
      <c r="Z456" s="2">
        <v>43646</v>
      </c>
      <c r="AA456" s="8" t="s">
        <v>1502</v>
      </c>
    </row>
    <row r="457" spans="1:27" x14ac:dyDescent="0.25">
      <c r="A457">
        <v>2019</v>
      </c>
      <c r="B457" s="2">
        <v>43556</v>
      </c>
      <c r="C457" s="2">
        <v>43646</v>
      </c>
      <c r="D457" t="s">
        <v>85</v>
      </c>
      <c r="E457" t="s">
        <v>71</v>
      </c>
      <c r="F457" s="2">
        <v>43540</v>
      </c>
      <c r="G457" s="4" t="s">
        <v>900</v>
      </c>
      <c r="H457" s="4" t="s">
        <v>901</v>
      </c>
      <c r="I457" s="4" t="s">
        <v>342</v>
      </c>
      <c r="J457" s="4" t="s">
        <v>105</v>
      </c>
      <c r="K457" t="s">
        <v>1010</v>
      </c>
      <c r="L457" s="4">
        <v>36235</v>
      </c>
      <c r="M457" s="2">
        <v>43540</v>
      </c>
      <c r="N457" s="2">
        <v>43830</v>
      </c>
      <c r="O457" s="4" t="s">
        <v>105</v>
      </c>
      <c r="P457" s="5">
        <v>79781</v>
      </c>
      <c r="Q457" s="3">
        <v>59999.39</v>
      </c>
      <c r="R457" t="s">
        <v>76</v>
      </c>
      <c r="S457" s="8" t="s">
        <v>1499</v>
      </c>
      <c r="U457" t="s">
        <v>1417</v>
      </c>
      <c r="V457" s="8" t="s">
        <v>1500</v>
      </c>
      <c r="W457" s="8" t="s">
        <v>1501</v>
      </c>
      <c r="X457" s="8" t="s">
        <v>946</v>
      </c>
      <c r="Y457" s="2">
        <v>43647</v>
      </c>
      <c r="Z457" s="2">
        <v>43646</v>
      </c>
      <c r="AA457" s="8" t="s">
        <v>1502</v>
      </c>
    </row>
    <row r="458" spans="1:27" x14ac:dyDescent="0.25">
      <c r="A458">
        <v>2019</v>
      </c>
      <c r="B458" s="2">
        <v>43556</v>
      </c>
      <c r="C458" s="2">
        <v>43646</v>
      </c>
      <c r="D458" t="s">
        <v>85</v>
      </c>
      <c r="E458" t="s">
        <v>71</v>
      </c>
      <c r="F458" s="2">
        <v>43601</v>
      </c>
      <c r="G458" s="4" t="s">
        <v>902</v>
      </c>
      <c r="H458" s="4" t="s">
        <v>475</v>
      </c>
      <c r="I458" s="4" t="s">
        <v>87</v>
      </c>
      <c r="J458" s="4" t="s">
        <v>90</v>
      </c>
      <c r="K458" t="s">
        <v>1012</v>
      </c>
      <c r="L458" s="4">
        <v>36462</v>
      </c>
      <c r="M458" s="2">
        <v>43601</v>
      </c>
      <c r="N458" s="2">
        <v>43830</v>
      </c>
      <c r="O458" s="4" t="s">
        <v>90</v>
      </c>
      <c r="P458" s="5">
        <v>30313</v>
      </c>
      <c r="Q458" s="3">
        <v>25000.03</v>
      </c>
      <c r="R458" t="s">
        <v>76</v>
      </c>
      <c r="S458" s="8" t="s">
        <v>1499</v>
      </c>
      <c r="U458" t="s">
        <v>1418</v>
      </c>
      <c r="V458" s="8" t="s">
        <v>1500</v>
      </c>
      <c r="W458" s="8" t="s">
        <v>1501</v>
      </c>
      <c r="X458" s="8" t="s">
        <v>946</v>
      </c>
      <c r="Y458" s="2">
        <v>43647</v>
      </c>
      <c r="Z458" s="2">
        <v>43646</v>
      </c>
      <c r="AA458" s="8" t="s">
        <v>1502</v>
      </c>
    </row>
    <row r="459" spans="1:27" x14ac:dyDescent="0.25">
      <c r="A459">
        <v>2019</v>
      </c>
      <c r="B459" s="2">
        <v>43556</v>
      </c>
      <c r="C459" s="2">
        <v>43646</v>
      </c>
      <c r="D459" t="s">
        <v>85</v>
      </c>
      <c r="E459" t="s">
        <v>71</v>
      </c>
      <c r="F459" s="2">
        <v>43540</v>
      </c>
      <c r="G459" s="4" t="s">
        <v>349</v>
      </c>
      <c r="H459" s="4" t="s">
        <v>126</v>
      </c>
      <c r="I459" s="4" t="s">
        <v>133</v>
      </c>
      <c r="J459" s="4" t="s">
        <v>90</v>
      </c>
      <c r="K459" t="s">
        <v>1012</v>
      </c>
      <c r="L459" s="4">
        <v>36186</v>
      </c>
      <c r="M459" s="2">
        <v>43540</v>
      </c>
      <c r="N459" s="2">
        <v>43830</v>
      </c>
      <c r="O459" s="4" t="s">
        <v>90</v>
      </c>
      <c r="P459" s="5">
        <v>30317.18</v>
      </c>
      <c r="Q459" s="3">
        <v>25003.23</v>
      </c>
      <c r="R459" t="s">
        <v>76</v>
      </c>
      <c r="S459" s="8" t="s">
        <v>1499</v>
      </c>
      <c r="U459" t="s">
        <v>1419</v>
      </c>
      <c r="V459" s="8" t="s">
        <v>1500</v>
      </c>
      <c r="W459" s="8" t="s">
        <v>1501</v>
      </c>
      <c r="X459" s="8" t="s">
        <v>946</v>
      </c>
      <c r="Y459" s="2">
        <v>43647</v>
      </c>
      <c r="Z459" s="2">
        <v>43646</v>
      </c>
      <c r="AA459" s="8" t="s">
        <v>1502</v>
      </c>
    </row>
    <row r="460" spans="1:27" x14ac:dyDescent="0.25">
      <c r="A460">
        <v>2019</v>
      </c>
      <c r="B460" s="2">
        <v>43556</v>
      </c>
      <c r="C460" s="2">
        <v>43646</v>
      </c>
      <c r="D460" t="s">
        <v>85</v>
      </c>
      <c r="E460" t="s">
        <v>71</v>
      </c>
      <c r="F460" s="2">
        <v>43617</v>
      </c>
      <c r="G460" s="4" t="s">
        <v>903</v>
      </c>
      <c r="H460" s="4" t="s">
        <v>193</v>
      </c>
      <c r="I460" s="4" t="s">
        <v>318</v>
      </c>
      <c r="J460" s="4" t="s">
        <v>98</v>
      </c>
      <c r="K460" t="s">
        <v>1013</v>
      </c>
      <c r="L460" s="4">
        <v>36495</v>
      </c>
      <c r="M460" s="2">
        <v>43617</v>
      </c>
      <c r="N460" s="2">
        <v>43830</v>
      </c>
      <c r="O460" s="4" t="s">
        <v>98</v>
      </c>
      <c r="P460" s="5">
        <v>5335</v>
      </c>
      <c r="Q460" s="3">
        <v>5000.45</v>
      </c>
      <c r="R460" t="s">
        <v>76</v>
      </c>
      <c r="S460" s="8" t="s">
        <v>1499</v>
      </c>
      <c r="U460" t="s">
        <v>1420</v>
      </c>
      <c r="V460" s="8" t="s">
        <v>1500</v>
      </c>
      <c r="W460" s="8" t="s">
        <v>1501</v>
      </c>
      <c r="X460" s="8" t="s">
        <v>946</v>
      </c>
      <c r="Y460" s="2">
        <v>43647</v>
      </c>
      <c r="Z460" s="2">
        <v>43646</v>
      </c>
      <c r="AA460" s="8" t="s">
        <v>1502</v>
      </c>
    </row>
    <row r="461" spans="1:27" x14ac:dyDescent="0.25">
      <c r="A461">
        <v>2019</v>
      </c>
      <c r="B461" s="2">
        <v>43556</v>
      </c>
      <c r="C461" s="2">
        <v>43646</v>
      </c>
      <c r="D461" t="s">
        <v>85</v>
      </c>
      <c r="E461" t="s">
        <v>71</v>
      </c>
      <c r="F461" s="2">
        <v>43586</v>
      </c>
      <c r="G461" s="4" t="s">
        <v>532</v>
      </c>
      <c r="H461" s="4" t="s">
        <v>904</v>
      </c>
      <c r="I461" s="4" t="s">
        <v>506</v>
      </c>
      <c r="J461" s="4" t="s">
        <v>90</v>
      </c>
      <c r="K461" t="s">
        <v>1013</v>
      </c>
      <c r="L461" s="4">
        <v>36393</v>
      </c>
      <c r="M461" s="2">
        <v>43586</v>
      </c>
      <c r="N461" s="2">
        <v>43830</v>
      </c>
      <c r="O461" s="4" t="s">
        <v>90</v>
      </c>
      <c r="P461" s="5">
        <v>51013.46</v>
      </c>
      <c r="Q461" s="3">
        <v>39999.991999999998</v>
      </c>
      <c r="R461" t="s">
        <v>76</v>
      </c>
      <c r="S461" s="8" t="s">
        <v>1499</v>
      </c>
      <c r="U461" t="s">
        <v>1421</v>
      </c>
      <c r="V461" s="8" t="s">
        <v>1500</v>
      </c>
      <c r="W461" s="8" t="s">
        <v>1501</v>
      </c>
      <c r="X461" s="8" t="s">
        <v>946</v>
      </c>
      <c r="Y461" s="2">
        <v>43647</v>
      </c>
      <c r="Z461" s="2">
        <v>43646</v>
      </c>
      <c r="AA461" s="8" t="s">
        <v>1502</v>
      </c>
    </row>
    <row r="462" spans="1:27" x14ac:dyDescent="0.25">
      <c r="A462">
        <v>2019</v>
      </c>
      <c r="B462" s="2">
        <v>43556</v>
      </c>
      <c r="C462" s="2">
        <v>43646</v>
      </c>
      <c r="D462" t="s">
        <v>85</v>
      </c>
      <c r="E462" t="s">
        <v>71</v>
      </c>
      <c r="F462" s="2">
        <v>43586</v>
      </c>
      <c r="G462" s="4" t="s">
        <v>303</v>
      </c>
      <c r="H462" s="4" t="s">
        <v>151</v>
      </c>
      <c r="I462" s="4" t="s">
        <v>215</v>
      </c>
      <c r="J462" s="4" t="s">
        <v>105</v>
      </c>
      <c r="K462" t="s">
        <v>976</v>
      </c>
      <c r="L462" s="4">
        <v>36378</v>
      </c>
      <c r="M462" s="2">
        <v>43586</v>
      </c>
      <c r="N462" s="2">
        <v>43708</v>
      </c>
      <c r="O462" s="4" t="s">
        <v>105</v>
      </c>
      <c r="P462" s="5">
        <v>58156.32</v>
      </c>
      <c r="Q462" s="3">
        <v>44999.993999999999</v>
      </c>
      <c r="R462" t="s">
        <v>76</v>
      </c>
      <c r="S462" s="8" t="s">
        <v>1499</v>
      </c>
      <c r="U462" t="s">
        <v>1422</v>
      </c>
      <c r="V462" s="8" t="s">
        <v>1500</v>
      </c>
      <c r="W462" s="8" t="s">
        <v>1501</v>
      </c>
      <c r="X462" s="8" t="s">
        <v>946</v>
      </c>
      <c r="Y462" s="2">
        <v>43647</v>
      </c>
      <c r="Z462" s="2">
        <v>43646</v>
      </c>
      <c r="AA462" s="8" t="s">
        <v>1502</v>
      </c>
    </row>
    <row r="463" spans="1:27" x14ac:dyDescent="0.25">
      <c r="A463">
        <v>2019</v>
      </c>
      <c r="B463" s="2">
        <v>43556</v>
      </c>
      <c r="C463" s="2">
        <v>43646</v>
      </c>
      <c r="D463" t="s">
        <v>85</v>
      </c>
      <c r="E463" t="s">
        <v>71</v>
      </c>
      <c r="F463" s="2">
        <v>43556</v>
      </c>
      <c r="G463" s="4" t="s">
        <v>419</v>
      </c>
      <c r="H463" s="4" t="s">
        <v>124</v>
      </c>
      <c r="I463" s="4" t="s">
        <v>905</v>
      </c>
      <c r="J463" s="4" t="s">
        <v>105</v>
      </c>
      <c r="K463" t="s">
        <v>930</v>
      </c>
      <c r="L463" s="4">
        <v>36359</v>
      </c>
      <c r="M463" s="2">
        <v>43556</v>
      </c>
      <c r="N463" s="2">
        <v>43830</v>
      </c>
      <c r="O463" s="4" t="s">
        <v>105</v>
      </c>
      <c r="P463" s="5">
        <v>59029.86</v>
      </c>
      <c r="Q463" s="3">
        <v>45611.472000000002</v>
      </c>
      <c r="R463" t="s">
        <v>76</v>
      </c>
      <c r="S463" s="8" t="s">
        <v>1499</v>
      </c>
      <c r="U463" t="s">
        <v>1423</v>
      </c>
      <c r="V463" s="8" t="s">
        <v>1500</v>
      </c>
      <c r="W463" s="8" t="s">
        <v>1501</v>
      </c>
      <c r="X463" s="8" t="s">
        <v>946</v>
      </c>
      <c r="Y463" s="2">
        <v>43647</v>
      </c>
      <c r="Z463" s="2">
        <v>43646</v>
      </c>
      <c r="AA463" s="8" t="s">
        <v>1502</v>
      </c>
    </row>
    <row r="464" spans="1:27" x14ac:dyDescent="0.25">
      <c r="A464">
        <v>2019</v>
      </c>
      <c r="B464" s="2">
        <v>43556</v>
      </c>
      <c r="C464" s="2">
        <v>43646</v>
      </c>
      <c r="D464" t="s">
        <v>85</v>
      </c>
      <c r="E464" t="s">
        <v>71</v>
      </c>
      <c r="F464" s="2">
        <v>43586</v>
      </c>
      <c r="G464" s="4" t="s">
        <v>427</v>
      </c>
      <c r="H464" s="4" t="s">
        <v>196</v>
      </c>
      <c r="I464" s="4" t="s">
        <v>217</v>
      </c>
      <c r="J464" s="4" t="s">
        <v>105</v>
      </c>
      <c r="K464" t="s">
        <v>1013</v>
      </c>
      <c r="L464" s="4">
        <v>36409</v>
      </c>
      <c r="M464" s="2">
        <v>43586</v>
      </c>
      <c r="N464" s="2">
        <v>43830</v>
      </c>
      <c r="O464" s="4" t="s">
        <v>105</v>
      </c>
      <c r="P464" s="5">
        <v>51015</v>
      </c>
      <c r="Q464" s="3">
        <v>40001.07</v>
      </c>
      <c r="R464" t="s">
        <v>76</v>
      </c>
      <c r="S464" s="8" t="s">
        <v>1499</v>
      </c>
      <c r="U464" t="s">
        <v>1424</v>
      </c>
      <c r="V464" s="8" t="s">
        <v>1500</v>
      </c>
      <c r="W464" s="8" t="s">
        <v>1501</v>
      </c>
      <c r="X464" s="8" t="s">
        <v>946</v>
      </c>
      <c r="Y464" s="2">
        <v>43647</v>
      </c>
      <c r="Z464" s="2">
        <v>43646</v>
      </c>
      <c r="AA464" s="8" t="s">
        <v>1502</v>
      </c>
    </row>
    <row r="465" spans="1:27" x14ac:dyDescent="0.25">
      <c r="A465">
        <v>2019</v>
      </c>
      <c r="B465" s="2">
        <v>43556</v>
      </c>
      <c r="C465" s="2">
        <v>43646</v>
      </c>
      <c r="D465" t="s">
        <v>85</v>
      </c>
      <c r="E465" t="s">
        <v>71</v>
      </c>
      <c r="F465" s="2">
        <v>43525</v>
      </c>
      <c r="G465" s="4" t="s">
        <v>906</v>
      </c>
      <c r="H465" s="4" t="s">
        <v>907</v>
      </c>
      <c r="I465" s="4" t="s">
        <v>100</v>
      </c>
      <c r="J465" s="4" t="s">
        <v>105</v>
      </c>
      <c r="K465" t="s">
        <v>1014</v>
      </c>
      <c r="L465" s="4">
        <v>36294</v>
      </c>
      <c r="M465" s="2">
        <v>43525</v>
      </c>
      <c r="N465" s="2">
        <v>43830</v>
      </c>
      <c r="O465" s="4" t="s">
        <v>105</v>
      </c>
      <c r="P465" s="5">
        <v>60000</v>
      </c>
      <c r="Q465" s="3">
        <v>46290.57</v>
      </c>
      <c r="R465" t="s">
        <v>76</v>
      </c>
      <c r="S465" s="8" t="s">
        <v>1499</v>
      </c>
      <c r="U465" t="s">
        <v>1425</v>
      </c>
      <c r="V465" s="8" t="s">
        <v>1500</v>
      </c>
      <c r="W465" s="8" t="s">
        <v>1501</v>
      </c>
      <c r="X465" s="8" t="s">
        <v>946</v>
      </c>
      <c r="Y465" s="2">
        <v>43647</v>
      </c>
      <c r="Z465" s="2">
        <v>43646</v>
      </c>
      <c r="AA465" s="8" t="s">
        <v>1502</v>
      </c>
    </row>
    <row r="466" spans="1:27" x14ac:dyDescent="0.25">
      <c r="A466">
        <v>2019</v>
      </c>
      <c r="B466" s="2">
        <v>43556</v>
      </c>
      <c r="C466" s="2">
        <v>43646</v>
      </c>
      <c r="D466" t="s">
        <v>85</v>
      </c>
      <c r="E466" t="s">
        <v>71</v>
      </c>
      <c r="F466" s="2">
        <v>43525</v>
      </c>
      <c r="G466" s="4" t="s">
        <v>438</v>
      </c>
      <c r="H466" s="4" t="s">
        <v>304</v>
      </c>
      <c r="I466" s="4" t="s">
        <v>528</v>
      </c>
      <c r="J466" s="4" t="s">
        <v>105</v>
      </c>
      <c r="K466" t="s">
        <v>1014</v>
      </c>
      <c r="L466" s="4">
        <v>36297</v>
      </c>
      <c r="M466" s="2">
        <v>43525</v>
      </c>
      <c r="N466" s="2">
        <v>43830</v>
      </c>
      <c r="O466" s="4" t="s">
        <v>105</v>
      </c>
      <c r="P466" s="5">
        <v>60000</v>
      </c>
      <c r="Q466" s="3">
        <v>46290.57</v>
      </c>
      <c r="R466" t="s">
        <v>76</v>
      </c>
      <c r="S466" s="8" t="s">
        <v>1499</v>
      </c>
      <c r="U466" t="s">
        <v>1426</v>
      </c>
      <c r="V466" s="8" t="s">
        <v>1500</v>
      </c>
      <c r="W466" s="8" t="s">
        <v>1501</v>
      </c>
      <c r="X466" s="8" t="s">
        <v>946</v>
      </c>
      <c r="Y466" s="2">
        <v>43647</v>
      </c>
      <c r="Z466" s="2">
        <v>43646</v>
      </c>
      <c r="AA466" s="8" t="s">
        <v>1502</v>
      </c>
    </row>
    <row r="467" spans="1:27" x14ac:dyDescent="0.25">
      <c r="A467">
        <v>2019</v>
      </c>
      <c r="B467" s="2">
        <v>43556</v>
      </c>
      <c r="C467" s="2">
        <v>43646</v>
      </c>
      <c r="D467" t="s">
        <v>85</v>
      </c>
      <c r="E467" t="s">
        <v>71</v>
      </c>
      <c r="F467" s="2">
        <v>43525</v>
      </c>
      <c r="G467" s="4" t="s">
        <v>908</v>
      </c>
      <c r="H467" s="4" t="s">
        <v>909</v>
      </c>
      <c r="I467" s="4" t="s">
        <v>316</v>
      </c>
      <c r="J467" s="4" t="s">
        <v>105</v>
      </c>
      <c r="K467" t="s">
        <v>1015</v>
      </c>
      <c r="L467" s="4">
        <v>36301</v>
      </c>
      <c r="M467" s="2">
        <v>43525</v>
      </c>
      <c r="N467" s="2">
        <v>43830</v>
      </c>
      <c r="O467" s="4" t="s">
        <v>105</v>
      </c>
      <c r="P467" s="5">
        <v>60000</v>
      </c>
      <c r="Q467" s="3">
        <v>46290.57</v>
      </c>
      <c r="R467" t="s">
        <v>76</v>
      </c>
      <c r="S467" s="8" t="s">
        <v>1499</v>
      </c>
      <c r="U467" t="s">
        <v>1427</v>
      </c>
      <c r="V467" s="8" t="s">
        <v>1500</v>
      </c>
      <c r="W467" s="8" t="s">
        <v>1501</v>
      </c>
      <c r="X467" s="8" t="s">
        <v>946</v>
      </c>
      <c r="Y467" s="2">
        <v>43647</v>
      </c>
      <c r="Z467" s="2">
        <v>43646</v>
      </c>
      <c r="AA467" s="8" t="s">
        <v>1502</v>
      </c>
    </row>
    <row r="468" spans="1:27" x14ac:dyDescent="0.25">
      <c r="A468">
        <v>2019</v>
      </c>
      <c r="B468" s="2">
        <v>43556</v>
      </c>
      <c r="C468" s="2">
        <v>43646</v>
      </c>
      <c r="D468" t="s">
        <v>85</v>
      </c>
      <c r="E468" t="s">
        <v>71</v>
      </c>
      <c r="F468" s="2">
        <v>43525</v>
      </c>
      <c r="G468" s="4" t="s">
        <v>910</v>
      </c>
      <c r="H468" s="4" t="s">
        <v>371</v>
      </c>
      <c r="I468" s="4" t="s">
        <v>335</v>
      </c>
      <c r="J468" s="4" t="s">
        <v>105</v>
      </c>
      <c r="K468" t="s">
        <v>1015</v>
      </c>
      <c r="L468" s="4">
        <v>36302</v>
      </c>
      <c r="M468" s="2">
        <v>43525</v>
      </c>
      <c r="N468" s="2">
        <v>43830</v>
      </c>
      <c r="O468" s="4" t="s">
        <v>105</v>
      </c>
      <c r="P468" s="5">
        <v>60000</v>
      </c>
      <c r="Q468" s="3">
        <v>46290.57</v>
      </c>
      <c r="R468" t="s">
        <v>76</v>
      </c>
      <c r="S468" s="8" t="s">
        <v>1499</v>
      </c>
      <c r="U468" t="s">
        <v>1428</v>
      </c>
      <c r="V468" s="8" t="s">
        <v>1500</v>
      </c>
      <c r="W468" s="8" t="s">
        <v>1501</v>
      </c>
      <c r="X468" s="8" t="s">
        <v>946</v>
      </c>
      <c r="Y468" s="2">
        <v>43647</v>
      </c>
      <c r="Z468" s="2">
        <v>43646</v>
      </c>
      <c r="AA468" s="8" t="s">
        <v>1502</v>
      </c>
    </row>
    <row r="469" spans="1:27" x14ac:dyDescent="0.25">
      <c r="A469">
        <v>2019</v>
      </c>
      <c r="B469" s="2">
        <v>43556</v>
      </c>
      <c r="C469" s="2">
        <v>43646</v>
      </c>
      <c r="D469" t="s">
        <v>85</v>
      </c>
      <c r="E469" t="s">
        <v>71</v>
      </c>
      <c r="F469" s="2">
        <v>43525</v>
      </c>
      <c r="G469" s="4" t="s">
        <v>134</v>
      </c>
      <c r="H469" s="4" t="s">
        <v>135</v>
      </c>
      <c r="I469" s="4" t="s">
        <v>191</v>
      </c>
      <c r="J469" s="4" t="s">
        <v>105</v>
      </c>
      <c r="K469" t="s">
        <v>958</v>
      </c>
      <c r="L469" s="4">
        <v>36316</v>
      </c>
      <c r="M469" s="2">
        <v>43525</v>
      </c>
      <c r="N469" s="2">
        <v>43830</v>
      </c>
      <c r="O469" s="4" t="s">
        <v>105</v>
      </c>
      <c r="P469" s="5">
        <v>60000</v>
      </c>
      <c r="Q469" s="3">
        <v>46290.57</v>
      </c>
      <c r="R469" t="s">
        <v>76</v>
      </c>
      <c r="S469" s="8" t="s">
        <v>1499</v>
      </c>
      <c r="U469" t="s">
        <v>1429</v>
      </c>
      <c r="V469" s="8" t="s">
        <v>1500</v>
      </c>
      <c r="W469" s="8" t="s">
        <v>1501</v>
      </c>
      <c r="X469" s="8" t="s">
        <v>946</v>
      </c>
      <c r="Y469" s="2">
        <v>43647</v>
      </c>
      <c r="Z469" s="2">
        <v>43646</v>
      </c>
      <c r="AA469" s="8" t="s">
        <v>1502</v>
      </c>
    </row>
    <row r="470" spans="1:27" x14ac:dyDescent="0.25">
      <c r="A470">
        <v>2019</v>
      </c>
      <c r="B470" s="2">
        <v>43556</v>
      </c>
      <c r="C470" s="2">
        <v>43646</v>
      </c>
      <c r="D470" t="s">
        <v>85</v>
      </c>
      <c r="E470" t="s">
        <v>71</v>
      </c>
      <c r="F470" s="2">
        <v>43540</v>
      </c>
      <c r="G470" s="4" t="s">
        <v>849</v>
      </c>
      <c r="H470" s="4" t="s">
        <v>183</v>
      </c>
      <c r="I470" s="4" t="s">
        <v>911</v>
      </c>
      <c r="J470" s="4" t="s">
        <v>98</v>
      </c>
      <c r="K470" t="s">
        <v>1016</v>
      </c>
      <c r="L470" s="4">
        <v>36175</v>
      </c>
      <c r="M470" s="2">
        <v>43540</v>
      </c>
      <c r="N470" s="2">
        <v>43830</v>
      </c>
      <c r="O470" s="4" t="s">
        <v>98</v>
      </c>
      <c r="P470" s="5">
        <v>11111</v>
      </c>
      <c r="Q470" s="3">
        <v>10000.218336</v>
      </c>
      <c r="R470" t="s">
        <v>76</v>
      </c>
      <c r="S470" s="8" t="s">
        <v>1499</v>
      </c>
      <c r="U470" s="6" t="s">
        <v>1493</v>
      </c>
      <c r="V470" s="8" t="s">
        <v>1500</v>
      </c>
      <c r="W470" s="8" t="s">
        <v>1501</v>
      </c>
      <c r="X470" s="8" t="s">
        <v>946</v>
      </c>
      <c r="Y470" s="2">
        <v>43647</v>
      </c>
      <c r="Z470" s="2">
        <v>43646</v>
      </c>
      <c r="AA470" s="8" t="s">
        <v>1502</v>
      </c>
    </row>
    <row r="471" spans="1:27" x14ac:dyDescent="0.25">
      <c r="A471">
        <v>2019</v>
      </c>
      <c r="B471" s="2">
        <v>43556</v>
      </c>
      <c r="C471" s="2">
        <v>43646</v>
      </c>
      <c r="D471" t="s">
        <v>85</v>
      </c>
      <c r="E471" t="s">
        <v>71</v>
      </c>
      <c r="F471" s="2">
        <v>43525</v>
      </c>
      <c r="G471" s="4" t="s">
        <v>360</v>
      </c>
      <c r="H471" s="4" t="s">
        <v>390</v>
      </c>
      <c r="I471" s="4" t="s">
        <v>591</v>
      </c>
      <c r="J471" s="4" t="s">
        <v>95</v>
      </c>
      <c r="K471" t="s">
        <v>1017</v>
      </c>
      <c r="L471" s="4">
        <v>36166</v>
      </c>
      <c r="M471" s="2">
        <v>43518</v>
      </c>
      <c r="N471" s="2">
        <v>43708</v>
      </c>
      <c r="O471" s="4" t="s">
        <v>95</v>
      </c>
      <c r="P471" s="5">
        <v>65300</v>
      </c>
      <c r="Q471" s="3">
        <v>50000.57</v>
      </c>
      <c r="R471" t="s">
        <v>76</v>
      </c>
      <c r="S471" s="8" t="s">
        <v>1499</v>
      </c>
      <c r="U471" t="s">
        <v>1430</v>
      </c>
      <c r="V471" s="8" t="s">
        <v>1500</v>
      </c>
      <c r="W471" s="8" t="s">
        <v>1501</v>
      </c>
      <c r="X471" s="8" t="s">
        <v>946</v>
      </c>
      <c r="Y471" s="2">
        <v>43647</v>
      </c>
      <c r="Z471" s="2">
        <v>43646</v>
      </c>
      <c r="AA471" s="8" t="s">
        <v>1502</v>
      </c>
    </row>
    <row r="472" spans="1:27" x14ac:dyDescent="0.25">
      <c r="A472">
        <v>2019</v>
      </c>
      <c r="B472" s="2">
        <v>43556</v>
      </c>
      <c r="C472" s="2">
        <v>43646</v>
      </c>
      <c r="D472" t="s">
        <v>85</v>
      </c>
      <c r="E472" t="s">
        <v>71</v>
      </c>
      <c r="F472" s="2">
        <v>43540</v>
      </c>
      <c r="G472" s="4" t="s">
        <v>168</v>
      </c>
      <c r="H472" s="4" t="s">
        <v>476</v>
      </c>
      <c r="I472" s="4" t="s">
        <v>162</v>
      </c>
      <c r="J472" s="4" t="s">
        <v>95</v>
      </c>
      <c r="K472" t="s">
        <v>994</v>
      </c>
      <c r="L472" s="4">
        <v>14442</v>
      </c>
      <c r="M472" s="2">
        <v>43540</v>
      </c>
      <c r="N472" s="2">
        <v>43830</v>
      </c>
      <c r="O472" s="4" t="s">
        <v>95</v>
      </c>
      <c r="P472" s="5">
        <v>65300</v>
      </c>
      <c r="Q472" s="3">
        <v>50000.57</v>
      </c>
      <c r="R472" t="s">
        <v>76</v>
      </c>
      <c r="S472" s="8" t="s">
        <v>1499</v>
      </c>
      <c r="U472" t="s">
        <v>1431</v>
      </c>
      <c r="V472" s="8" t="s">
        <v>1500</v>
      </c>
      <c r="W472" s="8" t="s">
        <v>1501</v>
      </c>
      <c r="X472" s="8" t="s">
        <v>946</v>
      </c>
      <c r="Y472" s="2">
        <v>43647</v>
      </c>
      <c r="Z472" s="2">
        <v>43646</v>
      </c>
      <c r="AA472" s="8" t="s">
        <v>1502</v>
      </c>
    </row>
    <row r="473" spans="1:27" x14ac:dyDescent="0.25">
      <c r="A473">
        <v>2019</v>
      </c>
      <c r="B473" s="2">
        <v>43556</v>
      </c>
      <c r="C473" s="2">
        <v>43646</v>
      </c>
      <c r="D473" t="s">
        <v>85</v>
      </c>
      <c r="E473" t="s">
        <v>71</v>
      </c>
      <c r="F473" s="2">
        <v>43540</v>
      </c>
      <c r="G473" s="4" t="s">
        <v>341</v>
      </c>
      <c r="H473" s="4" t="s">
        <v>87</v>
      </c>
      <c r="I473" s="4" t="s">
        <v>912</v>
      </c>
      <c r="J473" s="4" t="s">
        <v>95</v>
      </c>
      <c r="K473" t="s">
        <v>1018</v>
      </c>
      <c r="L473" s="4">
        <v>36396</v>
      </c>
      <c r="M473" s="2">
        <v>43540</v>
      </c>
      <c r="N473" s="2">
        <v>43830</v>
      </c>
      <c r="O473" s="4" t="s">
        <v>95</v>
      </c>
      <c r="P473" s="5">
        <v>65300</v>
      </c>
      <c r="Q473" s="3">
        <v>50000.57</v>
      </c>
      <c r="R473" t="s">
        <v>76</v>
      </c>
      <c r="S473" s="8" t="s">
        <v>1499</v>
      </c>
      <c r="U473" t="s">
        <v>1432</v>
      </c>
      <c r="V473" s="8" t="s">
        <v>1500</v>
      </c>
      <c r="W473" s="8" t="s">
        <v>1501</v>
      </c>
      <c r="X473" s="8" t="s">
        <v>946</v>
      </c>
      <c r="Y473" s="2">
        <v>43647</v>
      </c>
      <c r="Z473" s="2">
        <v>43646</v>
      </c>
      <c r="AA473" s="8" t="s">
        <v>1502</v>
      </c>
    </row>
    <row r="474" spans="1:27" x14ac:dyDescent="0.25">
      <c r="A474">
        <v>2019</v>
      </c>
      <c r="B474" s="2">
        <v>43556</v>
      </c>
      <c r="C474" s="2">
        <v>43646</v>
      </c>
      <c r="D474" t="s">
        <v>85</v>
      </c>
      <c r="E474" t="s">
        <v>71</v>
      </c>
      <c r="F474" s="2">
        <v>43571</v>
      </c>
      <c r="G474" s="4" t="s">
        <v>913</v>
      </c>
      <c r="H474" s="4" t="s">
        <v>454</v>
      </c>
      <c r="I474" s="4" t="s">
        <v>462</v>
      </c>
      <c r="J474" s="4" t="s">
        <v>95</v>
      </c>
      <c r="K474" t="s">
        <v>1006</v>
      </c>
      <c r="L474" s="4">
        <v>33928</v>
      </c>
      <c r="M474" s="2">
        <v>43571</v>
      </c>
      <c r="N474" s="2">
        <v>43830</v>
      </c>
      <c r="O474" s="4" t="s">
        <v>95</v>
      </c>
      <c r="P474" s="5">
        <v>65300</v>
      </c>
      <c r="Q474" s="3">
        <v>50000.57</v>
      </c>
      <c r="R474" t="s">
        <v>76</v>
      </c>
      <c r="S474" s="8" t="s">
        <v>1499</v>
      </c>
      <c r="U474" t="s">
        <v>1433</v>
      </c>
      <c r="V474" s="8" t="s">
        <v>1500</v>
      </c>
      <c r="W474" s="8" t="s">
        <v>1501</v>
      </c>
      <c r="X474" s="8" t="s">
        <v>946</v>
      </c>
      <c r="Y474" s="2">
        <v>43647</v>
      </c>
      <c r="Z474" s="2">
        <v>43646</v>
      </c>
      <c r="AA474" s="8" t="s">
        <v>1502</v>
      </c>
    </row>
    <row r="475" spans="1:27" x14ac:dyDescent="0.25">
      <c r="A475">
        <v>2019</v>
      </c>
      <c r="B475" s="2">
        <v>43556</v>
      </c>
      <c r="C475" s="2">
        <v>43646</v>
      </c>
      <c r="D475" t="s">
        <v>85</v>
      </c>
      <c r="E475" t="s">
        <v>71</v>
      </c>
      <c r="F475" s="2">
        <v>43617</v>
      </c>
      <c r="G475" s="4" t="s">
        <v>203</v>
      </c>
      <c r="H475" s="4" t="s">
        <v>169</v>
      </c>
      <c r="I475" s="4" t="s">
        <v>191</v>
      </c>
      <c r="J475" s="4" t="s">
        <v>95</v>
      </c>
      <c r="K475" t="s">
        <v>1019</v>
      </c>
      <c r="L475" s="4">
        <v>36482</v>
      </c>
      <c r="M475" s="2">
        <v>43617</v>
      </c>
      <c r="N475" s="2">
        <v>43830</v>
      </c>
      <c r="O475" s="4" t="s">
        <v>95</v>
      </c>
      <c r="P475" s="5">
        <v>65300</v>
      </c>
      <c r="Q475" s="3">
        <v>50000.57</v>
      </c>
      <c r="R475" t="s">
        <v>76</v>
      </c>
      <c r="S475" s="8" t="s">
        <v>1499</v>
      </c>
      <c r="U475" t="s">
        <v>1434</v>
      </c>
      <c r="V475" s="8" t="s">
        <v>1500</v>
      </c>
      <c r="W475" s="8" t="s">
        <v>1501</v>
      </c>
      <c r="X475" s="8" t="s">
        <v>946</v>
      </c>
      <c r="Y475" s="2">
        <v>43647</v>
      </c>
      <c r="Z475" s="2">
        <v>43646</v>
      </c>
      <c r="AA475" s="8" t="s">
        <v>1502</v>
      </c>
    </row>
    <row r="476" spans="1:27" x14ac:dyDescent="0.25">
      <c r="A476">
        <v>2019</v>
      </c>
      <c r="B476" s="2">
        <v>43556</v>
      </c>
      <c r="C476" s="2">
        <v>43646</v>
      </c>
      <c r="D476" t="s">
        <v>85</v>
      </c>
      <c r="E476" t="s">
        <v>71</v>
      </c>
      <c r="F476" s="2">
        <v>43525</v>
      </c>
      <c r="G476" s="4" t="s">
        <v>914</v>
      </c>
      <c r="H476" s="4" t="s">
        <v>915</v>
      </c>
      <c r="I476" s="4" t="s">
        <v>916</v>
      </c>
      <c r="J476" s="4" t="s">
        <v>90</v>
      </c>
      <c r="K476" t="s">
        <v>1016</v>
      </c>
      <c r="L476" s="4">
        <v>36123</v>
      </c>
      <c r="M476" s="2">
        <v>43512</v>
      </c>
      <c r="N476" s="2">
        <v>43830</v>
      </c>
      <c r="O476" s="4" t="s">
        <v>90</v>
      </c>
      <c r="P476" s="5">
        <v>48000</v>
      </c>
      <c r="Q476" s="3">
        <v>37890.57</v>
      </c>
      <c r="R476" t="s">
        <v>76</v>
      </c>
      <c r="S476" s="8" t="s">
        <v>1499</v>
      </c>
      <c r="U476" s="6" t="s">
        <v>1494</v>
      </c>
      <c r="V476" s="8" t="s">
        <v>1500</v>
      </c>
      <c r="W476" s="8" t="s">
        <v>1501</v>
      </c>
      <c r="X476" s="8" t="s">
        <v>946</v>
      </c>
      <c r="Y476" s="2">
        <v>43647</v>
      </c>
      <c r="Z476" s="2">
        <v>43646</v>
      </c>
      <c r="AA476" s="8" t="s">
        <v>1502</v>
      </c>
    </row>
    <row r="477" spans="1:27" x14ac:dyDescent="0.25">
      <c r="A477">
        <v>2019</v>
      </c>
      <c r="B477" s="2">
        <v>43556</v>
      </c>
      <c r="C477" s="2">
        <v>43646</v>
      </c>
      <c r="D477" t="s">
        <v>85</v>
      </c>
      <c r="E477" t="s">
        <v>71</v>
      </c>
      <c r="F477" s="2">
        <v>43617</v>
      </c>
      <c r="G477" s="4" t="s">
        <v>236</v>
      </c>
      <c r="H477" s="4" t="s">
        <v>280</v>
      </c>
      <c r="I477" s="4" t="s">
        <v>399</v>
      </c>
      <c r="J477" s="4" t="s">
        <v>90</v>
      </c>
      <c r="K477" t="s">
        <v>1016</v>
      </c>
      <c r="L477" s="4">
        <v>36459</v>
      </c>
      <c r="M477" s="2">
        <v>43617</v>
      </c>
      <c r="N477" s="2">
        <v>43830</v>
      </c>
      <c r="O477" s="4" t="s">
        <v>90</v>
      </c>
      <c r="P477" s="5">
        <v>51013.46</v>
      </c>
      <c r="Q477" s="3">
        <v>39999.991999999998</v>
      </c>
      <c r="R477" t="s">
        <v>76</v>
      </c>
      <c r="S477" s="8" t="s">
        <v>1499</v>
      </c>
      <c r="U477" t="s">
        <v>1435</v>
      </c>
      <c r="V477" s="8" t="s">
        <v>1500</v>
      </c>
      <c r="W477" s="8" t="s">
        <v>1501</v>
      </c>
      <c r="X477" s="8" t="s">
        <v>946</v>
      </c>
      <c r="Y477" s="2">
        <v>43647</v>
      </c>
      <c r="Z477" s="2">
        <v>43646</v>
      </c>
      <c r="AA477" s="8" t="s">
        <v>1502</v>
      </c>
    </row>
    <row r="478" spans="1:27" x14ac:dyDescent="0.25">
      <c r="A478">
        <v>2019</v>
      </c>
      <c r="B478" s="2">
        <v>43556</v>
      </c>
      <c r="C478" s="2">
        <v>43646</v>
      </c>
      <c r="D478" t="s">
        <v>85</v>
      </c>
      <c r="E478" t="s">
        <v>71</v>
      </c>
      <c r="F478" s="2">
        <v>43525</v>
      </c>
      <c r="G478" s="4" t="s">
        <v>917</v>
      </c>
      <c r="H478" s="4" t="s">
        <v>408</v>
      </c>
      <c r="I478" s="4" t="s">
        <v>300</v>
      </c>
      <c r="J478" s="4" t="s">
        <v>105</v>
      </c>
      <c r="K478" t="s">
        <v>974</v>
      </c>
      <c r="L478" s="4">
        <v>36299</v>
      </c>
      <c r="M478" s="2">
        <v>43525</v>
      </c>
      <c r="N478" s="2">
        <v>43830</v>
      </c>
      <c r="O478" s="4" t="s">
        <v>105</v>
      </c>
      <c r="P478" s="5">
        <v>70000</v>
      </c>
      <c r="Q478" s="3">
        <v>53290.57</v>
      </c>
      <c r="R478" t="s">
        <v>76</v>
      </c>
      <c r="S478" s="8" t="s">
        <v>1499</v>
      </c>
      <c r="U478" t="s">
        <v>1436</v>
      </c>
      <c r="V478" s="8" t="s">
        <v>1500</v>
      </c>
      <c r="W478" s="8" t="s">
        <v>1501</v>
      </c>
      <c r="X478" s="8" t="s">
        <v>946</v>
      </c>
      <c r="Y478" s="2">
        <v>43647</v>
      </c>
      <c r="Z478" s="2">
        <v>43646</v>
      </c>
      <c r="AA478" s="8" t="s">
        <v>1502</v>
      </c>
    </row>
    <row r="479" spans="1:27" x14ac:dyDescent="0.25">
      <c r="A479">
        <v>2019</v>
      </c>
      <c r="B479" s="2">
        <v>43556</v>
      </c>
      <c r="C479" s="2">
        <v>43646</v>
      </c>
      <c r="D479" t="s">
        <v>85</v>
      </c>
      <c r="E479" t="s">
        <v>71</v>
      </c>
      <c r="F479" s="2">
        <v>43525</v>
      </c>
      <c r="G479" s="4" t="s">
        <v>177</v>
      </c>
      <c r="H479" s="4" t="s">
        <v>343</v>
      </c>
      <c r="I479" s="4" t="s">
        <v>116</v>
      </c>
      <c r="J479" s="4" t="s">
        <v>105</v>
      </c>
      <c r="K479" t="s">
        <v>1011</v>
      </c>
      <c r="L479" s="4">
        <v>36305</v>
      </c>
      <c r="M479" s="2">
        <v>43525</v>
      </c>
      <c r="N479" s="2">
        <v>43830</v>
      </c>
      <c r="O479" s="4" t="s">
        <v>105</v>
      </c>
      <c r="P479" s="5">
        <v>70000</v>
      </c>
      <c r="Q479" s="3">
        <v>53290.57</v>
      </c>
      <c r="R479" t="s">
        <v>76</v>
      </c>
      <c r="S479" s="8" t="s">
        <v>1499</v>
      </c>
      <c r="U479" t="s">
        <v>1437</v>
      </c>
      <c r="V479" s="8" t="s">
        <v>1500</v>
      </c>
      <c r="W479" s="8" t="s">
        <v>1501</v>
      </c>
      <c r="X479" s="8" t="s">
        <v>946</v>
      </c>
      <c r="Y479" s="2">
        <v>43647</v>
      </c>
      <c r="Z479" s="2">
        <v>43646</v>
      </c>
      <c r="AA479" s="8" t="s">
        <v>1502</v>
      </c>
    </row>
    <row r="480" spans="1:27" x14ac:dyDescent="0.25">
      <c r="A480">
        <v>2019</v>
      </c>
      <c r="B480" s="2">
        <v>43556</v>
      </c>
      <c r="C480" s="2">
        <v>43646</v>
      </c>
      <c r="D480" t="s">
        <v>85</v>
      </c>
      <c r="E480" t="s">
        <v>71</v>
      </c>
      <c r="F480" s="2">
        <v>43525</v>
      </c>
      <c r="G480" s="4" t="s">
        <v>918</v>
      </c>
      <c r="H480" s="4" t="s">
        <v>104</v>
      </c>
      <c r="I480" s="4" t="s">
        <v>482</v>
      </c>
      <c r="J480" s="4" t="s">
        <v>105</v>
      </c>
      <c r="K480" t="s">
        <v>973</v>
      </c>
      <c r="L480" s="4">
        <v>36312</v>
      </c>
      <c r="M480" s="2">
        <v>43525</v>
      </c>
      <c r="N480" s="2">
        <v>43830</v>
      </c>
      <c r="O480" s="4" t="s">
        <v>105</v>
      </c>
      <c r="P480" s="5">
        <v>70000</v>
      </c>
      <c r="Q480" s="3">
        <v>53290.57</v>
      </c>
      <c r="R480" t="s">
        <v>76</v>
      </c>
      <c r="S480" s="8" t="s">
        <v>1499</v>
      </c>
      <c r="U480" t="s">
        <v>1438</v>
      </c>
      <c r="V480" s="8" t="s">
        <v>1500</v>
      </c>
      <c r="W480" s="8" t="s">
        <v>1501</v>
      </c>
      <c r="X480" s="8" t="s">
        <v>946</v>
      </c>
      <c r="Y480" s="2">
        <v>43647</v>
      </c>
      <c r="Z480" s="2">
        <v>43646</v>
      </c>
      <c r="AA480" s="8" t="s">
        <v>1502</v>
      </c>
    </row>
    <row r="481" spans="1:27" x14ac:dyDescent="0.25">
      <c r="A481">
        <v>2019</v>
      </c>
      <c r="B481" s="2">
        <v>43556</v>
      </c>
      <c r="C481" s="2">
        <v>43646</v>
      </c>
      <c r="D481" t="s">
        <v>85</v>
      </c>
      <c r="E481" t="s">
        <v>71</v>
      </c>
      <c r="F481" s="2">
        <v>43525</v>
      </c>
      <c r="G481" s="4" t="s">
        <v>919</v>
      </c>
      <c r="H481" s="4" t="s">
        <v>512</v>
      </c>
      <c r="I481" s="4" t="s">
        <v>119</v>
      </c>
      <c r="J481" s="4" t="s">
        <v>105</v>
      </c>
      <c r="K481" t="s">
        <v>1016</v>
      </c>
      <c r="L481" s="4">
        <v>36224</v>
      </c>
      <c r="M481" s="2">
        <v>43525</v>
      </c>
      <c r="N481" s="2">
        <v>43830</v>
      </c>
      <c r="O481" s="4" t="s">
        <v>105</v>
      </c>
      <c r="P481" s="5">
        <v>51014</v>
      </c>
      <c r="Q481" s="3">
        <v>40000.369999999995</v>
      </c>
      <c r="R481" t="s">
        <v>76</v>
      </c>
      <c r="S481" s="8" t="s">
        <v>1499</v>
      </c>
      <c r="U481" t="s">
        <v>1439</v>
      </c>
      <c r="V481" s="8" t="s">
        <v>1500</v>
      </c>
      <c r="W481" s="8" t="s">
        <v>1501</v>
      </c>
      <c r="X481" s="8" t="s">
        <v>946</v>
      </c>
      <c r="Y481" s="2">
        <v>43647</v>
      </c>
      <c r="Z481" s="2">
        <v>43646</v>
      </c>
      <c r="AA481" s="8" t="s">
        <v>1502</v>
      </c>
    </row>
    <row r="482" spans="1:27" x14ac:dyDescent="0.25">
      <c r="A482">
        <v>2019</v>
      </c>
      <c r="B482" s="2">
        <v>43556</v>
      </c>
      <c r="C482" s="2">
        <v>43646</v>
      </c>
      <c r="D482" t="s">
        <v>85</v>
      </c>
      <c r="E482" t="s">
        <v>71</v>
      </c>
      <c r="F482" s="2">
        <v>43586</v>
      </c>
      <c r="G482" s="4" t="s">
        <v>414</v>
      </c>
      <c r="H482" s="4" t="s">
        <v>304</v>
      </c>
      <c r="I482" s="4" t="s">
        <v>225</v>
      </c>
      <c r="J482" s="4" t="s">
        <v>90</v>
      </c>
      <c r="K482" t="s">
        <v>1020</v>
      </c>
      <c r="L482" s="4">
        <v>28084</v>
      </c>
      <c r="M482" s="2">
        <v>43586</v>
      </c>
      <c r="N482" s="2">
        <v>43830</v>
      </c>
      <c r="O482" s="4" t="s">
        <v>90</v>
      </c>
      <c r="P482" s="5">
        <v>28009.26</v>
      </c>
      <c r="Q482" s="3">
        <v>23238.129999999997</v>
      </c>
      <c r="R482" t="s">
        <v>76</v>
      </c>
      <c r="S482" s="8" t="s">
        <v>1499</v>
      </c>
      <c r="U482" t="s">
        <v>1440</v>
      </c>
      <c r="V482" s="8" t="s">
        <v>1500</v>
      </c>
      <c r="W482" s="8" t="s">
        <v>1501</v>
      </c>
      <c r="X482" s="8" t="s">
        <v>946</v>
      </c>
      <c r="Y482" s="2">
        <v>43647</v>
      </c>
      <c r="Z482" s="2">
        <v>43646</v>
      </c>
      <c r="AA482" s="8" t="s">
        <v>1502</v>
      </c>
    </row>
    <row r="483" spans="1:27" x14ac:dyDescent="0.25">
      <c r="A483">
        <v>2019</v>
      </c>
      <c r="B483" s="2">
        <v>43556</v>
      </c>
      <c r="C483" s="2">
        <v>43646</v>
      </c>
      <c r="D483" t="s">
        <v>85</v>
      </c>
      <c r="E483" t="s">
        <v>71</v>
      </c>
      <c r="F483" s="2">
        <v>43556</v>
      </c>
      <c r="G483" s="4" t="s">
        <v>920</v>
      </c>
      <c r="H483" s="4" t="s">
        <v>194</v>
      </c>
      <c r="I483" s="4" t="s">
        <v>213</v>
      </c>
      <c r="J483" s="4" t="s">
        <v>86</v>
      </c>
      <c r="K483" t="s">
        <v>938</v>
      </c>
      <c r="L483" s="4">
        <v>14355</v>
      </c>
      <c r="M483" s="2">
        <v>43556</v>
      </c>
      <c r="N483" s="2">
        <v>43708</v>
      </c>
      <c r="O483" s="4" t="s">
        <v>86</v>
      </c>
      <c r="P483" s="5">
        <v>79781.88</v>
      </c>
      <c r="Q483" s="3">
        <v>59999.991600000001</v>
      </c>
      <c r="R483" t="s">
        <v>76</v>
      </c>
      <c r="S483" s="8" t="s">
        <v>1499</v>
      </c>
      <c r="U483" t="s">
        <v>1441</v>
      </c>
      <c r="V483" s="8" t="s">
        <v>1500</v>
      </c>
      <c r="W483" s="8" t="s">
        <v>1501</v>
      </c>
      <c r="X483" s="8" t="s">
        <v>946</v>
      </c>
      <c r="Y483" s="2">
        <v>43647</v>
      </c>
      <c r="Z483" s="2">
        <v>43646</v>
      </c>
      <c r="AA483" s="8" t="s">
        <v>1502</v>
      </c>
    </row>
    <row r="484" spans="1:27" x14ac:dyDescent="0.25">
      <c r="A484">
        <v>2019</v>
      </c>
      <c r="B484" s="2">
        <v>43556</v>
      </c>
      <c r="C484" s="2">
        <v>43646</v>
      </c>
      <c r="D484" t="s">
        <v>85</v>
      </c>
      <c r="E484" t="s">
        <v>71</v>
      </c>
      <c r="F484" s="2">
        <v>43586</v>
      </c>
      <c r="G484" s="4" t="s">
        <v>921</v>
      </c>
      <c r="H484" s="4" t="s">
        <v>119</v>
      </c>
      <c r="I484" s="4" t="s">
        <v>392</v>
      </c>
      <c r="J484" s="4" t="s">
        <v>86</v>
      </c>
      <c r="K484" t="s">
        <v>927</v>
      </c>
      <c r="L484" s="4">
        <v>36435</v>
      </c>
      <c r="M484" s="2">
        <v>43586</v>
      </c>
      <c r="N484" s="2">
        <v>43708</v>
      </c>
      <c r="O484" s="4" t="s">
        <v>86</v>
      </c>
      <c r="P484" s="5">
        <v>80000</v>
      </c>
      <c r="Q484" s="3">
        <v>60148.313200000004</v>
      </c>
      <c r="R484" t="s">
        <v>76</v>
      </c>
      <c r="S484" s="8" t="s">
        <v>1499</v>
      </c>
      <c r="U484" t="s">
        <v>1442</v>
      </c>
      <c r="V484" s="8" t="s">
        <v>1500</v>
      </c>
      <c r="W484" s="8" t="s">
        <v>1501</v>
      </c>
      <c r="X484" s="8" t="s">
        <v>946</v>
      </c>
      <c r="Y484" s="2">
        <v>43647</v>
      </c>
      <c r="Z484" s="2">
        <v>43646</v>
      </c>
      <c r="AA484" s="8" t="s">
        <v>1502</v>
      </c>
    </row>
    <row r="485" spans="1:27" x14ac:dyDescent="0.25">
      <c r="A485">
        <v>2019</v>
      </c>
      <c r="B485" s="2">
        <v>43556</v>
      </c>
      <c r="C485" s="2">
        <v>43646</v>
      </c>
      <c r="D485" t="s">
        <v>85</v>
      </c>
      <c r="E485" t="s">
        <v>71</v>
      </c>
      <c r="F485" s="2">
        <v>43525</v>
      </c>
      <c r="G485" s="4" t="s">
        <v>558</v>
      </c>
      <c r="H485" s="4" t="s">
        <v>89</v>
      </c>
      <c r="I485" s="4" t="s">
        <v>922</v>
      </c>
      <c r="J485" s="4" t="s">
        <v>98</v>
      </c>
      <c r="K485" t="s">
        <v>1021</v>
      </c>
      <c r="L485" s="4">
        <v>36151</v>
      </c>
      <c r="M485" s="2">
        <v>43525</v>
      </c>
      <c r="N485" s="2">
        <v>43830</v>
      </c>
      <c r="O485" s="4" t="s">
        <v>98</v>
      </c>
      <c r="P485" s="5">
        <v>19900</v>
      </c>
      <c r="Q485" s="3">
        <v>16942.82</v>
      </c>
      <c r="R485" t="s">
        <v>76</v>
      </c>
      <c r="S485" s="8" t="s">
        <v>1499</v>
      </c>
      <c r="U485" s="6" t="s">
        <v>1495</v>
      </c>
      <c r="V485" s="8" t="s">
        <v>1500</v>
      </c>
      <c r="W485" s="8" t="s">
        <v>1501</v>
      </c>
      <c r="X485" s="8" t="s">
        <v>946</v>
      </c>
      <c r="Y485" s="2">
        <v>43647</v>
      </c>
      <c r="Z485" s="2">
        <v>43646</v>
      </c>
      <c r="AA485" s="8" t="s">
        <v>1502</v>
      </c>
    </row>
    <row r="486" spans="1:27" x14ac:dyDescent="0.25">
      <c r="A486">
        <v>2019</v>
      </c>
      <c r="B486" s="2">
        <v>43556</v>
      </c>
      <c r="C486" s="2">
        <v>43646</v>
      </c>
      <c r="D486" t="s">
        <v>85</v>
      </c>
      <c r="E486" t="s">
        <v>71</v>
      </c>
      <c r="F486" s="2">
        <v>43556</v>
      </c>
      <c r="G486" s="4" t="s">
        <v>923</v>
      </c>
      <c r="H486" s="4" t="s">
        <v>225</v>
      </c>
      <c r="I486" s="4" t="s">
        <v>153</v>
      </c>
      <c r="J486" s="4" t="s">
        <v>86</v>
      </c>
      <c r="K486" t="s">
        <v>972</v>
      </c>
      <c r="L486" s="4">
        <v>36255</v>
      </c>
      <c r="M486" s="2">
        <v>43556</v>
      </c>
      <c r="N486" s="2">
        <v>43830</v>
      </c>
      <c r="O486" s="4" t="s">
        <v>86</v>
      </c>
      <c r="P486" s="5">
        <v>87134.82</v>
      </c>
      <c r="Q486" s="3">
        <v>64999.990000000005</v>
      </c>
      <c r="R486" t="s">
        <v>76</v>
      </c>
      <c r="S486" s="8" t="s">
        <v>1499</v>
      </c>
      <c r="U486" t="s">
        <v>1443</v>
      </c>
      <c r="V486" s="8" t="s">
        <v>1500</v>
      </c>
      <c r="W486" s="8" t="s">
        <v>1501</v>
      </c>
      <c r="X486" s="8" t="s">
        <v>946</v>
      </c>
      <c r="Y486" s="2">
        <v>43647</v>
      </c>
      <c r="Z486" s="2">
        <v>43646</v>
      </c>
      <c r="AA486" s="8" t="s">
        <v>1502</v>
      </c>
    </row>
    <row r="487" spans="1:27" x14ac:dyDescent="0.25">
      <c r="A487">
        <v>2019</v>
      </c>
      <c r="B487" s="2">
        <v>43556</v>
      </c>
      <c r="C487" s="2">
        <v>43646</v>
      </c>
      <c r="D487" t="s">
        <v>85</v>
      </c>
      <c r="E487" t="s">
        <v>71</v>
      </c>
      <c r="F487" s="2">
        <v>43586</v>
      </c>
      <c r="G487" s="4" t="s">
        <v>291</v>
      </c>
      <c r="H487" s="4" t="s">
        <v>924</v>
      </c>
      <c r="I487" s="4" t="s">
        <v>100</v>
      </c>
      <c r="J487" s="4" t="s">
        <v>86</v>
      </c>
      <c r="K487" t="s">
        <v>972</v>
      </c>
      <c r="L487" s="4">
        <v>36440</v>
      </c>
      <c r="M487" s="2">
        <v>43586</v>
      </c>
      <c r="N487" s="2">
        <v>43830</v>
      </c>
      <c r="O487" s="4" t="s">
        <v>86</v>
      </c>
      <c r="P487" s="5">
        <v>87134.82</v>
      </c>
      <c r="Q487" s="3">
        <v>64999.990000000005</v>
      </c>
      <c r="R487" t="s">
        <v>76</v>
      </c>
      <c r="S487" s="8" t="s">
        <v>1499</v>
      </c>
      <c r="U487" t="s">
        <v>1444</v>
      </c>
      <c r="V487" s="8" t="s">
        <v>1500</v>
      </c>
      <c r="W487" s="8" t="s">
        <v>1501</v>
      </c>
      <c r="X487" s="8" t="s">
        <v>946</v>
      </c>
      <c r="Y487" s="2">
        <v>43647</v>
      </c>
      <c r="Z487" s="2">
        <v>43646</v>
      </c>
      <c r="AA487" s="8" t="s">
        <v>1502</v>
      </c>
    </row>
    <row r="488" spans="1:27" x14ac:dyDescent="0.25">
      <c r="A488">
        <v>2019</v>
      </c>
      <c r="B488" s="2">
        <v>43556</v>
      </c>
      <c r="C488" s="2">
        <v>43646</v>
      </c>
      <c r="D488" t="s">
        <v>85</v>
      </c>
      <c r="E488" t="s">
        <v>71</v>
      </c>
      <c r="F488" s="2">
        <v>43586</v>
      </c>
      <c r="G488" s="4" t="s">
        <v>200</v>
      </c>
      <c r="H488" s="4" t="s">
        <v>126</v>
      </c>
      <c r="I488" s="4" t="s">
        <v>302</v>
      </c>
      <c r="J488" s="4" t="s">
        <v>86</v>
      </c>
      <c r="K488" t="s">
        <v>941</v>
      </c>
      <c r="L488" s="4">
        <v>36361</v>
      </c>
      <c r="M488" s="2">
        <v>43586</v>
      </c>
      <c r="N488" s="2">
        <v>43708</v>
      </c>
      <c r="O488" s="4" t="s">
        <v>86</v>
      </c>
      <c r="P488" s="5">
        <v>88027.88</v>
      </c>
      <c r="Q488" s="3">
        <v>65607.27</v>
      </c>
      <c r="R488" t="s">
        <v>76</v>
      </c>
      <c r="S488" s="8" t="s">
        <v>1499</v>
      </c>
      <c r="U488" t="s">
        <v>1445</v>
      </c>
      <c r="V488" s="8" t="s">
        <v>1500</v>
      </c>
      <c r="W488" s="8" t="s">
        <v>1501</v>
      </c>
      <c r="X488" s="8" t="s">
        <v>946</v>
      </c>
      <c r="Y488" s="2">
        <v>43647</v>
      </c>
      <c r="Z488" s="2">
        <v>43646</v>
      </c>
      <c r="AA488" s="8" t="s">
        <v>1502</v>
      </c>
    </row>
    <row r="489" spans="1:27" x14ac:dyDescent="0.25">
      <c r="A489">
        <v>2019</v>
      </c>
      <c r="B489" s="2">
        <v>43556</v>
      </c>
      <c r="C489" s="2">
        <v>43646</v>
      </c>
      <c r="D489" t="s">
        <v>85</v>
      </c>
      <c r="E489" t="s">
        <v>71</v>
      </c>
      <c r="F489" s="2">
        <v>43571</v>
      </c>
      <c r="G489" s="4" t="s">
        <v>332</v>
      </c>
      <c r="H489" s="4" t="s">
        <v>347</v>
      </c>
      <c r="I489" s="4" t="s">
        <v>925</v>
      </c>
      <c r="J489" s="4" t="s">
        <v>90</v>
      </c>
      <c r="K489" t="s">
        <v>1021</v>
      </c>
      <c r="L489" s="4">
        <v>36360</v>
      </c>
      <c r="M489" s="2">
        <v>43571</v>
      </c>
      <c r="N489" s="2">
        <v>43830</v>
      </c>
      <c r="O489" s="4" t="s">
        <v>90</v>
      </c>
      <c r="P489" s="5">
        <v>35000</v>
      </c>
      <c r="Q489" s="3">
        <v>28584.649664</v>
      </c>
      <c r="R489" t="s">
        <v>76</v>
      </c>
      <c r="S489" s="8" t="s">
        <v>1499</v>
      </c>
      <c r="U489" t="s">
        <v>1446</v>
      </c>
      <c r="V489" s="8" t="s">
        <v>1500</v>
      </c>
      <c r="W489" s="8" t="s">
        <v>1501</v>
      </c>
      <c r="X489" s="8" t="s">
        <v>946</v>
      </c>
      <c r="Y489" s="2">
        <v>43647</v>
      </c>
      <c r="Z489" s="2">
        <v>43646</v>
      </c>
      <c r="AA489" s="8" t="s">
        <v>1502</v>
      </c>
    </row>
    <row r="490" spans="1:27" x14ac:dyDescent="0.25">
      <c r="A490">
        <v>2019</v>
      </c>
      <c r="B490" s="2">
        <v>43556</v>
      </c>
      <c r="C490" s="2">
        <v>43646</v>
      </c>
      <c r="D490" t="s">
        <v>85</v>
      </c>
      <c r="E490" t="s">
        <v>71</v>
      </c>
      <c r="F490" s="2">
        <v>43540</v>
      </c>
      <c r="G490" s="4" t="s">
        <v>159</v>
      </c>
      <c r="H490" s="4" t="s">
        <v>218</v>
      </c>
      <c r="I490" s="4" t="s">
        <v>110</v>
      </c>
      <c r="J490" s="4" t="s">
        <v>86</v>
      </c>
      <c r="K490" t="s">
        <v>1003</v>
      </c>
      <c r="L490" s="4">
        <v>28432</v>
      </c>
      <c r="M490" s="2">
        <v>43540</v>
      </c>
      <c r="N490" s="2">
        <v>43708</v>
      </c>
      <c r="O490" s="4" t="s">
        <v>86</v>
      </c>
      <c r="P490" s="5">
        <v>99557.6</v>
      </c>
      <c r="Q490" s="3">
        <v>73400</v>
      </c>
      <c r="R490" t="s">
        <v>76</v>
      </c>
      <c r="S490" s="8" t="s">
        <v>1499</v>
      </c>
      <c r="U490" s="6" t="s">
        <v>1496</v>
      </c>
      <c r="V490" s="8" t="s">
        <v>1500</v>
      </c>
      <c r="W490" s="8" t="s">
        <v>1501</v>
      </c>
      <c r="X490" s="8" t="s">
        <v>946</v>
      </c>
      <c r="Y490" s="2">
        <v>43647</v>
      </c>
      <c r="Z490" s="2">
        <v>43646</v>
      </c>
      <c r="AA490" s="8" t="s">
        <v>1502</v>
      </c>
    </row>
  </sheetData>
  <autoFilter ref="A7:AA7"/>
  <mergeCells count="7">
    <mergeCell ref="A6:AA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R8:R201">
      <formula1>Hidden_217</formula1>
    </dataValidation>
    <dataValidation type="list" allowBlank="1" showErrorMessage="1" sqref="T8:T201">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Hidden_217</vt:lpstr>
      <vt:lpstr>Hidden_319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2019-06-13T15:32:49Z</dcterms:created>
  <dcterms:modified xsi:type="dcterms:W3CDTF">2019-08-28T18:41:32Z</dcterms:modified>
</cp:coreProperties>
</file>