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RC\2019\Transparencia\Articulo 70_Fr_XXIII_LGT\(2019)\70-XXIII-B\"/>
    </mc:Choice>
  </mc:AlternateContent>
  <bookViews>
    <workbookView xWindow="-120" yWindow="-120" windowWidth="20730" windowHeight="11760" firstSheet="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Tabla_333958" sheetId="10" r:id="rId10"/>
    <sheet name="Tabla_333959" sheetId="11" r:id="rId11"/>
  </sheets>
  <definedNames>
    <definedName name="_xlnm._FilterDatabase" localSheetId="0" hidden="1">'Reporte de Formatos'!$A$7:$AH$133</definedName>
    <definedName name="_xlnm._FilterDatabase" localSheetId="7" hidden="1">Tabla_333957!$A$3:$J$129</definedName>
    <definedName name="Hidden_1_Tabla_3339577">Hidden_1_Tabla_333957!$A$1:$A$3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<sst xmlns="http://schemas.openxmlformats.org/spreadsheetml/2006/main" count="4893" uniqueCount="1015">
  <si>
    <t>43320</t>
  </si>
  <si>
    <t>TÍTULO</t>
  </si>
  <si>
    <t>NOMBRE CORTO</t>
  </si>
  <si>
    <t>DESCRIPCIÓN</t>
  </si>
  <si>
    <t>Gastos de publicidad oficial_Contratación de servicios de publicidad oficial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</si>
  <si>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</si>
  <si>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</si>
  <si>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</si>
  <si>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</si>
  <si>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</si>
  <si>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</si>
  <si>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</si>
  <si>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</si>
  <si>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</si>
  <si>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</si>
  <si>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</si>
  <si>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</si>
  <si>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</si>
  <si>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</si>
  <si>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</si>
  <si>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</si>
  <si>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</si>
  <si>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</si>
  <si>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</si>
  <si>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</si>
  <si>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</si>
  <si>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</si>
  <si>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</si>
  <si>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</si>
  <si>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</si>
  <si>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</si>
  <si>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</si>
  <si>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</si>
  <si>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</si>
  <si>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</si>
  <si>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</si>
  <si>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</si>
  <si>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333965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</si>
  <si>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</si>
  <si>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</si>
  <si>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</si>
  <si>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</si>
  <si>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</si>
  <si>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</si>
  <si>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</si>
  <si>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</si>
  <si>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333954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</si>
  <si>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</si>
  <si>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</si>
  <si>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</si>
  <si>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</si>
  <si>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</si>
  <si>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</si>
  <si>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</si>
  <si>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</si>
  <si>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</si>
  <si>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</si>
  <si>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</si>
  <si>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</si>
  <si>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</si>
  <si>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</si>
  <si>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</si>
  <si>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</si>
  <si>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</si>
  <si>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</si>
  <si>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</si>
  <si>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</si>
  <si>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</si>
  <si>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</si>
  <si>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</si>
  <si>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</si>
  <si>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</si>
  <si>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</si>
  <si>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</si>
  <si>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</si>
  <si>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</si>
  <si>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</si>
  <si>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</si>
  <si>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</si>
  <si>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</si>
  <si>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</si>
  <si>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</si>
  <si>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</si>
  <si>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</si>
  <si>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</si>
  <si>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</si>
  <si>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</si>
  <si>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</si>
  <si>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</si>
  <si>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</si>
  <si>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</si>
  <si>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</si>
  <si>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</si>
  <si>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</si>
  <si>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</si>
  <si>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</si>
  <si>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</si>
  <si>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</si>
  <si>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</si>
  <si>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</si>
  <si>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</si>
  <si>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</si>
  <si>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</si>
  <si>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</si>
  <si>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</si>
  <si>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</si>
  <si>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</si>
  <si>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</si>
  <si>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</si>
  <si>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</si>
  <si>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43256</t>
  </si>
  <si>
    <t>43257</t>
  </si>
  <si>
    <t>43258</t>
  </si>
  <si>
    <t>43259</t>
  </si>
  <si>
    <t>43264</t>
  </si>
  <si>
    <t>43260</t>
  </si>
  <si>
    <t>43261</t>
  </si>
  <si>
    <t>43262</t>
  </si>
  <si>
    <t>43263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</si>
  <si>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</si>
  <si>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</si>
  <si>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</si>
  <si>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</si>
  <si>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</si>
  <si>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</si>
  <si>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</si>
  <si>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</si>
  <si>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</si>
  <si>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</si>
  <si>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</si>
  <si>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</si>
  <si>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</si>
  <si>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</si>
  <si>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</si>
  <si>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</si>
  <si>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</si>
  <si>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</si>
  <si>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</si>
  <si>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</si>
  <si>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</si>
  <si>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</si>
  <si>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</si>
  <si>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</si>
  <si>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</si>
  <si>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</si>
  <si>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</si>
  <si>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</si>
  <si>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</si>
  <si>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</si>
  <si>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</si>
  <si>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</si>
  <si>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</si>
  <si>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</si>
  <si>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</si>
  <si>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</si>
  <si>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</si>
  <si>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</si>
  <si>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</si>
  <si>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</si>
  <si>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</si>
  <si>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</si>
  <si>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</si>
  <si>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</si>
  <si>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</si>
  <si>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</si>
  <si>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</si>
  <si>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</si>
  <si>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</si>
  <si>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</si>
  <si>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</si>
  <si>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</si>
  <si>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</si>
  <si>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</si>
  <si>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</si>
  <si>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</si>
  <si>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Editorial Imagen Legislativa; Dirección General de Recursos Materiales y Servicios a petición de Dirección Administrativa de la Coordinación de Comunicación Social </t>
  </si>
  <si>
    <t>Ver campo Nota</t>
  </si>
  <si>
    <t>República Mexicana</t>
  </si>
  <si>
    <t>Toda la República Mexicana</t>
  </si>
  <si>
    <t>Todos</t>
  </si>
  <si>
    <t>Mayores de edad</t>
  </si>
  <si>
    <t>Coordinación de Comunicación Social</t>
  </si>
  <si>
    <t>1.- En el Compendio de Procesos y Procedimientos de los Servicios Administrativos y Financieros de la Cámara de Diputados, no se contempla ningún procedimiento que establezca la asignación de claves de identificación de campañas, avisos institucionales o análogos. 
2.- En el Manual de Organización de la Cámara de Diputados, no se establece la facultad de otorgar la clave de identificación para las campañas publicitarias a través de los medios de comunicación. 
3.- De conformidad con la Norma para Regular el Pago a Proveedores por Adquisición o Contratación de Bienes, Servicios, Arrendamientos y Obra Pública en los artículos 10 y 19 fracc. IX, los campos correspondientes a la identificación del contrato y factura se requisitan con los datos de la Orden de Inserción, al ser este el documento que autoriza y determina la obligación de hacer un pago. 
4.- Con respecto a la fechas de inicio y término de la campaña o aviso institucional, es importante mencionar que se reporta al momento del registro, es decir una vez que la Dirección Administrativa de la Coordinación de Comunicación Social toma conocimiento y realiza el proceso para el pago de las inserciones por lo que en algunos caso las fechas aparecen desfasadas debido a los cortes. 
5.-En relación al Criterio 51 del "Hipervínculo al contrato firmado", observar lo siguiente: http://comunicacionsocial.diputados.gob.mx/transparencia/2019e/crit51.docx
6.-En relación al Criterio 52 del "Hipervínculo al convenio modificatorio en su caso", observar lo siguiente: http://comunicacionsocial.diputados.gob.mx/transparencia/2019e/crit52.docx
7.- La liga para la consulta del Clasificador por Objeto del Gasto 2019, de la Cámara de Diputados es la siguiente: http://comunicacionsocial.diputados.gob.mx/transparencia/2019e/Clasificador_2019.pdf</t>
  </si>
  <si>
    <t>2 PLANAS</t>
  </si>
  <si>
    <t>REFORMA EDUCATIVA</t>
  </si>
  <si>
    <t>AFROMEXICANOS Y PARIDAD DE GÉNERO</t>
  </si>
  <si>
    <t xml:space="preserve">AFROMEXICANOS Y PARIDAD DE GÉNERO </t>
  </si>
  <si>
    <t>POSICIONAMIENTOS  2º AÑO LXIV LEGISLATURA 2019</t>
  </si>
  <si>
    <t>BANNER</t>
  </si>
  <si>
    <t>1 PLANA</t>
  </si>
  <si>
    <t>200000</t>
  </si>
  <si>
    <t>Titulo Tercero De las contrataciones, Capítulo Tercero De las Excepciones a la Licitación articulo 43 y 44 fracción VIII de la Norma de Adquisiciones, Arrendamientos y Servicios de la Cámara de Diputados</t>
  </si>
  <si>
    <t>La contratación de dicho proveedor es determinada de acuerdo a su profesionalismo, experiencia, capacidad y especilidad en la prestación de servicios que requiere la Cámara de Diputados.</t>
  </si>
  <si>
    <t>Servicios de Comunicación Social y Publicidad</t>
  </si>
  <si>
    <t>Difusión por radio, televisión y otros medios de mensajes sobre programas y actividades legislativas de órganos y unidades vinculadas al quehacer legislativo</t>
  </si>
  <si>
    <t>http://comunicacionsocial.diputados.gob.mx/transparencia/2019e/0194.pdf</t>
  </si>
  <si>
    <t>http://comunicacionsocial.diputados.gob.mx/transparencia/2019e/0195.pdf</t>
  </si>
  <si>
    <t>http://comunicacionsocial.diputados.gob.mx/transparencia/2019e/0196.pdf</t>
  </si>
  <si>
    <t>http://comunicacionsocial.diputados.gob.mx/transparencia/2019e/0197.pdf</t>
  </si>
  <si>
    <t>http://comunicacionsocial.diputados.gob.mx/transparencia/2019e/0198.pdf</t>
  </si>
  <si>
    <t>http://comunicacionsocial.diputados.gob.mx/transparencia/2019e/0199.pdf</t>
  </si>
  <si>
    <t>http://comunicacionsocial.diputados.gob.mx/transparencia/2019e/0200.pdf</t>
  </si>
  <si>
    <t>http://comunicacionsocial.diputados.gob.mx/transparencia/2019e/0201.pdf</t>
  </si>
  <si>
    <t>http://comunicacionsocial.diputados.gob.mx/transparencia/2019e/0202.pdf</t>
  </si>
  <si>
    <t>http://comunicacionsocial.diputados.gob.mx/transparencia/2019e/0203.pdf</t>
  </si>
  <si>
    <t>http://comunicacionsocial.diputados.gob.mx/transparencia/2019e/0204.pdf</t>
  </si>
  <si>
    <t>http://comunicacionsocial.diputados.gob.mx/transparencia/2019e/0205.pdf</t>
  </si>
  <si>
    <t>http://comunicacionsocial.diputados.gob.mx/transparencia/2019e/0206.pdf</t>
  </si>
  <si>
    <t>http://comunicacionsocial.diputados.gob.mx/transparencia/2019e/0207.pdf</t>
  </si>
  <si>
    <t>http://comunicacionsocial.diputados.gob.mx/transparencia/2019e/0208.pdf</t>
  </si>
  <si>
    <t>http://comunicacionsocial.diputados.gob.mx/transparencia/2019e/0209.pdf</t>
  </si>
  <si>
    <t>http://comunicacionsocial.diputados.gob.mx/transparencia/2019e/0210.pdf</t>
  </si>
  <si>
    <t>http://comunicacionsocial.diputados.gob.mx/transparencia/2019e/0211.pdf</t>
  </si>
  <si>
    <t>http://comunicacionsocial.diputados.gob.mx/transparencia/2019e/0212.pdf</t>
  </si>
  <si>
    <t>http://comunicacionsocial.diputados.gob.mx/transparencia/2019e/0213.pdf</t>
  </si>
  <si>
    <t>http://comunicacionsocial.diputados.gob.mx/transparencia/2019e/0215.pdf</t>
  </si>
  <si>
    <t>http://comunicacionsocial.diputados.gob.mx/transparencia/2019e/0216.pdf</t>
  </si>
  <si>
    <t>http://comunicacionsocial.diputados.gob.mx/transparencia/2019e/0217.pdf</t>
  </si>
  <si>
    <t>http://comunicacionsocial.diputados.gob.mx/transparencia/2019e/0218.pdf</t>
  </si>
  <si>
    <t>http://comunicacionsocial.diputados.gob.mx/transparencia/2019e/0219.pdf</t>
  </si>
  <si>
    <t>http://comunicacionsocial.diputados.gob.mx/transparencia/2019e/0220.pdf</t>
  </si>
  <si>
    <t>http://comunicacionsocial.diputados.gob.mx/transparencia/2019e/0221.pdf</t>
  </si>
  <si>
    <t>http://comunicacionsocial.diputados.gob.mx/transparencia/2019e/0222.pdf</t>
  </si>
  <si>
    <t>http://comunicacionsocial.diputados.gob.mx/transparencia/2019e/0223.pdf</t>
  </si>
  <si>
    <t>http://comunicacionsocial.diputados.gob.mx/transparencia/2019e/0224.pdf</t>
  </si>
  <si>
    <t>http://comunicacionsocial.diputados.gob.mx/transparencia/2019e/0225.pdf</t>
  </si>
  <si>
    <t>http://comunicacionsocial.diputados.gob.mx/transparencia/2019e/0226.pdf</t>
  </si>
  <si>
    <t>http://comunicacionsocial.diputados.gob.mx/transparencia/2019e/0227.pdf</t>
  </si>
  <si>
    <t>http://comunicacionsocial.diputados.gob.mx/transparencia/2019e/0228.pdf</t>
  </si>
  <si>
    <t>http://comunicacionsocial.diputados.gob.mx/transparencia/2019e/0229.pdf</t>
  </si>
  <si>
    <t>http://comunicacionsocial.diputados.gob.mx/transparencia/2019e/0230.pdf</t>
  </si>
  <si>
    <t>http://comunicacionsocial.diputados.gob.mx/transparencia/2019e/0231.pdf</t>
  </si>
  <si>
    <t>http://comunicacionsocial.diputados.gob.mx/transparencia/2019e/0232.pdf</t>
  </si>
  <si>
    <t>http://comunicacionsocial.diputados.gob.mx/transparencia/2019e/0233.pdf</t>
  </si>
  <si>
    <t>http://comunicacionsocial.diputados.gob.mx/transparencia/2019e/0234.pdf</t>
  </si>
  <si>
    <t>http://comunicacionsocial.diputados.gob.mx/transparencia/2019e/0235.pdf</t>
  </si>
  <si>
    <t>http://comunicacionsocial.diputados.gob.mx/transparencia/2019e/0236.pdf</t>
  </si>
  <si>
    <t>http://comunicacionsocial.diputados.gob.mx/transparencia/2019e/0237.pdf</t>
  </si>
  <si>
    <t>http://comunicacionsocial.diputados.gob.mx/transparencia/2019e/0238.pdf</t>
  </si>
  <si>
    <t>http://comunicacionsocial.diputados.gob.mx/transparencia/2019e/0239.pdf</t>
  </si>
  <si>
    <t>http://comunicacionsocial.diputados.gob.mx/transparencia/2019e/0240.pdf</t>
  </si>
  <si>
    <t>http://comunicacionsocial.diputados.gob.mx/transparencia/2019e/0241.pdf</t>
  </si>
  <si>
    <t>http://comunicacionsocial.diputados.gob.mx/transparencia/2019e/0242.pdf</t>
  </si>
  <si>
    <t>http://comunicacionsocial.diputados.gob.mx/transparencia/2019e/0243.pdf</t>
  </si>
  <si>
    <t>http://comunicacionsocial.diputados.gob.mx/transparencia/2019e/0244.pdf</t>
  </si>
  <si>
    <t>http://comunicacionsocial.diputados.gob.mx/transparencia/2019e/0245.pdf</t>
  </si>
  <si>
    <t>http://comunicacionsocial.diputados.gob.mx/transparencia/2019e/0246.pdf</t>
  </si>
  <si>
    <t>http://comunicacionsocial.diputados.gob.mx/transparencia/2019e/0247.pdf</t>
  </si>
  <si>
    <t>http://comunicacionsocial.diputados.gob.mx/transparencia/2019e/0249.pdf</t>
  </si>
  <si>
    <t>http://comunicacionsocial.diputados.gob.mx/transparencia/2019e/0250.pdf</t>
  </si>
  <si>
    <t>http://comunicacionsocial.diputados.gob.mx/transparencia/2019e/0251.pdf</t>
  </si>
  <si>
    <t>http://comunicacionsocial.diputados.gob.mx/transparencia/2019e/0252.pdf</t>
  </si>
  <si>
    <t>http://comunicacionsocial.diputados.gob.mx/transparencia/2019e/0260.pdf</t>
  </si>
  <si>
    <t>http://comunicacionsocial.diputados.gob.mx/transparencia/2019e/0261.pdf</t>
  </si>
  <si>
    <t>http://comunicacionsocial.diputados.gob.mx/transparencia/2019e/0262.pdf</t>
  </si>
  <si>
    <t>http://comunicacionsocial.diputados.gob.mx/transparencia/2019e/0263.pdf</t>
  </si>
  <si>
    <t>http://comunicacionsocial.diputados.gob.mx/transparencia/2019e/0264.pdf</t>
  </si>
  <si>
    <t>http://comunicacionsocial.diputados.gob.mx/transparencia/2019e/0265.pdf</t>
  </si>
  <si>
    <t>http://comunicacionsocial.diputados.gob.mx/transparencia/2019e/0266.pdf</t>
  </si>
  <si>
    <t>http://comunicacionsocial.diputados.gob.mx/transparencia/2019e/0267.pdf</t>
  </si>
  <si>
    <t>http://comunicacionsocial.diputados.gob.mx/transparencia/2019e/0268.pdf</t>
  </si>
  <si>
    <t>http://comunicacionsocial.diputados.gob.mx/transparencia/2019e/0269.pdf</t>
  </si>
  <si>
    <t>http://comunicacionsocial.diputados.gob.mx/transparencia/2019e/0270.pdf</t>
  </si>
  <si>
    <t>http://comunicacionsocial.diputados.gob.mx/transparencia/2019e/0271.pdf</t>
  </si>
  <si>
    <t>http://comunicacionsocial.diputados.gob.mx/transparencia/2019e/0272.pdf</t>
  </si>
  <si>
    <t>http://comunicacionsocial.diputados.gob.mx/transparencia/2019e/0273.pdf</t>
  </si>
  <si>
    <t>http://comunicacionsocial.diputados.gob.mx/transparencia/2019e/0274.pdf</t>
  </si>
  <si>
    <t>http://comunicacionsocial.diputados.gob.mx/transparencia/2019e/0276.pdf</t>
  </si>
  <si>
    <t>http://comunicacionsocial.diputados.gob.mx/transparencia/2019e/0277.pdf</t>
  </si>
  <si>
    <t>http://comunicacionsocial.diputados.gob.mx/transparencia/2019e/0278.pdf</t>
  </si>
  <si>
    <t>http://comunicacionsocial.diputados.gob.mx/transparencia/2019e/0279.pdf</t>
  </si>
  <si>
    <t>http://comunicacionsocial.diputados.gob.mx/transparencia/2019e/0280.pdf</t>
  </si>
  <si>
    <t>http://comunicacionsocial.diputados.gob.mx/transparencia/2019e/0281.pdf</t>
  </si>
  <si>
    <t>http://comunicacionsocial.diputados.gob.mx/transparencia/2019e/0282.pdf</t>
  </si>
  <si>
    <t>http://comunicacionsocial.diputados.gob.mx/transparencia/2019e/0283.pdf</t>
  </si>
  <si>
    <t>http://comunicacionsocial.diputados.gob.mx/transparencia/2019e/0284.pdf</t>
  </si>
  <si>
    <t>http://comunicacionsocial.diputados.gob.mx/transparencia/2019e/0285.pdf</t>
  </si>
  <si>
    <t>http://comunicacionsocial.diputados.gob.mx/transparencia/2019e/0286.pdf</t>
  </si>
  <si>
    <t>http://comunicacionsocial.diputados.gob.mx/transparencia/2019e/0287.pdf</t>
  </si>
  <si>
    <t>http://comunicacionsocial.diputados.gob.mx/transparencia/2019e/0288.pdf</t>
  </si>
  <si>
    <t>http://comunicacionsocial.diputados.gob.mx/transparencia/2019e/0289.pdf</t>
  </si>
  <si>
    <t>http://comunicacionsocial.diputados.gob.mx/transparencia/2019e/0290.pdf</t>
  </si>
  <si>
    <t>http://comunicacionsocial.diputados.gob.mx/transparencia/2019e/0291.pdf</t>
  </si>
  <si>
    <t>http://comunicacionsocial.diputados.gob.mx/transparencia/2019e/0292.pdf</t>
  </si>
  <si>
    <t>http://comunicacionsocial.diputados.gob.mx/transparencia/2019e/0293.pdf</t>
  </si>
  <si>
    <t>http://comunicacionsocial.diputados.gob.mx/transparencia/2019e/0294.pdf</t>
  </si>
  <si>
    <t>http://comunicacionsocial.diputados.gob.mx/transparencia/2019e/0295.pdf</t>
  </si>
  <si>
    <t>http://comunicacionsocial.diputados.gob.mx/transparencia/2019e/0296.pdf</t>
  </si>
  <si>
    <t>http://comunicacionsocial.diputados.gob.mx/transparencia/2019e/0297.pdf</t>
  </si>
  <si>
    <t>http://comunicacionsocial.diputados.gob.mx/transparencia/2019e/0298.pdf</t>
  </si>
  <si>
    <t>http://comunicacionsocial.diputados.gob.mx/transparencia/2019e/0299.pdf</t>
  </si>
  <si>
    <t>http://comunicacionsocial.diputados.gob.mx/transparencia/2019e/0300.pdf</t>
  </si>
  <si>
    <t>http://comunicacionsocial.diputados.gob.mx/transparencia/2019e/0301.pdf</t>
  </si>
  <si>
    <t>http://comunicacionsocial.diputados.gob.mx/transparencia/2019e/0302.pdf</t>
  </si>
  <si>
    <t>http://comunicacionsocial.diputados.gob.mx/transparencia/2019e/0303.pdf</t>
  </si>
  <si>
    <t>http://comunicacionsocial.diputados.gob.mx/transparencia/2019e/0304.pdf</t>
  </si>
  <si>
    <t>http://comunicacionsocial.diputados.gob.mx/transparencia/2019e/0305.pdf</t>
  </si>
  <si>
    <t>http://comunicacionsocial.diputados.gob.mx/transparencia/2019e/0306.pdf</t>
  </si>
  <si>
    <t>http://comunicacionsocial.diputados.gob.mx/transparencia/2019e/0307.pdf</t>
  </si>
  <si>
    <t>http://comunicacionsocial.diputados.gob.mx/transparencia/2019e/0309.pdf</t>
  </si>
  <si>
    <t>http://comunicacionsocial.diputados.gob.mx/transparencia/2019e/0310.pdf</t>
  </si>
  <si>
    <t>http://comunicacionsocial.diputados.gob.mx/transparencia/2019e/0311.pdf</t>
  </si>
  <si>
    <t>http://comunicacionsocial.diputados.gob.mx/transparencia/2019e/0312.pdf</t>
  </si>
  <si>
    <t>http://comunicacionsocial.diputados.gob.mx/transparencia/2019e/0313.pdf</t>
  </si>
  <si>
    <t>http://comunicacionsocial.diputados.gob.mx/transparencia/2019e/0314.pdf</t>
  </si>
  <si>
    <t>http://comunicacionsocial.diputados.gob.mx/transparencia/2019e/0315.pdf</t>
  </si>
  <si>
    <t>http://comunicacionsocial.diputados.gob.mx/transparencia/2019e/0316.pdf</t>
  </si>
  <si>
    <t>http://comunicacionsocial.diputados.gob.mx/transparencia/2019e/0317.pdf</t>
  </si>
  <si>
    <t>http://comunicacionsocial.diputados.gob.mx/transparencia/2019e/0318.pdf</t>
  </si>
  <si>
    <t>http://comunicacionsocial.diputados.gob.mx/transparencia/2019e/0319.pdf</t>
  </si>
  <si>
    <t>http://comunicacionsocial.diputados.gob.mx/transparencia/2019e/0322.pdf</t>
  </si>
  <si>
    <t>http://comunicacionsocial.diputados.gob.mx/transparencia/2019e/0323.pdf</t>
  </si>
  <si>
    <t>http://comunicacionsocial.diputados.gob.mx/transparencia/2019e/0324.pdf</t>
  </si>
  <si>
    <t>http://comunicacionsocial.diputados.gob.mx/transparencia/2019e/0325.pdf</t>
  </si>
  <si>
    <t>http://comunicacionsocial.diputados.gob.mx/transparencia/2019e/0326.pdf</t>
  </si>
  <si>
    <t>http://comunicacionsocial.diputados.gob.mx/transparencia/2019e/0328.pdf</t>
  </si>
  <si>
    <t>http://comunicacionsocial.diputados.gob.mx/transparencia/2019e/0330.pdf</t>
  </si>
  <si>
    <t>http://comunicacionsocial.diputados.gob.mx/transparencia/2019e/0331.pdf</t>
  </si>
  <si>
    <t>http://comunicacionsocial.diputados.gob.mx/transparencia/2019e/0332.pdf</t>
  </si>
  <si>
    <t>http://comunicacionsocial.diputados.gob.mx/transparencia/2019e/0333.pdf</t>
  </si>
  <si>
    <t>Informar que los grupos parlamentarios fijaron un posicionamiento alusivo al 2o año de la LXIV Legislatura 2019</t>
  </si>
  <si>
    <t>Difundir a la población en general la Campaña Reforma Educativa</t>
  </si>
  <si>
    <t>Difundir a la población en general las Campañas Afromexicanos y Paridad de Género</t>
  </si>
  <si>
    <t>Difundir los Posicionamientos de los Grupos Parlamentarios relativos a los Posicionamientos en el 2o año de la LXIV Legislatura de 2019</t>
  </si>
  <si>
    <t>Difundir la Campaña: Reforma Educativa</t>
  </si>
  <si>
    <t>Difundir las Campañas: Afromexicanos y Paridad de Género</t>
  </si>
  <si>
    <t>http://comunicacionsocial.diputados.gob.mx/transparencia/2019e/F327.pdf</t>
  </si>
  <si>
    <t>http://comunicacionsocial.diputados.gob.mx/transparencia/2019e/F774.pdf</t>
  </si>
  <si>
    <t>http://comunicacionsocial.diputados.gob.mx/transparencia/2019e/F313861.pdf</t>
  </si>
  <si>
    <t>http://comunicacionsocial.diputados.gob.mx/transparencia/2019e/F150461.pdf</t>
  </si>
  <si>
    <t>http://comunicacionsocial.diputados.gob.mx/transparencia/2019e/F70.pdf</t>
  </si>
  <si>
    <t>http://comunicacionsocial.diputados.gob.mx/transparencia/2019e/F2530.pdf</t>
  </si>
  <si>
    <t>http://comunicacionsocial.diputados.gob.mx/transparencia/2019e/F910008963.pdf</t>
  </si>
  <si>
    <t>http://comunicacionsocial.diputados.gob.mx/transparencia/2019e/F3094.pdf</t>
  </si>
  <si>
    <t>http://comunicacionsocial.diputados.gob.mx/transparencia/2019e/F2024.pdf</t>
  </si>
  <si>
    <t>http://comunicacionsocial.diputados.gob.mx/transparencia/2019e/F81.pdf</t>
  </si>
  <si>
    <t>http://comunicacionsocial.diputados.gob.mx/transparencia/2019e/F53.pdf</t>
  </si>
  <si>
    <t>http://comunicacionsocial.diputados.gob.mx/transparencia/2019e/F165.pdf</t>
  </si>
  <si>
    <t>http://comunicacionsocial.diputados.gob.mx/transparencia/2019e/F8.pdf</t>
  </si>
  <si>
    <t>http://comunicacionsocial.diputados.gob.mx/transparencia/2019e/F2.pdf</t>
  </si>
  <si>
    <t>http://comunicacionsocial.diputados.gob.mx/transparencia/2019e/F295.pdf</t>
  </si>
  <si>
    <t>http://comunicacionsocial.diputados.gob.mx/transparencia/2019e/F1269.pdf</t>
  </si>
  <si>
    <t>http://comunicacionsocial.diputados.gob.mx/transparencia/2019e/F234.pdf</t>
  </si>
  <si>
    <t>http://comunicacionsocial.diputados.gob.mx/transparencia/2019e/F6906.pdf</t>
  </si>
  <si>
    <t>http://comunicacionsocial.diputados.gob.mx/transparencia/2019e/F1.pdf</t>
  </si>
  <si>
    <t>http://comunicacionsocial.diputados.gob.mx/transparencia/2019e/F1511.pdf</t>
  </si>
  <si>
    <t>http://comunicacionsocial.diputados.gob.mx/transparencia/2019e/F5C1A60.pdf</t>
  </si>
  <si>
    <t>http://comunicacionsocial.diputados.gob.mx/transparencia/2019e/F61.pdf</t>
  </si>
  <si>
    <t>http://comunicacionsocial.diputados.gob.mx/transparencia/2019e/F50.pdf</t>
  </si>
  <si>
    <t>http://comunicacionsocial.diputados.gob.mx/transparencia/2019e/F1814.pdf</t>
  </si>
  <si>
    <t>http://comunicacionsocial.diputados.gob.mx/transparencia/2019e/F4.pdf</t>
  </si>
  <si>
    <t>http://comunicacionsocial.diputados.gob.mx/transparencia/2019e/F6FEDDF.pdf</t>
  </si>
  <si>
    <t>http://comunicacionsocial.diputados.gob.mx/transparencia/2019e/F2410.pdf</t>
  </si>
  <si>
    <t>http://comunicacionsocial.diputados.gob.mx/transparencia/2019e/F162.pdf</t>
  </si>
  <si>
    <t>http://comunicacionsocial.diputados.gob.mx/transparencia/2019e/F42.pdf</t>
  </si>
  <si>
    <t>http://comunicacionsocial.diputados.gob.mx/transparencia/2019e/F217.pdf</t>
  </si>
  <si>
    <t>http://comunicacionsocial.diputados.gob.mx/transparencia/2019e/F631.pdf</t>
  </si>
  <si>
    <t>http://comunicacionsocial.diputados.gob.mx/transparencia/2019e/F191.pdf</t>
  </si>
  <si>
    <t>http://comunicacionsocial.diputados.gob.mx/transparencia/2019e/F1249.pdf</t>
  </si>
  <si>
    <t>http://comunicacionsocial.diputados.gob.mx/transparencia/2019e/F7248.pdf</t>
  </si>
  <si>
    <t>http://comunicacionsocial.diputados.gob.mx/transparencia/2019e/F3C72AC.pdf</t>
  </si>
  <si>
    <t>http://comunicacionsocial.diputados.gob.mx/transparencia/2019e/F57.pdf</t>
  </si>
  <si>
    <t>http://comunicacionsocial.diputados.gob.mx/transparencia/2019e/F77.pdf</t>
  </si>
  <si>
    <t>http://comunicacionsocial.diputados.gob.mx/transparencia/2019e/F44.pdf</t>
  </si>
  <si>
    <t>http://comunicacionsocial.diputados.gob.mx/transparencia/2019e/F37.pdf</t>
  </si>
  <si>
    <t>http://comunicacionsocial.diputados.gob.mx/transparencia/2019e/F107.pdf</t>
  </si>
  <si>
    <t>http://comunicacionsocial.diputados.gob.mx/transparencia/2019e/FC42A5E.pdf</t>
  </si>
  <si>
    <t>http://comunicacionsocial.diputados.gob.mx/transparencia/2019e/F5.pdf</t>
  </si>
  <si>
    <t>http://comunicacionsocial.diputados.gob.mx/transparencia/2019e/F454.pdf</t>
  </si>
  <si>
    <t>http://comunicacionsocial.diputados.gob.mx/transparencia/2019e/F379.pdf</t>
  </si>
  <si>
    <t>http://comunicacionsocial.diputados.gob.mx/transparencia/2019e/FD81793.pdf</t>
  </si>
  <si>
    <t>http://comunicacionsocial.diputados.gob.mx/transparencia/2019e/F1-14.pdf</t>
  </si>
  <si>
    <t>http://comunicacionsocial.diputados.gob.mx/transparencia/2019e/F106.pdf</t>
  </si>
  <si>
    <t>http://comunicacionsocial.diputados.gob.mx/transparencia/2019e/F1169.pdf</t>
  </si>
  <si>
    <t>http://comunicacionsocial.diputados.gob.mx/transparencia/2019e/F1001.pdf</t>
  </si>
  <si>
    <t>http://comunicacionsocial.diputados.gob.mx/transparencia/2019e/F105.pdf</t>
  </si>
  <si>
    <t>http://comunicacionsocial.diputados.gob.mx/transparencia/2019e/F2555EE.pdf</t>
  </si>
  <si>
    <t>http://comunicacionsocial.diputados.gob.mx/transparencia/2019e/F1656.pdf</t>
  </si>
  <si>
    <t>http://comunicacionsocial.diputados.gob.mx/transparencia/2019e/F209500.pdf</t>
  </si>
  <si>
    <t>http://comunicacionsocial.diputados.gob.mx/transparencia/2019e/F2583.pdf</t>
  </si>
  <si>
    <t>http://comunicacionsocial.diputados.gob.mx/transparencia/2019e/F910009404.pdf</t>
  </si>
  <si>
    <t>http://comunicacionsocial.diputados.gob.mx/transparencia/2019e/F837.pdf</t>
  </si>
  <si>
    <t>http://comunicacionsocial.diputados.gob.mx/transparencia/2019e/F72.pdf</t>
  </si>
  <si>
    <t>http://comunicacionsocial.diputados.gob.mx/transparencia/2019e/F299.pdf</t>
  </si>
  <si>
    <t>http://comunicacionsocial.diputados.gob.mx/transparencia/2019e/F2163.pdf</t>
  </si>
  <si>
    <t>http://comunicacionsocial.diputados.gob.mx/transparencia/2019e/F304.pdf</t>
  </si>
  <si>
    <t>http://comunicacionsocial.diputados.gob.mx/transparencia/2019e/F1328.pdf</t>
  </si>
  <si>
    <t>http://comunicacionsocial.diputados.gob.mx/transparencia/2019e/F2775.pdf</t>
  </si>
  <si>
    <t>http://comunicacionsocial.diputados.gob.mx/transparencia/2019e/F14D568.pdf</t>
  </si>
  <si>
    <t>http://comunicacionsocial.diputados.gob.mx/transparencia/2019e/F114.pdf</t>
  </si>
  <si>
    <t>http://comunicacionsocial.diputados.gob.mx/transparencia/2019e/F88.pdf</t>
  </si>
  <si>
    <t>http://comunicacionsocial.diputados.gob.mx/transparencia/2019e/F65.pdf</t>
  </si>
  <si>
    <t>http://comunicacionsocial.diputados.gob.mx/transparencia/2019e/F63.pdf</t>
  </si>
  <si>
    <t>http://comunicacionsocial.diputados.gob.mx/transparencia/2019e/F7408.pdf</t>
  </si>
  <si>
    <t>http://comunicacionsocial.diputados.gob.mx/transparencia/2019e/F1520.pdf</t>
  </si>
  <si>
    <t>http://comunicacionsocial.diputados.gob.mx/transparencia/2019e/F164.pdf</t>
  </si>
  <si>
    <t>http://comunicacionsocial.diputados.gob.mx/transparencia/2019e/F43.pdf</t>
  </si>
  <si>
    <t>http://comunicacionsocial.diputados.gob.mx/transparencia/2019e/F0A4193.pdf</t>
  </si>
  <si>
    <t>http://comunicacionsocial.diputados.gob.mx/transparencia/2019e/F242.pdf</t>
  </si>
  <si>
    <t>http://comunicacionsocial.diputados.gob.mx/transparencia/2019e/F7427.pdf</t>
  </si>
  <si>
    <t>http://comunicacionsocial.diputados.gob.mx/transparencia/2019e/F1002.pdf</t>
  </si>
  <si>
    <t>http://comunicacionsocial.diputados.gob.mx/transparencia/2019e/F54.pdf</t>
  </si>
  <si>
    <t>http://comunicacionsocial.diputados.gob.mx/transparencia/2019e/F79.pdf</t>
  </si>
  <si>
    <t>http://comunicacionsocial.diputados.gob.mx/transparencia/2019e/F1830.pdf</t>
  </si>
  <si>
    <t>http://comunicacionsocial.diputados.gob.mx/transparencia/2019e/F7.pdf</t>
  </si>
  <si>
    <t>http://comunicacionsocial.diputados.gob.mx/transparencia/2019e/F6B251E.pdf</t>
  </si>
  <si>
    <t>http://comunicacionsocial.diputados.gob.mx/transparencia/2019e/F964.pdf</t>
  </si>
  <si>
    <t>http://comunicacionsocial.diputados.gob.mx/transparencia/2019e/F223.pdf</t>
  </si>
  <si>
    <t>http://comunicacionsocial.diputados.gob.mx/transparencia/2019e/F687.pdf</t>
  </si>
  <si>
    <t>http://comunicacionsocial.diputados.gob.mx/transparencia/2019e/F197.pdf</t>
  </si>
  <si>
    <t>http://comunicacionsocial.diputados.gob.mx/transparencia/2019e/F23.pdf</t>
  </si>
  <si>
    <t>http://comunicacionsocial.diputados.gob.mx/transparencia/2019e/F263748.pdf</t>
  </si>
  <si>
    <t>http://comunicacionsocial.diputados.gob.mx/transparencia/2019e/F62.pdf</t>
  </si>
  <si>
    <t>http://comunicacionsocial.diputados.gob.mx/transparencia/2019e/F3028CF.pdf</t>
  </si>
  <si>
    <t>http://comunicacionsocial.diputados.gob.mx/transparencia/2019e/F1-18.pdf</t>
  </si>
  <si>
    <t>http://comunicacionsocial.diputados.gob.mx/transparencia/2019e/F45.pdf</t>
  </si>
  <si>
    <t>http://comunicacionsocial.diputados.gob.mx/transparencia/2019e/F138.pdf</t>
  </si>
  <si>
    <t>http://comunicacionsocial.diputados.gob.mx/transparencia/2019e/F309.pdf</t>
  </si>
  <si>
    <t>http://comunicacionsocial.diputados.gob.mx/transparencia/2019e/F2F5333.pdf</t>
  </si>
  <si>
    <t>http://comunicacionsocial.diputados.gob.mx/transparencia/2019e/F150.pdf</t>
  </si>
  <si>
    <t>http://comunicacionsocial.diputados.gob.mx/transparencia/2019e/F9E1D32.pdf</t>
  </si>
  <si>
    <t>http://comunicacionsocial.diputados.gob.mx/transparencia/2019e/F108.pdf</t>
  </si>
  <si>
    <t>http://comunicacionsocial.diputados.gob.mx/transparencia/2019e/F7C57FA.pdf</t>
  </si>
  <si>
    <t>FF50</t>
  </si>
  <si>
    <t>F327</t>
  </si>
  <si>
    <t>F774</t>
  </si>
  <si>
    <t>F313861</t>
  </si>
  <si>
    <t>F150461</t>
  </si>
  <si>
    <t>F70</t>
  </si>
  <si>
    <t>F2530</t>
  </si>
  <si>
    <t>F910008963</t>
  </si>
  <si>
    <t>F3094</t>
  </si>
  <si>
    <t>F2024</t>
  </si>
  <si>
    <t>F81</t>
  </si>
  <si>
    <t>F53</t>
  </si>
  <si>
    <t>F165</t>
  </si>
  <si>
    <t>F8</t>
  </si>
  <si>
    <t>F2</t>
  </si>
  <si>
    <t>F295</t>
  </si>
  <si>
    <t>F1269</t>
  </si>
  <si>
    <t>F234</t>
  </si>
  <si>
    <t>F6906</t>
  </si>
  <si>
    <t>F1</t>
  </si>
  <si>
    <t>F1511</t>
  </si>
  <si>
    <t>F5C1A60</t>
  </si>
  <si>
    <t>F61</t>
  </si>
  <si>
    <t>F1814</t>
  </si>
  <si>
    <t>F4</t>
  </si>
  <si>
    <t>F6FEDDF</t>
  </si>
  <si>
    <t>F2410</t>
  </si>
  <si>
    <t>F162</t>
  </si>
  <si>
    <t>F42</t>
  </si>
  <si>
    <t>F217</t>
  </si>
  <si>
    <t>F631</t>
  </si>
  <si>
    <t>F191</t>
  </si>
  <si>
    <t>F1249</t>
  </si>
  <si>
    <t>F7248</t>
  </si>
  <si>
    <t>F3C72AC</t>
  </si>
  <si>
    <t>F57</t>
  </si>
  <si>
    <t>F77</t>
  </si>
  <si>
    <t>F44</t>
  </si>
  <si>
    <t>F37</t>
  </si>
  <si>
    <t>F107</t>
  </si>
  <si>
    <t>FC42A5E</t>
  </si>
  <si>
    <t>F50</t>
  </si>
  <si>
    <t>F5</t>
  </si>
  <si>
    <t>F454</t>
  </si>
  <si>
    <t>F379</t>
  </si>
  <si>
    <t>FD81793</t>
  </si>
  <si>
    <t>F1-14</t>
  </si>
  <si>
    <t>F106</t>
  </si>
  <si>
    <t>F1169</t>
  </si>
  <si>
    <t>F1001</t>
  </si>
  <si>
    <t>F105</t>
  </si>
  <si>
    <t>F2555EE</t>
  </si>
  <si>
    <t>F1656</t>
  </si>
  <si>
    <t>F223151</t>
  </si>
  <si>
    <t>F209500</t>
  </si>
  <si>
    <t>F2583</t>
  </si>
  <si>
    <t>F910009404</t>
  </si>
  <si>
    <t>F837</t>
  </si>
  <si>
    <t>F72</t>
  </si>
  <si>
    <t>F299</t>
  </si>
  <si>
    <t>F2163</t>
  </si>
  <si>
    <t>F304</t>
  </si>
  <si>
    <t>F1328</t>
  </si>
  <si>
    <t>F2775</t>
  </si>
  <si>
    <t>F14D568</t>
  </si>
  <si>
    <t>F114</t>
  </si>
  <si>
    <t>F88</t>
  </si>
  <si>
    <t>F65</t>
  </si>
  <si>
    <t>F63</t>
  </si>
  <si>
    <t>F7408</t>
  </si>
  <si>
    <t>F1520</t>
  </si>
  <si>
    <t>F164</t>
  </si>
  <si>
    <t>F43</t>
  </si>
  <si>
    <t>F0A4193</t>
  </si>
  <si>
    <t>F242</t>
  </si>
  <si>
    <t>F7427</t>
  </si>
  <si>
    <t>F1002</t>
  </si>
  <si>
    <t>F54</t>
  </si>
  <si>
    <t>F79</t>
  </si>
  <si>
    <t>F1830</t>
  </si>
  <si>
    <t>F7</t>
  </si>
  <si>
    <t>F6B251E</t>
  </si>
  <si>
    <t>F964</t>
  </si>
  <si>
    <t>F223</t>
  </si>
  <si>
    <t>F687</t>
  </si>
  <si>
    <t>F197</t>
  </si>
  <si>
    <t>F23</t>
  </si>
  <si>
    <t>F263748</t>
  </si>
  <si>
    <t>F62</t>
  </si>
  <si>
    <t>F3028CF</t>
  </si>
  <si>
    <t>F1-18</t>
  </si>
  <si>
    <t>F45</t>
  </si>
  <si>
    <t>F138</t>
  </si>
  <si>
    <t>F309</t>
  </si>
  <si>
    <t>F2F5333</t>
  </si>
  <si>
    <t>F150</t>
  </si>
  <si>
    <t>F9E1D32</t>
  </si>
  <si>
    <t>F108</t>
  </si>
  <si>
    <t>F7C57FA</t>
  </si>
  <si>
    <t>F109</t>
  </si>
  <si>
    <t>FEAA7E5</t>
  </si>
  <si>
    <t>F186821</t>
  </si>
  <si>
    <t>F380</t>
  </si>
  <si>
    <t>F372</t>
  </si>
  <si>
    <t>F960</t>
  </si>
  <si>
    <t>F224447</t>
  </si>
  <si>
    <t>F315440</t>
  </si>
  <si>
    <t>F2006</t>
  </si>
  <si>
    <t>F150923</t>
  </si>
  <si>
    <t>F62576</t>
  </si>
  <si>
    <t>F7671</t>
  </si>
  <si>
    <t>F4041</t>
  </si>
  <si>
    <t>F9118</t>
  </si>
  <si>
    <t>F32021</t>
  </si>
  <si>
    <t>FF2663D</t>
  </si>
  <si>
    <t>http://comunicacionsocial.diputados.gob.mx/transparencia/2019e/FF2663D.pdf</t>
  </si>
  <si>
    <t>F042</t>
  </si>
  <si>
    <t>http://comunicacionsocial.diputados.gob.mx/transparencia/2019e/F042.pdf</t>
  </si>
  <si>
    <t>F001</t>
  </si>
  <si>
    <t>http://comunicacionsocial.diputados.gob.mx/transparencia/2019e/F001.pdf</t>
  </si>
  <si>
    <t>F0001</t>
  </si>
  <si>
    <t>http://comunicacionsocial.diputados.gob.mx/transparencia/2019e/F0001.pdf</t>
  </si>
  <si>
    <t>F02</t>
  </si>
  <si>
    <t>http://comunicacionsocial.diputados.gob.mx/transparencia/2019e/F02.pdf</t>
  </si>
  <si>
    <t>Prestación de servicios tipo banner, relativa a  la publicación de la Campaña Reforma Educativa</t>
  </si>
  <si>
    <t>Prestación de servicios tipo banner, relativa a  la publicación de las Campañas: Afromexicanos y Paridad de Género</t>
  </si>
  <si>
    <t>Prestación de servicios tipo Plana, relativa a  la publicación de la Campaña Posicionamientos 2o Año LXIV Legislatura 2019</t>
  </si>
  <si>
    <t>Prestación de servicios tipo 2 Planas, relativa a  la publicación de la Campaña Posicionamientos 2o Año LXIV Legislatura 2019</t>
  </si>
  <si>
    <t>Inserción en medios electrónicos</t>
  </si>
  <si>
    <t>Inserción en medios impresos</t>
  </si>
  <si>
    <t>F1-2019</t>
  </si>
  <si>
    <t>http://comunicacionsocial.diputados.gob.mx/transparencia/2019e/F1-2019.pdf</t>
  </si>
  <si>
    <t>F062</t>
  </si>
  <si>
    <t>http://comunicacionsocial.diputados.gob.mx/transparencia/2019e/F062.pdf</t>
  </si>
  <si>
    <t>F003</t>
  </si>
  <si>
    <t>http://comunicacionsocial.diputados.gob.mx/transparencia/2019e/F003.pdf</t>
  </si>
  <si>
    <t>F0105</t>
  </si>
  <si>
    <t>http://comunicacionsocial.diputados.gob.mx/transparencia/2019e/F0105.pdf</t>
  </si>
  <si>
    <t>http://comunicacionsocial.diputados.gob.mx/transparencia/2019e/F109pdf</t>
  </si>
  <si>
    <t>http://comunicacionsocial.diputados.gob.mx/transparencia/2019e/FEAA7E5.pdf</t>
  </si>
  <si>
    <t>http://comunicacionsocial.diputados.gob.mx/transparencia/2019e/F186821.pdf</t>
  </si>
  <si>
    <t>http://comunicacionsocial.diputados.gob.mx/transparencia/2019e/F380.pdf</t>
  </si>
  <si>
    <t>http://comunicacionsocial.diputados.gob.mx/transparencia/2019e/F372.pdf</t>
  </si>
  <si>
    <t>http://comunicacionsocial.diputados.gob.mx/transparencia/2019e/F960.pdf</t>
  </si>
  <si>
    <t>http://comunicacionsocial.diputados.gob.mx/transparencia/2019e/F224447.pdf</t>
  </si>
  <si>
    <t>http://comunicacionsocial.diputados.gob.mx/transparencia/2019e/F315440.pdf</t>
  </si>
  <si>
    <t>http://comunicacionsocial.diputados.gob.mx/transparencia/2019e/F2006.pdf</t>
  </si>
  <si>
    <t>http://comunicacionsocial.diputados.gob.mx/transparencia/2019e/F150923.pdf</t>
  </si>
  <si>
    <t>http://comunicacionsocial.diputados.gob.mx/transparencia/2019e/F62576.pdf</t>
  </si>
  <si>
    <t>http://comunicacionsocial.diputados.gob.mx/transparencia/2019e/F7671.pdf</t>
  </si>
  <si>
    <t>http://comunicacionsocial.diputados.gob.mx/transparencia/2019e/F4041.pdf</t>
  </si>
  <si>
    <t>http://comunicacionsocial.diputados.gob.mx/transparencia/2019e/F9118.pdf</t>
  </si>
  <si>
    <t>http://comunicacionsocial.diputados.gob.mx/transparencia/2019e/F32021.pdf</t>
  </si>
  <si>
    <t>F044</t>
  </si>
  <si>
    <t>http://comunicacionsocial.diputados.gob.mx/transparencia/2019e/F044.pdf</t>
  </si>
  <si>
    <t>FELIPE</t>
  </si>
  <si>
    <t>OROZCO</t>
  </si>
  <si>
    <t>CASTILLO</t>
  </si>
  <si>
    <t>FMA120905UA6</t>
  </si>
  <si>
    <t>DEMOS, DESARROLLO DE MEDIOS, S.A. DE C.V.</t>
  </si>
  <si>
    <t>ENRIQUE</t>
  </si>
  <si>
    <t>MÉNDEZ</t>
  </si>
  <si>
    <t>MEZA</t>
  </si>
  <si>
    <t>BANNER LA JORNADA</t>
  </si>
  <si>
    <t>DDM840626PM2</t>
  </si>
  <si>
    <t>SIN EMBARGO, S. DE R.L. DE C.V.</t>
  </si>
  <si>
    <t>PAUL</t>
  </si>
  <si>
    <t>RAMÍREZ</t>
  </si>
  <si>
    <t>CASTELLANOS</t>
  </si>
  <si>
    <t>SIN EMBARGO</t>
  </si>
  <si>
    <t>SEM110428MU5</t>
  </si>
  <si>
    <t>EDICIONES DEL NORTE, S.A. DE C.V.</t>
  </si>
  <si>
    <t>ARTEMISA</t>
  </si>
  <si>
    <t>MACHADO</t>
  </si>
  <si>
    <t>ARAGÓN</t>
  </si>
  <si>
    <t>BANNER REFORMA</t>
  </si>
  <si>
    <t>ENO851126RC0</t>
  </si>
  <si>
    <t>MILENIO DIARIO, S.A. DE C.V.</t>
  </si>
  <si>
    <t>JOSÉ RODRIGO</t>
  </si>
  <si>
    <t>CARMONA</t>
  </si>
  <si>
    <t>BÁEZ</t>
  </si>
  <si>
    <t>BANNER MILENIO</t>
  </si>
  <si>
    <t>MDI991214A74</t>
  </si>
  <si>
    <t>CÍA. PERIODÍSTICA EL SOL DE MÉXICO, S.A. DE C.V.</t>
  </si>
  <si>
    <t>KARLA ANDREA</t>
  </si>
  <si>
    <t>MARTÍNEZ</t>
  </si>
  <si>
    <t>FRANCO</t>
  </si>
  <si>
    <t>BANNER EL SOL DE MÉXICO</t>
  </si>
  <si>
    <t>PSM7911223G1</t>
  </si>
  <si>
    <t>PERIÓDICO DIGITAL SENDERO, SAPI DE C.V.</t>
  </si>
  <si>
    <t>ERIC</t>
  </si>
  <si>
    <t>FERNÁNDEZ</t>
  </si>
  <si>
    <t>CASTAÑEDA</t>
  </si>
  <si>
    <t>SDP NOTICIAS</t>
  </si>
  <si>
    <t>PDS080402H29</t>
  </si>
  <si>
    <t>AMX CONTENIDO, S.A. DE C.V.</t>
  </si>
  <si>
    <t>SHARON</t>
  </si>
  <si>
    <t>CORTÉS</t>
  </si>
  <si>
    <t>DÍAZ</t>
  </si>
  <si>
    <t>UNOTV</t>
  </si>
  <si>
    <t>ACO080407868</t>
  </si>
  <si>
    <t>TOVAR DÁVILA RAYMUNDO LEOPOLDO</t>
  </si>
  <si>
    <t>RAYMUNDO LEOPOLDO</t>
  </si>
  <si>
    <t>TOVAR</t>
  </si>
  <si>
    <t>DÁVILA</t>
  </si>
  <si>
    <t>LA DIGNA METÁFORA</t>
  </si>
  <si>
    <t>TODR660529856</t>
  </si>
  <si>
    <t>OPERADORA Y ADMINISTRADORA DE INFORMACIÓN Y EDITORIAL, S.A. DE C.V.</t>
  </si>
  <si>
    <t>ALFONSO</t>
  </si>
  <si>
    <t>ESTUDILLO</t>
  </si>
  <si>
    <t>BANNER EL HERALDO</t>
  </si>
  <si>
    <t>OAI161214M17</t>
  </si>
  <si>
    <t>IMAGEN DIGITAL DE OAXACA, S.A. DE C.V.</t>
  </si>
  <si>
    <t>RAÚL</t>
  </si>
  <si>
    <t>CASTELLANO</t>
  </si>
  <si>
    <t>HERNÁNDEZ</t>
  </si>
  <si>
    <t>REGENERACIÓN</t>
  </si>
  <si>
    <t>IDO030414LY6</t>
  </si>
  <si>
    <t>DICTAMEN STUDIO, S.A. DE C.V.</t>
  </si>
  <si>
    <t>MARÍA DEL CARMEN</t>
  </si>
  <si>
    <t>ESTRADA</t>
  </si>
  <si>
    <t>TORRES</t>
  </si>
  <si>
    <t>EL DICTAMEN</t>
  </si>
  <si>
    <t>DST1808087RA</t>
  </si>
  <si>
    <t>BAJO PALABRA MEDIOS, S.A. DE C.V.</t>
  </si>
  <si>
    <t>JEREMÍAS</t>
  </si>
  <si>
    <t>MARQUINES</t>
  </si>
  <si>
    <t>BAJO PALABRA</t>
  </si>
  <si>
    <t>BPM1504098Q3</t>
  </si>
  <si>
    <t>EDITORIAL OVACIONES, S.A. DE C.V.</t>
  </si>
  <si>
    <t>PATRICIA</t>
  </si>
  <si>
    <t>BANNER OVACIONES</t>
  </si>
  <si>
    <t>EOV9601316Z8</t>
  </si>
  <si>
    <t>MELENDEZ PRECIADO JORGE ARMANDO</t>
  </si>
  <si>
    <t>GABRIELA</t>
  </si>
  <si>
    <t>FLORES</t>
  </si>
  <si>
    <t>SÁNCHEZ</t>
  </si>
  <si>
    <t>PERIODISTAS UNIDOS</t>
  </si>
  <si>
    <t>MEPJ441217V84</t>
  </si>
  <si>
    <t>GRUPO SERVICIOS INTEGRALES DE GOBIERNO, S.A. DE C.V.</t>
  </si>
  <si>
    <t>LUIS FELIPE</t>
  </si>
  <si>
    <t>ROSILES</t>
  </si>
  <si>
    <t>FARÍAS</t>
  </si>
  <si>
    <t>QUADRATÍN</t>
  </si>
  <si>
    <t>GSI120223HJ0</t>
  </si>
  <si>
    <t>PUBLICACIONES COMUNITARIAS, S.A. DE C.V.</t>
  </si>
  <si>
    <t xml:space="preserve">NAYELI </t>
  </si>
  <si>
    <t>CARIÑO</t>
  </si>
  <si>
    <t>MEDINA</t>
  </si>
  <si>
    <t>LA SILLA ROTA</t>
  </si>
  <si>
    <t>PCO080603JS6</t>
  </si>
  <si>
    <t>LA POLÍTICA ON LINE MÉXICO, S.A. DE C.V.</t>
  </si>
  <si>
    <t>ANDRÉS FEDERICO</t>
  </si>
  <si>
    <t>WAINSTEIN</t>
  </si>
  <si>
    <t>LA POLÍTICA ON LINE</t>
  </si>
  <si>
    <t>POM1408286W4</t>
  </si>
  <si>
    <t>ISA DIGITAL, S. DE R.L. DE C.V.</t>
  </si>
  <si>
    <t>BLANCA HAYDEÉ</t>
  </si>
  <si>
    <t xml:space="preserve">HERNÁNDEZ </t>
  </si>
  <si>
    <t>TURRUBIATES</t>
  </si>
  <si>
    <t>EL VIGÍA</t>
  </si>
  <si>
    <t>IDC9902021Y4</t>
  </si>
  <si>
    <t>DIFUSIÓN DE INFORMACIÓN, S.A. DE C.V.</t>
  </si>
  <si>
    <t>MARTHA</t>
  </si>
  <si>
    <t>MORENO</t>
  </si>
  <si>
    <t>CONTRALÍNEA</t>
  </si>
  <si>
    <t>DIN190208CL8</t>
  </si>
  <si>
    <t>EDITORA PERIODÍSTICA Y ANÁLISIS DE CONTENIDOS, S.A. DE C.V.</t>
  </si>
  <si>
    <t>RUTH</t>
  </si>
  <si>
    <t>ESPARZA</t>
  </si>
  <si>
    <t>CARBAJAL</t>
  </si>
  <si>
    <t>ETCÉTERA</t>
  </si>
  <si>
    <t>EPA071221QW5</t>
  </si>
  <si>
    <t>AGENCIA GLOBAL DE INFORMACIÓN BERLECO, S.A, DE C.V.</t>
  </si>
  <si>
    <t>VÍCTOR</t>
  </si>
  <si>
    <t>BERLIE</t>
  </si>
  <si>
    <t>MORGADO</t>
  </si>
  <si>
    <t>AGINFORMACIÓN.TV</t>
  </si>
  <si>
    <t>AGI110304ES3</t>
  </si>
  <si>
    <t>CÁTEDRA TECNOLOGÍA INFORMACIÓN Y COMUNICACIÓN, S.C.</t>
  </si>
  <si>
    <t>NATALIA JANETH</t>
  </si>
  <si>
    <t>CÁTEDRA</t>
  </si>
  <si>
    <t>VALDÉS</t>
  </si>
  <si>
    <t>MUJER ES MÁS</t>
  </si>
  <si>
    <t>CTI150630GU8</t>
  </si>
  <si>
    <t>ESPINOSA MARTÍNEZ ABEL JONATHAN</t>
  </si>
  <si>
    <t>ABEL JONATHAN</t>
  </si>
  <si>
    <t>ESPINOSA</t>
  </si>
  <si>
    <t>INSURGENTEPRESS</t>
  </si>
  <si>
    <t>EIMA800805UQ7</t>
  </si>
  <si>
    <t>PROYECTOS ALTERNATIVOS DE COMUNICACIÓN, S.A. DE C.V.</t>
  </si>
  <si>
    <t>VÁZQUEZ</t>
  </si>
  <si>
    <t>DE LA ROSA</t>
  </si>
  <si>
    <t>ZÓCALO</t>
  </si>
  <si>
    <t>PAC000704N72</t>
  </si>
  <si>
    <t>HERNÁNDEZ DELGADILLO HILARIA CECILIA</t>
  </si>
  <si>
    <t>HILARIA CECILIA</t>
  </si>
  <si>
    <t>DELGADILLO</t>
  </si>
  <si>
    <t>LÍNEA POLÍTICA</t>
  </si>
  <si>
    <t>HEDH661021M51</t>
  </si>
  <si>
    <t>ZAVALZA ZAMBRANO LILIA</t>
  </si>
  <si>
    <t>LILIA</t>
  </si>
  <si>
    <t>ZAVALZA</t>
  </si>
  <si>
    <t>ZAMBRANO</t>
  </si>
  <si>
    <t>¿POR QUE?</t>
  </si>
  <si>
    <t>ZAZL720223KY4</t>
  </si>
  <si>
    <t>MEDIA BUSINESS GENERATORS, S.A. DE C.V.</t>
  </si>
  <si>
    <t>SUSANA</t>
  </si>
  <si>
    <t>FORBES</t>
  </si>
  <si>
    <t>MBG1207257E5</t>
  </si>
  <si>
    <t>CALAFIA PUBLICACIONES, S.A. DE C.V.</t>
  </si>
  <si>
    <t>ANDRÉS</t>
  </si>
  <si>
    <t>TAMARIZ</t>
  </si>
  <si>
    <t>LA JORNADA BAJA CALIFORNIA</t>
  </si>
  <si>
    <t>CPU141014TW6</t>
  </si>
  <si>
    <t>ÍNDICE POLÍTICO Y SERVICIOS EN COMUNICACIÓN, S.A. DE C.V.</t>
  </si>
  <si>
    <t>YOLANDA</t>
  </si>
  <si>
    <t>CARDOSO</t>
  </si>
  <si>
    <t>ÍNDICE POLÍTICO</t>
  </si>
  <si>
    <t>IPS160615PF8</t>
  </si>
  <si>
    <t>HOLA COORPORATIVO COMUNICACIÓN, S.A. DE C.V.</t>
  </si>
  <si>
    <t>JAVIER</t>
  </si>
  <si>
    <t>QUINTERO</t>
  </si>
  <si>
    <t>HOLA ATIZAPÁN</t>
  </si>
  <si>
    <t>HCC1609121U7</t>
  </si>
  <si>
    <t>VÁSQUEZ LÁZARO NORMA ISELA</t>
  </si>
  <si>
    <t>NORMA ISELA</t>
  </si>
  <si>
    <t>VÁSQUEZ</t>
  </si>
  <si>
    <t>LÁZARO</t>
  </si>
  <si>
    <t>REFLEXIÓN 24 INFORMATIVO</t>
  </si>
  <si>
    <t>VALN730120PBA</t>
  </si>
  <si>
    <t>EDICIÓN DIARIO IMAGEN, S.A. DE C.V.</t>
  </si>
  <si>
    <t>JORGE</t>
  </si>
  <si>
    <t>IBARRA</t>
  </si>
  <si>
    <t>MAGAÑA</t>
  </si>
  <si>
    <t>BANNER DIARIO IMAGEN</t>
  </si>
  <si>
    <t>EDI180813I61</t>
  </si>
  <si>
    <t>VERA RODRÍGUEZ JOSÉ RAÚL</t>
  </si>
  <si>
    <t>JOSÉ RAÚL</t>
  </si>
  <si>
    <t>VERA</t>
  </si>
  <si>
    <t>RODRÍGUEZ</t>
  </si>
  <si>
    <t>TECNOLOGÍA AMBIENTAL</t>
  </si>
  <si>
    <t>VERR531213H38</t>
  </si>
  <si>
    <t>NUEVO HORIZONTE EDITORES, S.A.. DE C.V.</t>
  </si>
  <si>
    <t>JAQUELINE VERENICE</t>
  </si>
  <si>
    <t>DE LA O</t>
  </si>
  <si>
    <t>VOZ Y VOTO</t>
  </si>
  <si>
    <t>NHE9200036J9</t>
  </si>
  <si>
    <t>CUARTOSCURO, S.A. DE C.V.</t>
  </si>
  <si>
    <t>DULCE VIRIDIANA</t>
  </si>
  <si>
    <t>SANDOVAL</t>
  </si>
  <si>
    <t>GONZÁLEZ</t>
  </si>
  <si>
    <t>CUARTOSCURO</t>
  </si>
  <si>
    <t>CUA900116227</t>
  </si>
  <si>
    <t>OBSERVACIÓN Y CREACIÓN DE MEDIOS OCM, S.A. DE C.V.</t>
  </si>
  <si>
    <t>TALINA</t>
  </si>
  <si>
    <t>ÁVILA</t>
  </si>
  <si>
    <t>MARU ROJAS EN FÓRMULA</t>
  </si>
  <si>
    <t>OCM111006KJ8</t>
  </si>
  <si>
    <t>SÁNCHEZ LIMÓN MOISÉS</t>
  </si>
  <si>
    <t>MOISÉS</t>
  </si>
  <si>
    <t>LIMÓN</t>
  </si>
  <si>
    <t>ENTRE SEMANA</t>
  </si>
  <si>
    <t>SALM541023EM4</t>
  </si>
  <si>
    <t>EDICIONES KUKULCANCÚN, S.A. DE C.V.</t>
  </si>
  <si>
    <t>JOSÉ ANTONIO</t>
  </si>
  <si>
    <t>CHÁVEZ</t>
  </si>
  <si>
    <t>MÉXICO INFORMA</t>
  </si>
  <si>
    <t>EKU0705026V9</t>
  </si>
  <si>
    <t>INFORMACIÓN Y TECNOEMPRESAS,  S. DE R.L. DE C.V.</t>
  </si>
  <si>
    <t>EDGAR</t>
  </si>
  <si>
    <t>AMIGÓN</t>
  </si>
  <si>
    <t>DOMÍNGUEZ</t>
  </si>
  <si>
    <t>TECNOEMPRESAS</t>
  </si>
  <si>
    <t>ITE150604334</t>
  </si>
  <si>
    <t>BARRERA JARAMILLO FELIPE</t>
  </si>
  <si>
    <t>BARRERA</t>
  </si>
  <si>
    <t>JARAMILLO</t>
  </si>
  <si>
    <t>NOTINET</t>
  </si>
  <si>
    <t>BAJF530125T24</t>
  </si>
  <si>
    <t>EIKON PRODUCCIONES, S.A. DE C.V.</t>
  </si>
  <si>
    <t>LILANA</t>
  </si>
  <si>
    <t>CONTRERAS</t>
  </si>
  <si>
    <t>VILLALPANDO</t>
  </si>
  <si>
    <t>EIKON</t>
  </si>
  <si>
    <t>EPR150929I87</t>
  </si>
  <si>
    <t>DÍAZ BASÁÑEZ JORGE JAIME</t>
  </si>
  <si>
    <t>JORGE JAIME</t>
  </si>
  <si>
    <t>BASÁÑEZ</t>
  </si>
  <si>
    <t>TALLA POLÍTICA</t>
  </si>
  <si>
    <t>DIBJ4711284K7</t>
  </si>
  <si>
    <t>VITAL RÍOS GUADALUPE CITLALI</t>
  </si>
  <si>
    <t>HUGO OTILIO</t>
  </si>
  <si>
    <t>MEJÍA</t>
  </si>
  <si>
    <t>DIARIO MONEDA</t>
  </si>
  <si>
    <t>VIRG901224GD9</t>
  </si>
  <si>
    <t>ARIAS MENDIZÁBAL JOANNA CONCEPCIÓN</t>
  </si>
  <si>
    <t>JOANNA CONCEPCIÓN</t>
  </si>
  <si>
    <t>ARIAS</t>
  </si>
  <si>
    <t>MENDIZÁBAL</t>
  </si>
  <si>
    <t>EL PLURAL MX</t>
  </si>
  <si>
    <t>AIMJ881010238</t>
  </si>
  <si>
    <t>DÍAZ AVENDAÑO ROSSANA GUADALUPE</t>
  </si>
  <si>
    <t>NANCY</t>
  </si>
  <si>
    <t>ORO SÓLIDO</t>
  </si>
  <si>
    <t>DIAR731006B5A</t>
  </si>
  <si>
    <t>GARDUÑO BAHENA HÉCTOR</t>
  </si>
  <si>
    <t>HÉCTOR</t>
  </si>
  <si>
    <t>GARDUÑO</t>
  </si>
  <si>
    <t>BAHENA</t>
  </si>
  <si>
    <t>LA MATRAKA.MX</t>
  </si>
  <si>
    <t>GABH701221U22</t>
  </si>
  <si>
    <t>PUNTO AÉREO, S.A. DE C.V.</t>
  </si>
  <si>
    <t>JOSÉ FÉLIX</t>
  </si>
  <si>
    <t>MUÑIZ</t>
  </si>
  <si>
    <t>SANTOS</t>
  </si>
  <si>
    <t>PUNTO AÉREO</t>
  </si>
  <si>
    <t>PAE1102284N5</t>
  </si>
  <si>
    <t>PROMOTORA DE MARKETING FASTORDER, S.C.</t>
  </si>
  <si>
    <t>FRANCISCO MAXIMILIANO</t>
  </si>
  <si>
    <t>DIVES</t>
  </si>
  <si>
    <t>GALLARDO</t>
  </si>
  <si>
    <t>UN MÉXICO</t>
  </si>
  <si>
    <t>PMF120807TMA</t>
  </si>
  <si>
    <t>KEYSTONE PRODUCCIONES, S.A. DE C.V.</t>
  </si>
  <si>
    <t>BERTHA ALICIA</t>
  </si>
  <si>
    <t>GALINDO</t>
  </si>
  <si>
    <t>PELÁEZ</t>
  </si>
  <si>
    <t>ALCANZANDO EL CONOCIMIENTO</t>
  </si>
  <si>
    <t xml:space="preserve">KPR1312129M7 </t>
  </si>
  <si>
    <t>EDITORIAL SEXENIO, S.A. DE C.V.</t>
  </si>
  <si>
    <t>PEDRO</t>
  </si>
  <si>
    <t>JIMÉNEZ</t>
  </si>
  <si>
    <t>BANNER DELEGACIONES Y MÁS</t>
  </si>
  <si>
    <t>ESE051220TZ3</t>
  </si>
  <si>
    <t>FÁBRICA DE CONTENIDOS, S.A. DE C.V.</t>
  </si>
  <si>
    <t>ARNOLDO</t>
  </si>
  <si>
    <t>CUÉLLAR</t>
  </si>
  <si>
    <t>ORNELAS</t>
  </si>
  <si>
    <t>ZONA FRANCA</t>
  </si>
  <si>
    <t>FCO1011183D7</t>
  </si>
  <si>
    <t>GASTRONÓMICA SAN CAYETANO, S.A. DE C.V.</t>
  </si>
  <si>
    <t xml:space="preserve">GILBERTO </t>
  </si>
  <si>
    <t>SOLÍS</t>
  </si>
  <si>
    <t>MENDÍVIL</t>
  </si>
  <si>
    <t>ABARLOVENTO INFORMA</t>
  </si>
  <si>
    <t>GSC101206PE6</t>
  </si>
  <si>
    <t>HABANA DE LOS SANTOS DOMINGO MISAEL</t>
  </si>
  <si>
    <t>DOMINGO MISAEL</t>
  </si>
  <si>
    <t>HABANA</t>
  </si>
  <si>
    <t>DE LOS SANTOS</t>
  </si>
  <si>
    <t>AL TANTO GUERRERO</t>
  </si>
  <si>
    <t>HASD560711KT2</t>
  </si>
  <si>
    <t>ARMENTA GARCÍA MARÍA ANGÉLICA</t>
  </si>
  <si>
    <t>MARÍA ANGÉLICA</t>
  </si>
  <si>
    <t>ARMENTA</t>
  </si>
  <si>
    <t>GARCÍA</t>
  </si>
  <si>
    <t>IMPRESSIONES</t>
  </si>
  <si>
    <t>AEGA730228UH5</t>
  </si>
  <si>
    <t>COMUNICADORES CON SENTIDO SOCIAL, A.C.</t>
  </si>
  <si>
    <t>ROCÍO ANGÉLICA</t>
  </si>
  <si>
    <t>BELTRÁN</t>
  </si>
  <si>
    <t>MORALES</t>
  </si>
  <si>
    <t>NOTICIAS MÉXICO</t>
  </si>
  <si>
    <t>CCS180419DZ2</t>
  </si>
  <si>
    <t>GIM COMPAÑÍA EDITORIAL, S.A. DE C.V.</t>
  </si>
  <si>
    <t>CAMPOS</t>
  </si>
  <si>
    <t>SOSA</t>
  </si>
  <si>
    <t>BANNER EXCÉLSIOR</t>
  </si>
  <si>
    <t>GED170704JW7</t>
  </si>
  <si>
    <t>EL UNIVERSAL CÍA. PERIODÍSTICA NACIONAL, S.A. DE C.V.</t>
  </si>
  <si>
    <t>JOSÉ ERIAN GEOVANI</t>
  </si>
  <si>
    <t>NOGUÉZ</t>
  </si>
  <si>
    <t>BRAVO</t>
  </si>
  <si>
    <t>BANNER EL UNIVERSAL</t>
  </si>
  <si>
    <t>UPN830920KC4</t>
  </si>
  <si>
    <t>COMUNICACIÓN E INFORMACIÓN, S.A. DE C.V.</t>
  </si>
  <si>
    <t>SANDRA</t>
  </si>
  <si>
    <t>VALTIERRA</t>
  </si>
  <si>
    <t>RUVALCABA</t>
  </si>
  <si>
    <t>BANNER PROCESO</t>
  </si>
  <si>
    <t>CIN7609098V0</t>
  </si>
  <si>
    <t>EL SOL DE MÉXICO</t>
  </si>
  <si>
    <t>REPORTEROS EN S.A. DE C.V.</t>
  </si>
  <si>
    <t xml:space="preserve">ISMAEL </t>
  </si>
  <si>
    <t>BOJORQUEZ</t>
  </si>
  <si>
    <t>PEREA</t>
  </si>
  <si>
    <t>RIODOCE</t>
  </si>
  <si>
    <t>REPO21111N12</t>
  </si>
  <si>
    <t xml:space="preserve">OPERADORA Y ADMINISTRADORA DE INFORMACIÓN Y EDITORIAL, S.A. DE C.V. </t>
  </si>
  <si>
    <t>EL HERALDO</t>
  </si>
  <si>
    <t xml:space="preserve">PUBLICACIONES COMUNITARIAS, S.A. DE C.V. </t>
  </si>
  <si>
    <t>LA POLÍTICA ONLINE</t>
  </si>
  <si>
    <t xml:space="preserve">REGENERACIÓN </t>
  </si>
  <si>
    <t>LA NUEVA TELEVISIÓN DEL SUR, C.A.</t>
  </si>
  <si>
    <t>AISSA MARÍA</t>
  </si>
  <si>
    <t>TELESUR</t>
  </si>
  <si>
    <t>NTS050128947</t>
  </si>
  <si>
    <t>VIZCAÍNO Y VIZCAÍNO ASOCIADOS, A.C.</t>
  </si>
  <si>
    <t>ROBERTO</t>
  </si>
  <si>
    <t>VIZCAÍNO</t>
  </si>
  <si>
    <t>AGUILAR</t>
  </si>
  <si>
    <t>EN DIRECTO</t>
  </si>
  <si>
    <t>VVA100628G19</t>
  </si>
  <si>
    <t>TECNOEMPRESA</t>
  </si>
  <si>
    <t>EDITORIAL PARALELO 21, S.A. DE C.V.</t>
  </si>
  <si>
    <t>CARRANZA</t>
  </si>
  <si>
    <t>MEXICANÍSIMO</t>
  </si>
  <si>
    <t>EPV070730356</t>
  </si>
  <si>
    <t>LA HOGUERA, PORTAL DE NOTICIAS</t>
  </si>
  <si>
    <t>MARÍA DEL SOCORRO</t>
  </si>
  <si>
    <t>ORTÍZ</t>
  </si>
  <si>
    <t>LA HOGUERA</t>
  </si>
  <si>
    <t>HPN100809KY8</t>
  </si>
  <si>
    <t>DIARIO IMAGEN</t>
  </si>
  <si>
    <t>DESDE LA CALLE, S.A. DE C.V.</t>
  </si>
  <si>
    <t>JULIÁN</t>
  </si>
  <si>
    <t>TREJO</t>
  </si>
  <si>
    <t>CALLE MÉXICO</t>
  </si>
  <si>
    <t>DCA1008204H8</t>
  </si>
  <si>
    <t>GRUPO LIBRE COMUNICACIÓN, S.A. DE C.V.</t>
  </si>
  <si>
    <t>PINCHETTI</t>
  </si>
  <si>
    <t>LIBRE EN EL SUR</t>
  </si>
  <si>
    <t>GLC0208085K2</t>
  </si>
  <si>
    <t xml:space="preserve">BARRERA JARAMILLO FELIPE </t>
  </si>
  <si>
    <t>RAMÍREZ RAMÍREZ SÓCRATES FRANCISCO</t>
  </si>
  <si>
    <t>SÓCRATES FRANCISCO</t>
  </si>
  <si>
    <t>MUNDO LEGISLATIVO</t>
  </si>
  <si>
    <t>RARS541029HC0</t>
  </si>
  <si>
    <t>VALDÉZ ARÉVALO JUAN CARLOS</t>
  </si>
  <si>
    <t>JUAN CARLOS</t>
  </si>
  <si>
    <t>VALDÉZ</t>
  </si>
  <si>
    <t>ARÉVALO</t>
  </si>
  <si>
    <t>ENTIDADES</t>
  </si>
  <si>
    <t>VAAJ650717M58</t>
  </si>
  <si>
    <t>¿POR QUÉ?</t>
  </si>
  <si>
    <t>CONSULTORES CORPORATOS GRUPO SIGMA, S.C.</t>
  </si>
  <si>
    <t>MARIO IGNACIO</t>
  </si>
  <si>
    <t>DESDE SAN LÁZARO</t>
  </si>
  <si>
    <t>CCG831206PR9</t>
  </si>
  <si>
    <t>HERNÁNDEZ JIMÉNEZ JUAN ULISES</t>
  </si>
  <si>
    <t>JUAN ULISES</t>
  </si>
  <si>
    <t>LESGISLATIVO TV</t>
  </si>
  <si>
    <t>HEJJ591113TY5</t>
  </si>
  <si>
    <t>DELEGACIONES&amp;MÁS</t>
  </si>
  <si>
    <t>MELÉNDEZ SERVÍN JUAN PABLO</t>
  </si>
  <si>
    <t>JUAN PABLO</t>
  </si>
  <si>
    <t>MELÉNDEZ</t>
  </si>
  <si>
    <t>SERVÍN</t>
  </si>
  <si>
    <t>EL MIRADOR NOTICIAS</t>
  </si>
  <si>
    <t>MESJ8704131L0</t>
  </si>
  <si>
    <t>ARIZMENDI HERNÁNDEZ TANIA ALEJANDRINA</t>
  </si>
  <si>
    <t xml:space="preserve">JAIME </t>
  </si>
  <si>
    <t>ARIZMENDI</t>
  </si>
  <si>
    <t xml:space="preserve">ARGÓN MÉXICO </t>
  </si>
  <si>
    <t>AIHT8009268B8</t>
  </si>
  <si>
    <t>MARÍA ENGÉLICA</t>
  </si>
  <si>
    <t xml:space="preserve">ARMENTA </t>
  </si>
  <si>
    <t>HERNÁNDEZ RIVERA RAÚL ANTONIO</t>
  </si>
  <si>
    <t>RAÚL ANTONIO</t>
  </si>
  <si>
    <t>RIVERA</t>
  </si>
  <si>
    <t>EL BARLOVENTO</t>
  </si>
  <si>
    <t>HERR500524JS6</t>
  </si>
  <si>
    <t>ECOS YRMAY SELEGNA S.A. DE C.V.</t>
  </si>
  <si>
    <t xml:space="preserve">MARY CARMEN </t>
  </si>
  <si>
    <t>ARELLANO</t>
  </si>
  <si>
    <t>TOLEDO</t>
  </si>
  <si>
    <t>ECOS DE MÉXICO</t>
  </si>
  <si>
    <t>EYS121015129</t>
  </si>
  <si>
    <t>LA JORNADA</t>
  </si>
  <si>
    <t>EL UNIVERSAL</t>
  </si>
  <si>
    <t>REFORMA</t>
  </si>
  <si>
    <t>EXCELSIOR</t>
  </si>
  <si>
    <t>MILENIO</t>
  </si>
  <si>
    <t>EL FINANCIERO MARKETING, S.A. DE C.V.</t>
  </si>
  <si>
    <t>EL FINANCIERO</t>
  </si>
  <si>
    <t>OVACIONES</t>
  </si>
  <si>
    <t>L.R.H.G. INFORMATIVO, S.A. DE C.V.</t>
  </si>
  <si>
    <t>JESÚS</t>
  </si>
  <si>
    <t>NÚÑEZ</t>
  </si>
  <si>
    <t>LA RAZÓN</t>
  </si>
  <si>
    <t>LIN090430G35</t>
  </si>
  <si>
    <t>LA CRÓNICA DIARIA, S.A. DE C.V.</t>
  </si>
  <si>
    <t>LETICIA</t>
  </si>
  <si>
    <t>LA CRÓNICA</t>
  </si>
  <si>
    <t>CDI070111F89</t>
  </si>
  <si>
    <t>http://comunicacionsocial.diputados.gob.mx/transparencia/2019e/0214.pdf</t>
  </si>
  <si>
    <t>http://comunicacionsocial.diputados.gob.mx/transparencia/2019e/Fp50.pdf</t>
  </si>
  <si>
    <t>http://comunicacionsocial.diputados.gob.mx/transparencia/2019e/F223154.pdf</t>
  </si>
  <si>
    <t>F289</t>
  </si>
  <si>
    <t>http://comunicacionsocial.diputados.gob.mx/transparencia/2019e/F289.pdf</t>
  </si>
  <si>
    <t xml:space="preserve">1.- En el Compendio de Procesos y Procedimientos de los Servicios Administrativos y Financieros de la Cámara de Diputados, no se contempla ningún procedimiento que establezca la asignación de claves de identificación de campañas, avisos institucionales o análogos. 
2.- En el Manual de Organización de la Cámara de Diputados, no se establece la facultad de otorgar la clave de identificación para las campañas publicitarias a través de los medios de comunicación. 
3.- De conformidad con la Norma para Regular el Pago a Proveedores por Adquisición o Contratación de Bienes, Servicios, Arrendamientos y Obra Pública en los artículos 10 y 19 fracc. IX, los campos correspondientes a la identificación del contrato y factura se requisitan con los datos de la Orden de Inserción, al ser este el documento que autoriza y determina la obligación de hacer un pago. 
4.- Con respecto a la fechas de inicio y término de la campaña o aviso institucional, es importante mencionar que se reporta al momento del registro, es decir una vez que la Dirección Administrativa de la Coordinación de Comunicación Social toma conocimiento y realiza el proceso para el pago de las inserciones por lo que en algunos caso las fechas aparecen desfasadas debido a los cortes. 
5.-En relación al Criterio 51 del "Hipervínculo al contrato firmado", observar lo siguiente: http://comunicacionsocial.diputados.gob.mx/transparencia/2019e/crit51.docx
6.-En relación al Criterio 52 del "Hipervínculo al convenio modificatorio en su caso", observar lo siguiente: http://comunicacionsocial.diputados.gob.mx/transparencia/2019e/crit52.docx
7.- La liga para la consulta del Clasificador por Objeto del Gasto 2019, de la Cámara de Diputados es la siguiente: http://comunicacionsocial.diputados.gob.mx/transparencia/2019e/Clasificador_2019.pdf
8.- El proveedor no cuenta con segundo apellido.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</si>
</sst>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43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/>
    <xf numFmtId="0" fontId="3" fillId="0" borderId="0" xfId="1"/>
    <xf numFmtId="0" fontId="0" fillId="0" borderId="0" xfId="0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comunicacionsocial.diputados.gob.mx/transparencia/2019e/0319.pdf" TargetMode="External"/><Relationship Id="rId21" Type="http://schemas.openxmlformats.org/officeDocument/2006/relationships/hyperlink" Target="http://comunicacionsocial.diputados.gob.mx/transparencia/2019e/0213.pdf" TargetMode="External"/><Relationship Id="rId42" Type="http://schemas.openxmlformats.org/officeDocument/2006/relationships/hyperlink" Target="http://comunicacionsocial.diputados.gob.mx/transparencia/2019e/0234.pdf" TargetMode="External"/><Relationship Id="rId63" Type="http://schemas.openxmlformats.org/officeDocument/2006/relationships/hyperlink" Target="http://comunicacionsocial.diputados.gob.mx/transparencia/2019e/0263.pdf" TargetMode="External"/><Relationship Id="rId84" Type="http://schemas.openxmlformats.org/officeDocument/2006/relationships/hyperlink" Target="http://comunicacionsocial.diputados.gob.mx/transparencia/2019e/0285.pdf" TargetMode="External"/><Relationship Id="rId138" Type="http://schemas.openxmlformats.org/officeDocument/2006/relationships/hyperlink" Target="http://comunicacionsocial.diputados.gob.mx/transparencia/2019e/F910008963.pdf" TargetMode="External"/><Relationship Id="rId159" Type="http://schemas.openxmlformats.org/officeDocument/2006/relationships/hyperlink" Target="http://comunicacionsocial.diputados.gob.mx/transparencia/2019e/F042.pdf" TargetMode="External"/><Relationship Id="rId170" Type="http://schemas.openxmlformats.org/officeDocument/2006/relationships/hyperlink" Target="http://comunicacionsocial.diputados.gob.mx/transparencia/2019e/F57.pdf" TargetMode="External"/><Relationship Id="rId191" Type="http://schemas.openxmlformats.org/officeDocument/2006/relationships/hyperlink" Target="http://comunicacionsocial.diputados.gob.mx/transparencia/2019e/F106.pdf" TargetMode="External"/><Relationship Id="rId205" Type="http://schemas.openxmlformats.org/officeDocument/2006/relationships/hyperlink" Target="http://comunicacionsocial.diputados.gob.mx/transparencia/2019e/F14D568.pdf" TargetMode="External"/><Relationship Id="rId226" Type="http://schemas.openxmlformats.org/officeDocument/2006/relationships/hyperlink" Target="http://comunicacionsocial.diputados.gob.mx/transparencia/2019e/F7427.pdf" TargetMode="External"/><Relationship Id="rId247" Type="http://schemas.openxmlformats.org/officeDocument/2006/relationships/hyperlink" Target="http://comunicacionsocial.diputados.gob.mx/transparencia/2019e/F150.pdf" TargetMode="External"/><Relationship Id="rId107" Type="http://schemas.openxmlformats.org/officeDocument/2006/relationships/hyperlink" Target="http://comunicacionsocial.diputados.gob.mx/transparencia/2019e/0309.pdf" TargetMode="External"/><Relationship Id="rId11" Type="http://schemas.openxmlformats.org/officeDocument/2006/relationships/hyperlink" Target="http://comunicacionsocial.diputados.gob.mx/transparencia/2019e/0203.pdf" TargetMode="External"/><Relationship Id="rId32" Type="http://schemas.openxmlformats.org/officeDocument/2006/relationships/hyperlink" Target="http://comunicacionsocial.diputados.gob.mx/transparencia/2019e/0224.pdf" TargetMode="External"/><Relationship Id="rId53" Type="http://schemas.openxmlformats.org/officeDocument/2006/relationships/hyperlink" Target="http://comunicacionsocial.diputados.gob.mx/transparencia/2019e/0245.pdf" TargetMode="External"/><Relationship Id="rId74" Type="http://schemas.openxmlformats.org/officeDocument/2006/relationships/hyperlink" Target="http://comunicacionsocial.diputados.gob.mx/transparencia/2019e/0274.pdf" TargetMode="External"/><Relationship Id="rId128" Type="http://schemas.openxmlformats.org/officeDocument/2006/relationships/hyperlink" Target="http://comunicacionsocial.diputados.gob.mx/transparencia/2019e/F327.pdf" TargetMode="External"/><Relationship Id="rId149" Type="http://schemas.openxmlformats.org/officeDocument/2006/relationships/hyperlink" Target="http://comunicacionsocial.diputados.gob.mx/transparencia/2019e/F5C1A60.pdf" TargetMode="External"/><Relationship Id="rId5" Type="http://schemas.openxmlformats.org/officeDocument/2006/relationships/hyperlink" Target="http://comunicacionsocial.diputados.gob.mx/transparencia/2019e/0197.pdf" TargetMode="External"/><Relationship Id="rId95" Type="http://schemas.openxmlformats.org/officeDocument/2006/relationships/hyperlink" Target="http://comunicacionsocial.diputados.gob.mx/transparencia/2019e/0296.pdf" TargetMode="External"/><Relationship Id="rId160" Type="http://schemas.openxmlformats.org/officeDocument/2006/relationships/hyperlink" Target="http://comunicacionsocial.diputados.gob.mx/transparencia/2019e/F191.pdf" TargetMode="External"/><Relationship Id="rId181" Type="http://schemas.openxmlformats.org/officeDocument/2006/relationships/hyperlink" Target="http://comunicacionsocial.diputados.gob.mx/transparencia/2019e/F150923.pdf" TargetMode="External"/><Relationship Id="rId216" Type="http://schemas.openxmlformats.org/officeDocument/2006/relationships/hyperlink" Target="http://comunicacionsocial.diputados.gob.mx/transparencia/2019e/F960.pdf" TargetMode="External"/><Relationship Id="rId237" Type="http://schemas.openxmlformats.org/officeDocument/2006/relationships/hyperlink" Target="http://comunicacionsocial.diputados.gob.mx/transparencia/2019e/F197.pdf" TargetMode="External"/><Relationship Id="rId22" Type="http://schemas.openxmlformats.org/officeDocument/2006/relationships/hyperlink" Target="http://comunicacionsocial.diputados.gob.mx/transparencia/2019e/0214.pdf" TargetMode="External"/><Relationship Id="rId43" Type="http://schemas.openxmlformats.org/officeDocument/2006/relationships/hyperlink" Target="http://comunicacionsocial.diputados.gob.mx/transparencia/2019e/0235.pdf" TargetMode="External"/><Relationship Id="rId64" Type="http://schemas.openxmlformats.org/officeDocument/2006/relationships/hyperlink" Target="http://comunicacionsocial.diputados.gob.mx/transparencia/2019e/0264.pdf" TargetMode="External"/><Relationship Id="rId118" Type="http://schemas.openxmlformats.org/officeDocument/2006/relationships/hyperlink" Target="http://comunicacionsocial.diputados.gob.mx/transparencia/2019e/0322.pdf" TargetMode="External"/><Relationship Id="rId139" Type="http://schemas.openxmlformats.org/officeDocument/2006/relationships/hyperlink" Target="http://comunicacionsocial.diputados.gob.mx/transparencia/2019e/F2530.pdf" TargetMode="External"/><Relationship Id="rId85" Type="http://schemas.openxmlformats.org/officeDocument/2006/relationships/hyperlink" Target="http://comunicacionsocial.diputados.gob.mx/transparencia/2019e/0286.pdf" TargetMode="External"/><Relationship Id="rId150" Type="http://schemas.openxmlformats.org/officeDocument/2006/relationships/hyperlink" Target="http://comunicacionsocial.diputados.gob.mx/transparencia/2019e/F4.pdf" TargetMode="External"/><Relationship Id="rId171" Type="http://schemas.openxmlformats.org/officeDocument/2006/relationships/hyperlink" Target="http://comunicacionsocial.diputados.gob.mx/transparencia/2019e/FF2663D.pdf" TargetMode="External"/><Relationship Id="rId192" Type="http://schemas.openxmlformats.org/officeDocument/2006/relationships/hyperlink" Target="http://comunicacionsocial.diputados.gob.mx/transparencia/2019e/F001.pdf" TargetMode="External"/><Relationship Id="rId206" Type="http://schemas.openxmlformats.org/officeDocument/2006/relationships/hyperlink" Target="http://comunicacionsocial.diputados.gob.mx/transparencia/2019e/F0001.pdf" TargetMode="External"/><Relationship Id="rId227" Type="http://schemas.openxmlformats.org/officeDocument/2006/relationships/hyperlink" Target="http://comunicacionsocial.diputados.gob.mx/transparencia/2019e/F1002.pdf" TargetMode="External"/><Relationship Id="rId248" Type="http://schemas.openxmlformats.org/officeDocument/2006/relationships/hyperlink" Target="http://comunicacionsocial.diputados.gob.mx/transparencia/2019e/F1-2019.pdf" TargetMode="External"/><Relationship Id="rId12" Type="http://schemas.openxmlformats.org/officeDocument/2006/relationships/hyperlink" Target="http://comunicacionsocial.diputados.gob.mx/transparencia/2019e/0204.pdf" TargetMode="External"/><Relationship Id="rId33" Type="http://schemas.openxmlformats.org/officeDocument/2006/relationships/hyperlink" Target="http://comunicacionsocial.diputados.gob.mx/transparencia/2019e/0225.pdf" TargetMode="External"/><Relationship Id="rId108" Type="http://schemas.openxmlformats.org/officeDocument/2006/relationships/hyperlink" Target="http://comunicacionsocial.diputados.gob.mx/transparencia/2019e/0310.pdf" TargetMode="External"/><Relationship Id="rId129" Type="http://schemas.openxmlformats.org/officeDocument/2006/relationships/hyperlink" Target="http://comunicacionsocial.diputados.gob.mx/transparencia/2019e/F774.pdf" TargetMode="External"/><Relationship Id="rId54" Type="http://schemas.openxmlformats.org/officeDocument/2006/relationships/hyperlink" Target="http://comunicacionsocial.diputados.gob.mx/transparencia/2019e/0246.pdf" TargetMode="External"/><Relationship Id="rId70" Type="http://schemas.openxmlformats.org/officeDocument/2006/relationships/hyperlink" Target="http://comunicacionsocial.diputados.gob.mx/transparencia/2019e/0270.pdf" TargetMode="External"/><Relationship Id="rId75" Type="http://schemas.openxmlformats.org/officeDocument/2006/relationships/hyperlink" Target="http://comunicacionsocial.diputados.gob.mx/transparencia/2019e/0276.pdf" TargetMode="External"/><Relationship Id="rId91" Type="http://schemas.openxmlformats.org/officeDocument/2006/relationships/hyperlink" Target="http://comunicacionsocial.diputados.gob.mx/transparencia/2019e/0292.pdf" TargetMode="External"/><Relationship Id="rId96" Type="http://schemas.openxmlformats.org/officeDocument/2006/relationships/hyperlink" Target="http://comunicacionsocial.diputados.gob.mx/transparencia/2019e/0297.pdf" TargetMode="External"/><Relationship Id="rId140" Type="http://schemas.openxmlformats.org/officeDocument/2006/relationships/hyperlink" Target="http://comunicacionsocial.diputados.gob.mx/transparencia/2019e/F2024.pdf" TargetMode="External"/><Relationship Id="rId145" Type="http://schemas.openxmlformats.org/officeDocument/2006/relationships/hyperlink" Target="http://comunicacionsocial.diputados.gob.mx/transparencia/2019e/F1269.pdf" TargetMode="External"/><Relationship Id="rId161" Type="http://schemas.openxmlformats.org/officeDocument/2006/relationships/hyperlink" Target="http://comunicacionsocial.diputados.gob.mx/transparencia/2019e/F3C72AC.pdf" TargetMode="External"/><Relationship Id="rId166" Type="http://schemas.openxmlformats.org/officeDocument/2006/relationships/hyperlink" Target="http://comunicacionsocial.diputados.gob.mx/transparencia/2019e/F109pdf" TargetMode="External"/><Relationship Id="rId182" Type="http://schemas.openxmlformats.org/officeDocument/2006/relationships/hyperlink" Target="http://comunicacionsocial.diputados.gob.mx/transparencia/2019e/F5.pdf" TargetMode="External"/><Relationship Id="rId187" Type="http://schemas.openxmlformats.org/officeDocument/2006/relationships/hyperlink" Target="http://comunicacionsocial.diputados.gob.mx/transparencia/2019e/F1169.pdf" TargetMode="External"/><Relationship Id="rId217" Type="http://schemas.openxmlformats.org/officeDocument/2006/relationships/hyperlink" Target="http://comunicacionsocial.diputados.gob.mx/transparencia/2019e/F3028CF.pdf" TargetMode="External"/><Relationship Id="rId1" Type="http://schemas.openxmlformats.org/officeDocument/2006/relationships/hyperlink" Target="http://comunicacionsocial.diputados.gob.mx/transparencia/2019e/0194.pdf" TargetMode="External"/><Relationship Id="rId6" Type="http://schemas.openxmlformats.org/officeDocument/2006/relationships/hyperlink" Target="http://comunicacionsocial.diputados.gob.mx/transparencia/2019e/0198.pdf" TargetMode="External"/><Relationship Id="rId212" Type="http://schemas.openxmlformats.org/officeDocument/2006/relationships/hyperlink" Target="http://comunicacionsocial.diputados.gob.mx/transparencia/2019e/F2006.pdf" TargetMode="External"/><Relationship Id="rId233" Type="http://schemas.openxmlformats.org/officeDocument/2006/relationships/hyperlink" Target="http://comunicacionsocial.diputados.gob.mx/transparencia/2019e/F044.pdf" TargetMode="External"/><Relationship Id="rId238" Type="http://schemas.openxmlformats.org/officeDocument/2006/relationships/hyperlink" Target="http://comunicacionsocial.diputados.gob.mx/transparencia/2019e/F9E1D32.pdf" TargetMode="External"/><Relationship Id="rId23" Type="http://schemas.openxmlformats.org/officeDocument/2006/relationships/hyperlink" Target="http://comunicacionsocial.diputados.gob.mx/transparencia/2019e/0215.pdf" TargetMode="External"/><Relationship Id="rId28" Type="http://schemas.openxmlformats.org/officeDocument/2006/relationships/hyperlink" Target="http://comunicacionsocial.diputados.gob.mx/transparencia/2019e/0220.pdf" TargetMode="External"/><Relationship Id="rId49" Type="http://schemas.openxmlformats.org/officeDocument/2006/relationships/hyperlink" Target="http://comunicacionsocial.diputados.gob.mx/transparencia/2019e/0241.pdf" TargetMode="External"/><Relationship Id="rId114" Type="http://schemas.openxmlformats.org/officeDocument/2006/relationships/hyperlink" Target="http://comunicacionsocial.diputados.gob.mx/transparencia/2019e/0316.pdf" TargetMode="External"/><Relationship Id="rId119" Type="http://schemas.openxmlformats.org/officeDocument/2006/relationships/hyperlink" Target="http://comunicacionsocial.diputados.gob.mx/transparencia/2019e/0323.pdf" TargetMode="External"/><Relationship Id="rId44" Type="http://schemas.openxmlformats.org/officeDocument/2006/relationships/hyperlink" Target="http://comunicacionsocial.diputados.gob.mx/transparencia/2019e/0236.pdf" TargetMode="External"/><Relationship Id="rId60" Type="http://schemas.openxmlformats.org/officeDocument/2006/relationships/hyperlink" Target="http://comunicacionsocial.diputados.gob.mx/transparencia/2019e/0260.pdf" TargetMode="External"/><Relationship Id="rId65" Type="http://schemas.openxmlformats.org/officeDocument/2006/relationships/hyperlink" Target="http://comunicacionsocial.diputados.gob.mx/transparencia/2019e/0265.pdf" TargetMode="External"/><Relationship Id="rId81" Type="http://schemas.openxmlformats.org/officeDocument/2006/relationships/hyperlink" Target="http://comunicacionsocial.diputados.gob.mx/transparencia/2019e/0282.pdf" TargetMode="External"/><Relationship Id="rId86" Type="http://schemas.openxmlformats.org/officeDocument/2006/relationships/hyperlink" Target="http://comunicacionsocial.diputados.gob.mx/transparencia/2019e/0287.pdf" TargetMode="External"/><Relationship Id="rId130" Type="http://schemas.openxmlformats.org/officeDocument/2006/relationships/hyperlink" Target="http://comunicacionsocial.diputados.gob.mx/transparencia/2019e/F313861.pdf" TargetMode="External"/><Relationship Id="rId135" Type="http://schemas.openxmlformats.org/officeDocument/2006/relationships/hyperlink" Target="http://comunicacionsocial.diputados.gob.mx/transparencia/2019e/F61.pdf" TargetMode="External"/><Relationship Id="rId151" Type="http://schemas.openxmlformats.org/officeDocument/2006/relationships/hyperlink" Target="http://comunicacionsocial.diputados.gob.mx/transparencia/2019e/F217.pdf" TargetMode="External"/><Relationship Id="rId156" Type="http://schemas.openxmlformats.org/officeDocument/2006/relationships/hyperlink" Target="http://comunicacionsocial.diputados.gob.mx/transparencia/2019e/F1814.pdf" TargetMode="External"/><Relationship Id="rId177" Type="http://schemas.openxmlformats.org/officeDocument/2006/relationships/hyperlink" Target="http://comunicacionsocial.diputados.gob.mx/transparencia/2019e/F9118.pdf" TargetMode="External"/><Relationship Id="rId198" Type="http://schemas.openxmlformats.org/officeDocument/2006/relationships/hyperlink" Target="http://comunicacionsocial.diputados.gob.mx/transparencia/2019e/F72.pdf" TargetMode="External"/><Relationship Id="rId172" Type="http://schemas.openxmlformats.org/officeDocument/2006/relationships/hyperlink" Target="http://comunicacionsocial.diputados.gob.mx/transparencia/2019e/F77.pdf" TargetMode="External"/><Relationship Id="rId193" Type="http://schemas.openxmlformats.org/officeDocument/2006/relationships/hyperlink" Target="http://comunicacionsocial.diputados.gob.mx/transparencia/2019e/F1656.pdf" TargetMode="External"/><Relationship Id="rId202" Type="http://schemas.openxmlformats.org/officeDocument/2006/relationships/hyperlink" Target="http://comunicacionsocial.diputados.gob.mx/transparencia/2019e/F304.pdf" TargetMode="External"/><Relationship Id="rId207" Type="http://schemas.openxmlformats.org/officeDocument/2006/relationships/hyperlink" Target="http://comunicacionsocial.diputados.gob.mx/transparencia/2019e/F114.pdf" TargetMode="External"/><Relationship Id="rId223" Type="http://schemas.openxmlformats.org/officeDocument/2006/relationships/hyperlink" Target="http://comunicacionsocial.diputados.gob.mx/transparencia/2019e/F43.pdf" TargetMode="External"/><Relationship Id="rId228" Type="http://schemas.openxmlformats.org/officeDocument/2006/relationships/hyperlink" Target="http://comunicacionsocial.diputados.gob.mx/transparencia/2019e/F54.pdf" TargetMode="External"/><Relationship Id="rId244" Type="http://schemas.openxmlformats.org/officeDocument/2006/relationships/hyperlink" Target="http://comunicacionsocial.diputados.gob.mx/transparencia/2019e/F138.pdf" TargetMode="External"/><Relationship Id="rId249" Type="http://schemas.openxmlformats.org/officeDocument/2006/relationships/hyperlink" Target="http://comunicacionsocial.diputados.gob.mx/transparencia/2019e/F62.pdf" TargetMode="External"/><Relationship Id="rId13" Type="http://schemas.openxmlformats.org/officeDocument/2006/relationships/hyperlink" Target="http://comunicacionsocial.diputados.gob.mx/transparencia/2019e/0205.pdf" TargetMode="External"/><Relationship Id="rId18" Type="http://schemas.openxmlformats.org/officeDocument/2006/relationships/hyperlink" Target="http://comunicacionsocial.diputados.gob.mx/transparencia/2019e/0210.pdf" TargetMode="External"/><Relationship Id="rId39" Type="http://schemas.openxmlformats.org/officeDocument/2006/relationships/hyperlink" Target="http://comunicacionsocial.diputados.gob.mx/transparencia/2019e/0231.pdf" TargetMode="External"/><Relationship Id="rId109" Type="http://schemas.openxmlformats.org/officeDocument/2006/relationships/hyperlink" Target="http://comunicacionsocial.diputados.gob.mx/transparencia/2019e/0311.pdf" TargetMode="External"/><Relationship Id="rId34" Type="http://schemas.openxmlformats.org/officeDocument/2006/relationships/hyperlink" Target="http://comunicacionsocial.diputados.gob.mx/transparencia/2019e/0226.pdf" TargetMode="External"/><Relationship Id="rId50" Type="http://schemas.openxmlformats.org/officeDocument/2006/relationships/hyperlink" Target="http://comunicacionsocial.diputados.gob.mx/transparencia/2019e/0242.pdf" TargetMode="External"/><Relationship Id="rId55" Type="http://schemas.openxmlformats.org/officeDocument/2006/relationships/hyperlink" Target="http://comunicacionsocial.diputados.gob.mx/transparencia/2019e/0247.pdf" TargetMode="External"/><Relationship Id="rId76" Type="http://schemas.openxmlformats.org/officeDocument/2006/relationships/hyperlink" Target="http://comunicacionsocial.diputados.gob.mx/transparencia/2019e/0277.pdf" TargetMode="External"/><Relationship Id="rId97" Type="http://schemas.openxmlformats.org/officeDocument/2006/relationships/hyperlink" Target="http://comunicacionsocial.diputados.gob.mx/transparencia/2019e/0298.pdf" TargetMode="External"/><Relationship Id="rId104" Type="http://schemas.openxmlformats.org/officeDocument/2006/relationships/hyperlink" Target="http://comunicacionsocial.diputados.gob.mx/transparencia/2019e/0305.pdf" TargetMode="External"/><Relationship Id="rId120" Type="http://schemas.openxmlformats.org/officeDocument/2006/relationships/hyperlink" Target="http://comunicacionsocial.diputados.gob.mx/transparencia/2019e/0324.pdf" TargetMode="External"/><Relationship Id="rId125" Type="http://schemas.openxmlformats.org/officeDocument/2006/relationships/hyperlink" Target="http://comunicacionsocial.diputados.gob.mx/transparencia/2019e/0331.pdf" TargetMode="External"/><Relationship Id="rId141" Type="http://schemas.openxmlformats.org/officeDocument/2006/relationships/hyperlink" Target="http://comunicacionsocial.diputados.gob.mx/transparencia/2019e/F53.pdf" TargetMode="External"/><Relationship Id="rId146" Type="http://schemas.openxmlformats.org/officeDocument/2006/relationships/hyperlink" Target="http://comunicacionsocial.diputados.gob.mx/transparencia/2019e/F234.pdf" TargetMode="External"/><Relationship Id="rId167" Type="http://schemas.openxmlformats.org/officeDocument/2006/relationships/hyperlink" Target="http://comunicacionsocial.diputados.gob.mx/transparencia/2019e/F108.pdf" TargetMode="External"/><Relationship Id="rId188" Type="http://schemas.openxmlformats.org/officeDocument/2006/relationships/hyperlink" Target="http://comunicacionsocial.diputados.gob.mx/transparencia/2019e/F1001.pdf" TargetMode="External"/><Relationship Id="rId7" Type="http://schemas.openxmlformats.org/officeDocument/2006/relationships/hyperlink" Target="http://comunicacionsocial.diputados.gob.mx/transparencia/2019e/0199.pdf" TargetMode="External"/><Relationship Id="rId71" Type="http://schemas.openxmlformats.org/officeDocument/2006/relationships/hyperlink" Target="http://comunicacionsocial.diputados.gob.mx/transparencia/2019e/0271.pdf" TargetMode="External"/><Relationship Id="rId92" Type="http://schemas.openxmlformats.org/officeDocument/2006/relationships/hyperlink" Target="http://comunicacionsocial.diputados.gob.mx/transparencia/2019e/0293.pdf" TargetMode="External"/><Relationship Id="rId162" Type="http://schemas.openxmlformats.org/officeDocument/2006/relationships/hyperlink" Target="http://comunicacionsocial.diputados.gob.mx/transparencia/2019e/FC42A5E.pdf" TargetMode="External"/><Relationship Id="rId183" Type="http://schemas.openxmlformats.org/officeDocument/2006/relationships/hyperlink" Target="http://comunicacionsocial.diputados.gob.mx/transparencia/2019e/F454.pdf" TargetMode="External"/><Relationship Id="rId213" Type="http://schemas.openxmlformats.org/officeDocument/2006/relationships/hyperlink" Target="http://comunicacionsocial.diputados.gob.mx/transparencia/2019e/F315440.pdf" TargetMode="External"/><Relationship Id="rId218" Type="http://schemas.openxmlformats.org/officeDocument/2006/relationships/hyperlink" Target="http://comunicacionsocial.diputados.gob.mx/transparencia/2019e/F289.pdf" TargetMode="External"/><Relationship Id="rId234" Type="http://schemas.openxmlformats.org/officeDocument/2006/relationships/hyperlink" Target="http://comunicacionsocial.diputados.gob.mx/transparencia/2019e/F003.pdf" TargetMode="External"/><Relationship Id="rId239" Type="http://schemas.openxmlformats.org/officeDocument/2006/relationships/hyperlink" Target="http://comunicacionsocial.diputados.gob.mx/transparencia/2019e/F7C57FA.pdf" TargetMode="External"/><Relationship Id="rId2" Type="http://schemas.openxmlformats.org/officeDocument/2006/relationships/hyperlink" Target="http://comunicacionsocial.diputados.gob.mx/transparencia/2019e/0094.pdf" TargetMode="External"/><Relationship Id="rId29" Type="http://schemas.openxmlformats.org/officeDocument/2006/relationships/hyperlink" Target="http://comunicacionsocial.diputados.gob.mx/transparencia/2019e/0221.pdf" TargetMode="External"/><Relationship Id="rId250" Type="http://schemas.openxmlformats.org/officeDocument/2006/relationships/hyperlink" Target="http://comunicacionsocial.diputados.gob.mx/transparencia/2019e/F7.pdf" TargetMode="External"/><Relationship Id="rId24" Type="http://schemas.openxmlformats.org/officeDocument/2006/relationships/hyperlink" Target="http://comunicacionsocial.diputados.gob.mx/transparencia/2019e/0216.pdf" TargetMode="External"/><Relationship Id="rId40" Type="http://schemas.openxmlformats.org/officeDocument/2006/relationships/hyperlink" Target="http://comunicacionsocial.diputados.gob.mx/transparencia/2019e/0232.pdf" TargetMode="External"/><Relationship Id="rId45" Type="http://schemas.openxmlformats.org/officeDocument/2006/relationships/hyperlink" Target="http://comunicacionsocial.diputados.gob.mx/transparencia/2019e/0237.pdf" TargetMode="External"/><Relationship Id="rId66" Type="http://schemas.openxmlformats.org/officeDocument/2006/relationships/hyperlink" Target="http://comunicacionsocial.diputados.gob.mx/transparencia/2019e/0266.pdf" TargetMode="External"/><Relationship Id="rId87" Type="http://schemas.openxmlformats.org/officeDocument/2006/relationships/hyperlink" Target="http://comunicacionsocial.diputados.gob.mx/transparencia/2019e/0288.pdf" TargetMode="External"/><Relationship Id="rId110" Type="http://schemas.openxmlformats.org/officeDocument/2006/relationships/hyperlink" Target="http://comunicacionsocial.diputados.gob.mx/transparencia/2019e/0312.pdf" TargetMode="External"/><Relationship Id="rId115" Type="http://schemas.openxmlformats.org/officeDocument/2006/relationships/hyperlink" Target="http://comunicacionsocial.diputados.gob.mx/transparencia/2019e/0317.pdf" TargetMode="External"/><Relationship Id="rId131" Type="http://schemas.openxmlformats.org/officeDocument/2006/relationships/hyperlink" Target="http://comunicacionsocial.diputados.gob.mx/transparencia/2019e/F150461.pdf" TargetMode="External"/><Relationship Id="rId136" Type="http://schemas.openxmlformats.org/officeDocument/2006/relationships/hyperlink" Target="http://comunicacionsocial.diputados.gob.mx/transparencia/2019e/F81.pdf" TargetMode="External"/><Relationship Id="rId157" Type="http://schemas.openxmlformats.org/officeDocument/2006/relationships/hyperlink" Target="http://comunicacionsocial.diputados.gob.mx/transparencia/2019e/Fp50.pdf" TargetMode="External"/><Relationship Id="rId178" Type="http://schemas.openxmlformats.org/officeDocument/2006/relationships/hyperlink" Target="http://comunicacionsocial.diputados.gob.mx/transparencia/2019e/F4041.pdf" TargetMode="External"/><Relationship Id="rId61" Type="http://schemas.openxmlformats.org/officeDocument/2006/relationships/hyperlink" Target="http://comunicacionsocial.diputados.gob.mx/transparencia/2019e/0261.pdf" TargetMode="External"/><Relationship Id="rId82" Type="http://schemas.openxmlformats.org/officeDocument/2006/relationships/hyperlink" Target="http://comunicacionsocial.diputados.gob.mx/transparencia/2019e/0283.pdf" TargetMode="External"/><Relationship Id="rId152" Type="http://schemas.openxmlformats.org/officeDocument/2006/relationships/hyperlink" Target="http://comunicacionsocial.diputados.gob.mx/transparencia/2019e/F631.pdf" TargetMode="External"/><Relationship Id="rId173" Type="http://schemas.openxmlformats.org/officeDocument/2006/relationships/hyperlink" Target="http://comunicacionsocial.diputados.gob.mx/transparencia/2019e/F44.pdf" TargetMode="External"/><Relationship Id="rId194" Type="http://schemas.openxmlformats.org/officeDocument/2006/relationships/hyperlink" Target="http://comunicacionsocial.diputados.gob.mx/transparencia/2019e/F223154.pdf" TargetMode="External"/><Relationship Id="rId199" Type="http://schemas.openxmlformats.org/officeDocument/2006/relationships/hyperlink" Target="http://comunicacionsocial.diputados.gob.mx/transparencia/2019e/F837.pdf" TargetMode="External"/><Relationship Id="rId203" Type="http://schemas.openxmlformats.org/officeDocument/2006/relationships/hyperlink" Target="http://comunicacionsocial.diputados.gob.mx/transparencia/2019e/F1328.pdf" TargetMode="External"/><Relationship Id="rId208" Type="http://schemas.openxmlformats.org/officeDocument/2006/relationships/hyperlink" Target="http://comunicacionsocial.diputados.gob.mx/transparencia/2019e/F65.pdf" TargetMode="External"/><Relationship Id="rId229" Type="http://schemas.openxmlformats.org/officeDocument/2006/relationships/hyperlink" Target="http://comunicacionsocial.diputados.gob.mx/transparencia/2019e/F79.pdf" TargetMode="External"/><Relationship Id="rId19" Type="http://schemas.openxmlformats.org/officeDocument/2006/relationships/hyperlink" Target="http://comunicacionsocial.diputados.gob.mx/transparencia/2019e/0211.pdf" TargetMode="External"/><Relationship Id="rId224" Type="http://schemas.openxmlformats.org/officeDocument/2006/relationships/hyperlink" Target="http://comunicacionsocial.diputados.gob.mx/transparencia/2019e/F0A4193.pdf" TargetMode="External"/><Relationship Id="rId240" Type="http://schemas.openxmlformats.org/officeDocument/2006/relationships/hyperlink" Target="http://comunicacionsocial.diputados.gob.mx/transparencia/2019e/F23.pdf" TargetMode="External"/><Relationship Id="rId245" Type="http://schemas.openxmlformats.org/officeDocument/2006/relationships/hyperlink" Target="http://comunicacionsocial.diputados.gob.mx/transparencia/2019e/F2F5333.pdf" TargetMode="External"/><Relationship Id="rId14" Type="http://schemas.openxmlformats.org/officeDocument/2006/relationships/hyperlink" Target="http://comunicacionsocial.diputados.gob.mx/transparencia/2019e/0206.pdf" TargetMode="External"/><Relationship Id="rId30" Type="http://schemas.openxmlformats.org/officeDocument/2006/relationships/hyperlink" Target="http://comunicacionsocial.diputados.gob.mx/transparencia/2019e/0222.pdf" TargetMode="External"/><Relationship Id="rId35" Type="http://schemas.openxmlformats.org/officeDocument/2006/relationships/hyperlink" Target="http://comunicacionsocial.diputados.gob.mx/transparencia/2019e/0227.pdf" TargetMode="External"/><Relationship Id="rId56" Type="http://schemas.openxmlformats.org/officeDocument/2006/relationships/hyperlink" Target="http://comunicacionsocial.diputados.gob.mx/transparencia/2019e/0249.pdf" TargetMode="External"/><Relationship Id="rId77" Type="http://schemas.openxmlformats.org/officeDocument/2006/relationships/hyperlink" Target="http://comunicacionsocial.diputados.gob.mx/transparencia/2019e/0278.pdf" TargetMode="External"/><Relationship Id="rId100" Type="http://schemas.openxmlformats.org/officeDocument/2006/relationships/hyperlink" Target="http://comunicacionsocial.diputados.gob.mx/transparencia/2019e/0301.pdf" TargetMode="External"/><Relationship Id="rId105" Type="http://schemas.openxmlformats.org/officeDocument/2006/relationships/hyperlink" Target="http://comunicacionsocial.diputados.gob.mx/transparencia/2019e/0306.pdf" TargetMode="External"/><Relationship Id="rId126" Type="http://schemas.openxmlformats.org/officeDocument/2006/relationships/hyperlink" Target="http://comunicacionsocial.diputados.gob.mx/transparencia/2019e/0332.pdf" TargetMode="External"/><Relationship Id="rId147" Type="http://schemas.openxmlformats.org/officeDocument/2006/relationships/hyperlink" Target="http://comunicacionsocial.diputados.gob.mx/transparencia/2019e/F6906.pdf" TargetMode="External"/><Relationship Id="rId168" Type="http://schemas.openxmlformats.org/officeDocument/2006/relationships/hyperlink" Target="http://comunicacionsocial.diputados.gob.mx/transparencia/2019e/F1249.pdf" TargetMode="External"/><Relationship Id="rId8" Type="http://schemas.openxmlformats.org/officeDocument/2006/relationships/hyperlink" Target="http://comunicacionsocial.diputados.gob.mx/transparencia/2019e/0200.pdf" TargetMode="External"/><Relationship Id="rId51" Type="http://schemas.openxmlformats.org/officeDocument/2006/relationships/hyperlink" Target="http://comunicacionsocial.diputados.gob.mx/transparencia/2019e/0243.pdf" TargetMode="External"/><Relationship Id="rId72" Type="http://schemas.openxmlformats.org/officeDocument/2006/relationships/hyperlink" Target="http://comunicacionsocial.diputados.gob.mx/transparencia/2019e/0272.pdf" TargetMode="External"/><Relationship Id="rId93" Type="http://schemas.openxmlformats.org/officeDocument/2006/relationships/hyperlink" Target="http://comunicacionsocial.diputados.gob.mx/transparencia/2019e/0294.pdf" TargetMode="External"/><Relationship Id="rId98" Type="http://schemas.openxmlformats.org/officeDocument/2006/relationships/hyperlink" Target="http://comunicacionsocial.diputados.gob.mx/transparencia/2019e/0299.pdf" TargetMode="External"/><Relationship Id="rId121" Type="http://schemas.openxmlformats.org/officeDocument/2006/relationships/hyperlink" Target="http://comunicacionsocial.diputados.gob.mx/transparencia/2019e/0325.pdf" TargetMode="External"/><Relationship Id="rId142" Type="http://schemas.openxmlformats.org/officeDocument/2006/relationships/hyperlink" Target="http://comunicacionsocial.diputados.gob.mx/transparencia/2019e/F165.pdf" TargetMode="External"/><Relationship Id="rId163" Type="http://schemas.openxmlformats.org/officeDocument/2006/relationships/hyperlink" Target="http://comunicacionsocial.diputados.gob.mx/transparencia/2019e/F37.pdf" TargetMode="External"/><Relationship Id="rId184" Type="http://schemas.openxmlformats.org/officeDocument/2006/relationships/hyperlink" Target="http://comunicacionsocial.diputados.gob.mx/transparencia/2019e/F379.pdf" TargetMode="External"/><Relationship Id="rId189" Type="http://schemas.openxmlformats.org/officeDocument/2006/relationships/hyperlink" Target="http://comunicacionsocial.diputados.gob.mx/transparencia/2019e/F105.pdf" TargetMode="External"/><Relationship Id="rId219" Type="http://schemas.openxmlformats.org/officeDocument/2006/relationships/hyperlink" Target="http://comunicacionsocial.diputados.gob.mx/transparencia/2019e/F062.pdf" TargetMode="External"/><Relationship Id="rId3" Type="http://schemas.openxmlformats.org/officeDocument/2006/relationships/hyperlink" Target="http://comunicacionsocial.diputados.gob.mx/transparencia/2019e/0195.pdf" TargetMode="External"/><Relationship Id="rId214" Type="http://schemas.openxmlformats.org/officeDocument/2006/relationships/hyperlink" Target="http://comunicacionsocial.diputados.gob.mx/transparencia/2019e/F224447.pdf" TargetMode="External"/><Relationship Id="rId230" Type="http://schemas.openxmlformats.org/officeDocument/2006/relationships/hyperlink" Target="http://comunicacionsocial.diputados.gob.mx/transparencia/2019e/F164.pdf" TargetMode="External"/><Relationship Id="rId235" Type="http://schemas.openxmlformats.org/officeDocument/2006/relationships/hyperlink" Target="http://comunicacionsocial.diputados.gob.mx/transparencia/2019e/F223.pdf" TargetMode="External"/><Relationship Id="rId251" Type="http://schemas.openxmlformats.org/officeDocument/2006/relationships/hyperlink" Target="http://comunicacionsocial.diputados.gob.mx/transparencia/2019e/FEAA7E5.pdf" TargetMode="External"/><Relationship Id="rId25" Type="http://schemas.openxmlformats.org/officeDocument/2006/relationships/hyperlink" Target="http://comunicacionsocial.diputados.gob.mx/transparencia/2019e/0217.pdf" TargetMode="External"/><Relationship Id="rId46" Type="http://schemas.openxmlformats.org/officeDocument/2006/relationships/hyperlink" Target="http://comunicacionsocial.diputados.gob.mx/transparencia/2019e/0238.pdf" TargetMode="External"/><Relationship Id="rId67" Type="http://schemas.openxmlformats.org/officeDocument/2006/relationships/hyperlink" Target="http://comunicacionsocial.diputados.gob.mx/transparencia/2019e/0267.pdf" TargetMode="External"/><Relationship Id="rId116" Type="http://schemas.openxmlformats.org/officeDocument/2006/relationships/hyperlink" Target="http://comunicacionsocial.diputados.gob.mx/transparencia/2019e/0318.pdf" TargetMode="External"/><Relationship Id="rId137" Type="http://schemas.openxmlformats.org/officeDocument/2006/relationships/hyperlink" Target="http://comunicacionsocial.diputados.gob.mx/transparencia/2019e/F3094.pdf" TargetMode="External"/><Relationship Id="rId158" Type="http://schemas.openxmlformats.org/officeDocument/2006/relationships/hyperlink" Target="http://comunicacionsocial.diputados.gob.mx/transparencia/2019e/F42.pdf" TargetMode="External"/><Relationship Id="rId20" Type="http://schemas.openxmlformats.org/officeDocument/2006/relationships/hyperlink" Target="http://comunicacionsocial.diputados.gob.mx/transparencia/2019e/0212.pdf" TargetMode="External"/><Relationship Id="rId41" Type="http://schemas.openxmlformats.org/officeDocument/2006/relationships/hyperlink" Target="http://comunicacionsocial.diputados.gob.mx/transparencia/2019e/0233.pdf" TargetMode="External"/><Relationship Id="rId62" Type="http://schemas.openxmlformats.org/officeDocument/2006/relationships/hyperlink" Target="http://comunicacionsocial.diputados.gob.mx/transparencia/2019e/0262.pdf" TargetMode="External"/><Relationship Id="rId83" Type="http://schemas.openxmlformats.org/officeDocument/2006/relationships/hyperlink" Target="http://comunicacionsocial.diputados.gob.mx/transparencia/2019e/0284.pdf" TargetMode="External"/><Relationship Id="rId88" Type="http://schemas.openxmlformats.org/officeDocument/2006/relationships/hyperlink" Target="http://comunicacionsocial.diputados.gob.mx/transparencia/2019e/0289.pdf" TargetMode="External"/><Relationship Id="rId111" Type="http://schemas.openxmlformats.org/officeDocument/2006/relationships/hyperlink" Target="http://comunicacionsocial.diputados.gob.mx/transparencia/2019e/0313.pdf" TargetMode="External"/><Relationship Id="rId132" Type="http://schemas.openxmlformats.org/officeDocument/2006/relationships/hyperlink" Target="http://comunicacionsocial.diputados.gob.mx/transparencia/2019e/F70.pdf" TargetMode="External"/><Relationship Id="rId153" Type="http://schemas.openxmlformats.org/officeDocument/2006/relationships/hyperlink" Target="http://comunicacionsocial.diputados.gob.mx/transparencia/2019e/F162.pdf" TargetMode="External"/><Relationship Id="rId174" Type="http://schemas.openxmlformats.org/officeDocument/2006/relationships/hyperlink" Target="http://comunicacionsocial.diputados.gob.mx/transparencia/2019e/F107.pdf" TargetMode="External"/><Relationship Id="rId179" Type="http://schemas.openxmlformats.org/officeDocument/2006/relationships/hyperlink" Target="http://comunicacionsocial.diputados.gob.mx/transparencia/2019e/F7671.pdf" TargetMode="External"/><Relationship Id="rId195" Type="http://schemas.openxmlformats.org/officeDocument/2006/relationships/hyperlink" Target="http://comunicacionsocial.diputados.gob.mx/transparencia/2019e/F209500.pdf" TargetMode="External"/><Relationship Id="rId209" Type="http://schemas.openxmlformats.org/officeDocument/2006/relationships/hyperlink" Target="http://comunicacionsocial.diputados.gob.mx/transparencia/2019e/F63.pdf" TargetMode="External"/><Relationship Id="rId190" Type="http://schemas.openxmlformats.org/officeDocument/2006/relationships/hyperlink" Target="http://comunicacionsocial.diputados.gob.mx/transparencia/2019e/F2555EE.pdf" TargetMode="External"/><Relationship Id="rId204" Type="http://schemas.openxmlformats.org/officeDocument/2006/relationships/hyperlink" Target="http://comunicacionsocial.diputados.gob.mx/transparencia/2019e/F2775.pdf" TargetMode="External"/><Relationship Id="rId220" Type="http://schemas.openxmlformats.org/officeDocument/2006/relationships/hyperlink" Target="http://comunicacionsocial.diputados.gob.mx/transparencia/2019e/F1830.pdf" TargetMode="External"/><Relationship Id="rId225" Type="http://schemas.openxmlformats.org/officeDocument/2006/relationships/hyperlink" Target="http://comunicacionsocial.diputados.gob.mx/transparencia/2019e/F242.pdf" TargetMode="External"/><Relationship Id="rId241" Type="http://schemas.openxmlformats.org/officeDocument/2006/relationships/hyperlink" Target="http://comunicacionsocial.diputados.gob.mx/transparencia/2019e/F263748.pdf" TargetMode="External"/><Relationship Id="rId246" Type="http://schemas.openxmlformats.org/officeDocument/2006/relationships/hyperlink" Target="http://comunicacionsocial.diputados.gob.mx/transparencia/2019e/F309.pdf" TargetMode="External"/><Relationship Id="rId15" Type="http://schemas.openxmlformats.org/officeDocument/2006/relationships/hyperlink" Target="http://comunicacionsocial.diputados.gob.mx/transparencia/2019e/0207.pdf" TargetMode="External"/><Relationship Id="rId36" Type="http://schemas.openxmlformats.org/officeDocument/2006/relationships/hyperlink" Target="http://comunicacionsocial.diputados.gob.mx/transparencia/2019e/0228.pdf" TargetMode="External"/><Relationship Id="rId57" Type="http://schemas.openxmlformats.org/officeDocument/2006/relationships/hyperlink" Target="http://comunicacionsocial.diputados.gob.mx/transparencia/2019e/0250.pdf" TargetMode="External"/><Relationship Id="rId106" Type="http://schemas.openxmlformats.org/officeDocument/2006/relationships/hyperlink" Target="http://comunicacionsocial.diputados.gob.mx/transparencia/2019e/0307.pdf" TargetMode="External"/><Relationship Id="rId127" Type="http://schemas.openxmlformats.org/officeDocument/2006/relationships/hyperlink" Target="http://comunicacionsocial.diputados.gob.mx/transparencia/2019e/0333.pdf" TargetMode="External"/><Relationship Id="rId10" Type="http://schemas.openxmlformats.org/officeDocument/2006/relationships/hyperlink" Target="http://comunicacionsocial.diputados.gob.mx/transparencia/2019e/0202.pdf" TargetMode="External"/><Relationship Id="rId31" Type="http://schemas.openxmlformats.org/officeDocument/2006/relationships/hyperlink" Target="http://comunicacionsocial.diputados.gob.mx/transparencia/2019e/0223.pdf" TargetMode="External"/><Relationship Id="rId52" Type="http://schemas.openxmlformats.org/officeDocument/2006/relationships/hyperlink" Target="http://comunicacionsocial.diputados.gob.mx/transparencia/2019e/0244.pdf" TargetMode="External"/><Relationship Id="rId73" Type="http://schemas.openxmlformats.org/officeDocument/2006/relationships/hyperlink" Target="http://comunicacionsocial.diputados.gob.mx/transparencia/2019e/0273.pdf" TargetMode="External"/><Relationship Id="rId78" Type="http://schemas.openxmlformats.org/officeDocument/2006/relationships/hyperlink" Target="http://comunicacionsocial.diputados.gob.mx/transparencia/2019e/0279.pdf" TargetMode="External"/><Relationship Id="rId94" Type="http://schemas.openxmlformats.org/officeDocument/2006/relationships/hyperlink" Target="http://comunicacionsocial.diputados.gob.mx/transparencia/2019e/0295.pdf" TargetMode="External"/><Relationship Id="rId99" Type="http://schemas.openxmlformats.org/officeDocument/2006/relationships/hyperlink" Target="http://comunicacionsocial.diputados.gob.mx/transparencia/2019e/0300.pdf" TargetMode="External"/><Relationship Id="rId101" Type="http://schemas.openxmlformats.org/officeDocument/2006/relationships/hyperlink" Target="http://comunicacionsocial.diputados.gob.mx/transparencia/2019e/0302.pdf" TargetMode="External"/><Relationship Id="rId122" Type="http://schemas.openxmlformats.org/officeDocument/2006/relationships/hyperlink" Target="http://comunicacionsocial.diputados.gob.mx/transparencia/2019e/0326.pdf" TargetMode="External"/><Relationship Id="rId143" Type="http://schemas.openxmlformats.org/officeDocument/2006/relationships/hyperlink" Target="http://comunicacionsocial.diputados.gob.mx/transparencia/2019e/F2.pdf" TargetMode="External"/><Relationship Id="rId148" Type="http://schemas.openxmlformats.org/officeDocument/2006/relationships/hyperlink" Target="http://comunicacionsocial.diputados.gob.mx/transparencia/2019e/F1511.pdf" TargetMode="External"/><Relationship Id="rId164" Type="http://schemas.openxmlformats.org/officeDocument/2006/relationships/hyperlink" Target="http://comunicacionsocial.diputados.gob.mx/transparencia/2019e/F88.pdf" TargetMode="External"/><Relationship Id="rId169" Type="http://schemas.openxmlformats.org/officeDocument/2006/relationships/hyperlink" Target="http://comunicacionsocial.diputados.gob.mx/transparencia/2019e/F7248.pdf" TargetMode="External"/><Relationship Id="rId185" Type="http://schemas.openxmlformats.org/officeDocument/2006/relationships/hyperlink" Target="http://comunicacionsocial.diputados.gob.mx/transparencia/2019e/FD81793.pdf" TargetMode="External"/><Relationship Id="rId4" Type="http://schemas.openxmlformats.org/officeDocument/2006/relationships/hyperlink" Target="http://comunicacionsocial.diputados.gob.mx/transparencia/2019e/0196.pdf" TargetMode="External"/><Relationship Id="rId9" Type="http://schemas.openxmlformats.org/officeDocument/2006/relationships/hyperlink" Target="http://comunicacionsocial.diputados.gob.mx/transparencia/2019e/0201.pdf" TargetMode="External"/><Relationship Id="rId180" Type="http://schemas.openxmlformats.org/officeDocument/2006/relationships/hyperlink" Target="http://comunicacionsocial.diputados.gob.mx/transparencia/2019e/F62576.pdf" TargetMode="External"/><Relationship Id="rId210" Type="http://schemas.openxmlformats.org/officeDocument/2006/relationships/hyperlink" Target="http://comunicacionsocial.diputados.gob.mx/transparencia/2019e/F7408.pdf" TargetMode="External"/><Relationship Id="rId215" Type="http://schemas.openxmlformats.org/officeDocument/2006/relationships/hyperlink" Target="http://comunicacionsocial.diputados.gob.mx/transparencia/2019e/F372.pdf" TargetMode="External"/><Relationship Id="rId236" Type="http://schemas.openxmlformats.org/officeDocument/2006/relationships/hyperlink" Target="http://comunicacionsocial.diputados.gob.mx/transparencia/2019e/F687.pdf" TargetMode="External"/><Relationship Id="rId26" Type="http://schemas.openxmlformats.org/officeDocument/2006/relationships/hyperlink" Target="http://comunicacionsocial.diputados.gob.mx/transparencia/2019e/0218.pdf" TargetMode="External"/><Relationship Id="rId231" Type="http://schemas.openxmlformats.org/officeDocument/2006/relationships/hyperlink" Target="http://comunicacionsocial.diputados.gob.mx/transparencia/2019e/F1520.pdf" TargetMode="External"/><Relationship Id="rId252" Type="http://schemas.openxmlformats.org/officeDocument/2006/relationships/hyperlink" Target="http://comunicacionsocial.diputados.gob.mx/transparencia/2019e/F186821.pdf" TargetMode="External"/><Relationship Id="rId47" Type="http://schemas.openxmlformats.org/officeDocument/2006/relationships/hyperlink" Target="http://comunicacionsocial.diputados.gob.mx/transparencia/2019e/0239.pdf" TargetMode="External"/><Relationship Id="rId68" Type="http://schemas.openxmlformats.org/officeDocument/2006/relationships/hyperlink" Target="http://comunicacionsocial.diputados.gob.mx/transparencia/2019e/0268.pdf" TargetMode="External"/><Relationship Id="rId89" Type="http://schemas.openxmlformats.org/officeDocument/2006/relationships/hyperlink" Target="http://comunicacionsocial.diputados.gob.mx/transparencia/2019e/0290.pdf" TargetMode="External"/><Relationship Id="rId112" Type="http://schemas.openxmlformats.org/officeDocument/2006/relationships/hyperlink" Target="http://comunicacionsocial.diputados.gob.mx/transparencia/2019e/0314.pdf" TargetMode="External"/><Relationship Id="rId133" Type="http://schemas.openxmlformats.org/officeDocument/2006/relationships/hyperlink" Target="http://comunicacionsocial.diputados.gob.mx/transparencia/2019e/F8.pdf" TargetMode="External"/><Relationship Id="rId154" Type="http://schemas.openxmlformats.org/officeDocument/2006/relationships/hyperlink" Target="http://comunicacionsocial.diputados.gob.mx/transparencia/2019e/F2410.pdf" TargetMode="External"/><Relationship Id="rId175" Type="http://schemas.openxmlformats.org/officeDocument/2006/relationships/hyperlink" Target="http://comunicacionsocial.diputados.gob.mx/transparencia/2019e/F50.pdf" TargetMode="External"/><Relationship Id="rId196" Type="http://schemas.openxmlformats.org/officeDocument/2006/relationships/hyperlink" Target="http://comunicacionsocial.diputados.gob.mx/transparencia/2019e/F2583.pdf" TargetMode="External"/><Relationship Id="rId200" Type="http://schemas.openxmlformats.org/officeDocument/2006/relationships/hyperlink" Target="http://comunicacionsocial.diputados.gob.mx/transparencia/2019e/F299.pdf" TargetMode="External"/><Relationship Id="rId16" Type="http://schemas.openxmlformats.org/officeDocument/2006/relationships/hyperlink" Target="http://comunicacionsocial.diputados.gob.mx/transparencia/2019e/0208.pdf" TargetMode="External"/><Relationship Id="rId221" Type="http://schemas.openxmlformats.org/officeDocument/2006/relationships/hyperlink" Target="http://comunicacionsocial.diputados.gob.mx/transparencia/2019e/F6B251E.pdf" TargetMode="External"/><Relationship Id="rId242" Type="http://schemas.openxmlformats.org/officeDocument/2006/relationships/hyperlink" Target="http://comunicacionsocial.diputados.gob.mx/transparencia/2019e/F1-18.pdf" TargetMode="External"/><Relationship Id="rId37" Type="http://schemas.openxmlformats.org/officeDocument/2006/relationships/hyperlink" Target="http://comunicacionsocial.diputados.gob.mx/transparencia/2019e/0229.pdf" TargetMode="External"/><Relationship Id="rId58" Type="http://schemas.openxmlformats.org/officeDocument/2006/relationships/hyperlink" Target="http://comunicacionsocial.diputados.gob.mx/transparencia/2019e/0251.pdf" TargetMode="External"/><Relationship Id="rId79" Type="http://schemas.openxmlformats.org/officeDocument/2006/relationships/hyperlink" Target="http://comunicacionsocial.diputados.gob.mx/transparencia/2019e/0280.pdf" TargetMode="External"/><Relationship Id="rId102" Type="http://schemas.openxmlformats.org/officeDocument/2006/relationships/hyperlink" Target="http://comunicacionsocial.diputados.gob.mx/transparencia/2019e/0303.pdf" TargetMode="External"/><Relationship Id="rId123" Type="http://schemas.openxmlformats.org/officeDocument/2006/relationships/hyperlink" Target="http://comunicacionsocial.diputados.gob.mx/transparencia/2019e/0328.pdf" TargetMode="External"/><Relationship Id="rId144" Type="http://schemas.openxmlformats.org/officeDocument/2006/relationships/hyperlink" Target="http://comunicacionsocial.diputados.gob.mx/transparencia/2019e/F295.pdf" TargetMode="External"/><Relationship Id="rId90" Type="http://schemas.openxmlformats.org/officeDocument/2006/relationships/hyperlink" Target="http://comunicacionsocial.diputados.gob.mx/transparencia/2019e/0291.pdf" TargetMode="External"/><Relationship Id="rId165" Type="http://schemas.openxmlformats.org/officeDocument/2006/relationships/hyperlink" Target="http://comunicacionsocial.diputados.gob.mx/transparencia/2019e/F380.pdf" TargetMode="External"/><Relationship Id="rId186" Type="http://schemas.openxmlformats.org/officeDocument/2006/relationships/hyperlink" Target="http://comunicacionsocial.diputados.gob.mx/transparencia/2019e/F1-14.pdf" TargetMode="External"/><Relationship Id="rId211" Type="http://schemas.openxmlformats.org/officeDocument/2006/relationships/hyperlink" Target="http://comunicacionsocial.diputados.gob.mx/transparencia/2019e/F02.pdf" TargetMode="External"/><Relationship Id="rId232" Type="http://schemas.openxmlformats.org/officeDocument/2006/relationships/hyperlink" Target="http://comunicacionsocial.diputados.gob.mx/transparencia/2019e/F7.pdf" TargetMode="External"/><Relationship Id="rId253" Type="http://schemas.openxmlformats.org/officeDocument/2006/relationships/hyperlink" Target="http://comunicacionsocial.diputados.gob.mx/transparencia/2019e/F0105.pdf" TargetMode="External"/><Relationship Id="rId27" Type="http://schemas.openxmlformats.org/officeDocument/2006/relationships/hyperlink" Target="http://comunicacionsocial.diputados.gob.mx/transparencia/2019e/0219.pdf" TargetMode="External"/><Relationship Id="rId48" Type="http://schemas.openxmlformats.org/officeDocument/2006/relationships/hyperlink" Target="http://comunicacionsocial.diputados.gob.mx/transparencia/2019e/0240.pdf" TargetMode="External"/><Relationship Id="rId69" Type="http://schemas.openxmlformats.org/officeDocument/2006/relationships/hyperlink" Target="http://comunicacionsocial.diputados.gob.mx/transparencia/2019e/0269.pdf" TargetMode="External"/><Relationship Id="rId113" Type="http://schemas.openxmlformats.org/officeDocument/2006/relationships/hyperlink" Target="http://comunicacionsocial.diputados.gob.mx/transparencia/2019e/0315.pdf" TargetMode="External"/><Relationship Id="rId134" Type="http://schemas.openxmlformats.org/officeDocument/2006/relationships/hyperlink" Target="http://comunicacionsocial.diputados.gob.mx/transparencia/2019e/F1.pdf" TargetMode="External"/><Relationship Id="rId80" Type="http://schemas.openxmlformats.org/officeDocument/2006/relationships/hyperlink" Target="http://comunicacionsocial.diputados.gob.mx/transparencia/2019e/0281.pdf" TargetMode="External"/><Relationship Id="rId155" Type="http://schemas.openxmlformats.org/officeDocument/2006/relationships/hyperlink" Target="http://comunicacionsocial.diputados.gob.mx/transparencia/2019e/F6FEDDF.pdf" TargetMode="External"/><Relationship Id="rId176" Type="http://schemas.openxmlformats.org/officeDocument/2006/relationships/hyperlink" Target="http://comunicacionsocial.diputados.gob.mx/transparencia/2019e/F32021.pdf" TargetMode="External"/><Relationship Id="rId197" Type="http://schemas.openxmlformats.org/officeDocument/2006/relationships/hyperlink" Target="http://comunicacionsocial.diputados.gob.mx/transparencia/2019e/F910009404.pdf" TargetMode="External"/><Relationship Id="rId201" Type="http://schemas.openxmlformats.org/officeDocument/2006/relationships/hyperlink" Target="http://comunicacionsocial.diputados.gob.mx/transparencia/2019e/F2163.pdf" TargetMode="External"/><Relationship Id="rId222" Type="http://schemas.openxmlformats.org/officeDocument/2006/relationships/hyperlink" Target="http://comunicacionsocial.diputados.gob.mx/transparencia/2019e/F964.pdf" TargetMode="External"/><Relationship Id="rId243" Type="http://schemas.openxmlformats.org/officeDocument/2006/relationships/hyperlink" Target="http://comunicacionsocial.diputados.gob.mx/transparencia/2019e/F45.pdf" TargetMode="External"/><Relationship Id="rId17" Type="http://schemas.openxmlformats.org/officeDocument/2006/relationships/hyperlink" Target="http://comunicacionsocial.diputados.gob.mx/transparencia/2019e/0209.pdf" TargetMode="External"/><Relationship Id="rId38" Type="http://schemas.openxmlformats.org/officeDocument/2006/relationships/hyperlink" Target="http://comunicacionsocial.diputados.gob.mx/transparencia/2019e/0230.pdf" TargetMode="External"/><Relationship Id="rId59" Type="http://schemas.openxmlformats.org/officeDocument/2006/relationships/hyperlink" Target="http://comunicacionsocial.diputados.gob.mx/transparencia/2019e/0252.pdf" TargetMode="External"/><Relationship Id="rId103" Type="http://schemas.openxmlformats.org/officeDocument/2006/relationships/hyperlink" Target="http://comunicacionsocial.diputados.gob.mx/transparencia/2019e/0304.pdf" TargetMode="External"/><Relationship Id="rId124" Type="http://schemas.openxmlformats.org/officeDocument/2006/relationships/hyperlink" Target="http://comunicacionsocial.diputados.gob.mx/transparencia/2019e/03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3"/>
  <sheetViews>
    <sheetView topLeftCell="AD56" workbookViewId="0">
      <selection activeCell="AH61" sqref="AH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D8" t="s">
        <v>84</v>
      </c>
      <c r="E8" t="s">
        <v>175</v>
      </c>
      <c r="F8" t="s">
        <v>89</v>
      </c>
      <c r="G8" t="s">
        <v>551</v>
      </c>
      <c r="H8" t="s">
        <v>91</v>
      </c>
      <c r="I8" s="4" t="s">
        <v>188</v>
      </c>
      <c r="J8" t="s">
        <v>101</v>
      </c>
      <c r="K8" s="5" t="s">
        <v>184</v>
      </c>
      <c r="L8">
        <v>2019</v>
      </c>
      <c r="M8" s="5" t="s">
        <v>184</v>
      </c>
      <c r="N8" t="s">
        <v>321</v>
      </c>
      <c r="O8" s="5" t="s">
        <v>324</v>
      </c>
      <c r="P8" s="6">
        <v>34800</v>
      </c>
      <c r="Q8" t="s">
        <v>176</v>
      </c>
      <c r="R8" t="s">
        <v>176</v>
      </c>
      <c r="S8" t="s">
        <v>104</v>
      </c>
      <c r="T8" t="s">
        <v>177</v>
      </c>
      <c r="U8" s="3">
        <v>43642</v>
      </c>
      <c r="V8" s="3">
        <v>43661</v>
      </c>
      <c r="W8" t="s">
        <v>109</v>
      </c>
      <c r="X8" t="s">
        <v>178</v>
      </c>
      <c r="Y8" t="s">
        <v>179</v>
      </c>
      <c r="Z8" t="s">
        <v>180</v>
      </c>
      <c r="AA8" t="s">
        <v>179</v>
      </c>
      <c r="AB8">
        <v>1</v>
      </c>
      <c r="AC8">
        <v>1</v>
      </c>
      <c r="AD8">
        <v>1</v>
      </c>
      <c r="AE8" t="s">
        <v>181</v>
      </c>
      <c r="AF8" s="3">
        <v>43739</v>
      </c>
      <c r="AG8" s="3">
        <v>43738</v>
      </c>
      <c r="AH8" s="7" t="s">
        <v>182</v>
      </c>
    </row>
    <row r="9" spans="1:34" x14ac:dyDescent="0.25">
      <c r="A9">
        <v>2019</v>
      </c>
      <c r="B9" s="3">
        <v>43647</v>
      </c>
      <c r="C9" s="3">
        <v>43738</v>
      </c>
      <c r="D9" t="s">
        <v>84</v>
      </c>
      <c r="E9" t="s">
        <v>175</v>
      </c>
      <c r="F9" t="s">
        <v>89</v>
      </c>
      <c r="G9" t="s">
        <v>551</v>
      </c>
      <c r="H9" t="s">
        <v>91</v>
      </c>
      <c r="I9" s="4" t="s">
        <v>188</v>
      </c>
      <c r="J9" t="s">
        <v>101</v>
      </c>
      <c r="K9" s="5" t="s">
        <v>184</v>
      </c>
      <c r="L9">
        <v>2019</v>
      </c>
      <c r="M9" s="5" t="s">
        <v>184</v>
      </c>
      <c r="N9" t="s">
        <v>321</v>
      </c>
      <c r="O9" s="5" t="s">
        <v>324</v>
      </c>
      <c r="P9" s="6">
        <v>23200</v>
      </c>
      <c r="Q9" t="s">
        <v>176</v>
      </c>
      <c r="R9" t="s">
        <v>176</v>
      </c>
      <c r="S9" t="s">
        <v>104</v>
      </c>
      <c r="T9" t="s">
        <v>177</v>
      </c>
      <c r="U9" s="3">
        <v>43642</v>
      </c>
      <c r="V9" s="3">
        <v>43661</v>
      </c>
      <c r="W9" t="s">
        <v>109</v>
      </c>
      <c r="X9" t="s">
        <v>178</v>
      </c>
      <c r="Y9" t="s">
        <v>179</v>
      </c>
      <c r="Z9" t="s">
        <v>180</v>
      </c>
      <c r="AA9" t="s">
        <v>179</v>
      </c>
      <c r="AB9">
        <v>2</v>
      </c>
      <c r="AC9">
        <v>2</v>
      </c>
      <c r="AD9">
        <v>2</v>
      </c>
      <c r="AE9" t="s">
        <v>181</v>
      </c>
      <c r="AF9" s="3">
        <v>43739</v>
      </c>
      <c r="AG9" s="3">
        <v>43738</v>
      </c>
      <c r="AH9" s="7" t="s">
        <v>182</v>
      </c>
    </row>
    <row r="10" spans="1:34" x14ac:dyDescent="0.25">
      <c r="A10">
        <v>2019</v>
      </c>
      <c r="B10" s="3">
        <v>43647</v>
      </c>
      <c r="C10" s="3">
        <v>43738</v>
      </c>
      <c r="D10" t="s">
        <v>84</v>
      </c>
      <c r="E10" t="s">
        <v>175</v>
      </c>
      <c r="F10" t="s">
        <v>89</v>
      </c>
      <c r="G10" t="s">
        <v>551</v>
      </c>
      <c r="H10" t="s">
        <v>91</v>
      </c>
      <c r="I10" s="4" t="s">
        <v>188</v>
      </c>
      <c r="J10" t="s">
        <v>101</v>
      </c>
      <c r="K10" s="5" t="s">
        <v>184</v>
      </c>
      <c r="L10">
        <v>2019</v>
      </c>
      <c r="M10" s="5" t="s">
        <v>184</v>
      </c>
      <c r="N10" t="s">
        <v>321</v>
      </c>
      <c r="O10" s="5" t="s">
        <v>324</v>
      </c>
      <c r="P10" s="6">
        <v>34800</v>
      </c>
      <c r="Q10" t="s">
        <v>176</v>
      </c>
      <c r="R10" t="s">
        <v>176</v>
      </c>
      <c r="S10" t="s">
        <v>104</v>
      </c>
      <c r="T10" t="s">
        <v>177</v>
      </c>
      <c r="U10" s="3">
        <v>43642</v>
      </c>
      <c r="V10" s="3">
        <v>43661</v>
      </c>
      <c r="W10" t="s">
        <v>109</v>
      </c>
      <c r="X10" t="s">
        <v>178</v>
      </c>
      <c r="Y10" t="s">
        <v>179</v>
      </c>
      <c r="Z10" t="s">
        <v>180</v>
      </c>
      <c r="AA10" t="s">
        <v>179</v>
      </c>
      <c r="AB10">
        <v>3</v>
      </c>
      <c r="AC10">
        <v>3</v>
      </c>
      <c r="AD10">
        <v>3</v>
      </c>
      <c r="AE10" t="s">
        <v>181</v>
      </c>
      <c r="AF10" s="3">
        <v>43739</v>
      </c>
      <c r="AG10" s="3">
        <v>43738</v>
      </c>
      <c r="AH10" s="7" t="s">
        <v>182</v>
      </c>
    </row>
    <row r="11" spans="1:34" x14ac:dyDescent="0.25">
      <c r="A11">
        <v>2019</v>
      </c>
      <c r="B11" s="3">
        <v>43647</v>
      </c>
      <c r="C11" s="3">
        <v>43738</v>
      </c>
      <c r="D11" t="s">
        <v>84</v>
      </c>
      <c r="E11" t="s">
        <v>175</v>
      </c>
      <c r="F11" t="s">
        <v>89</v>
      </c>
      <c r="G11" t="s">
        <v>551</v>
      </c>
      <c r="H11" t="s">
        <v>91</v>
      </c>
      <c r="I11" s="4" t="s">
        <v>188</v>
      </c>
      <c r="J11" t="s">
        <v>101</v>
      </c>
      <c r="K11" s="5" t="s">
        <v>184</v>
      </c>
      <c r="L11">
        <v>2019</v>
      </c>
      <c r="M11" s="5" t="s">
        <v>184</v>
      </c>
      <c r="N11" t="s">
        <v>321</v>
      </c>
      <c r="O11" s="5" t="s">
        <v>324</v>
      </c>
      <c r="P11" s="6">
        <v>34800</v>
      </c>
      <c r="Q11" t="s">
        <v>176</v>
      </c>
      <c r="R11" t="s">
        <v>176</v>
      </c>
      <c r="S11" t="s">
        <v>104</v>
      </c>
      <c r="T11" t="s">
        <v>177</v>
      </c>
      <c r="U11" s="3">
        <v>43642</v>
      </c>
      <c r="V11" s="3">
        <v>43661</v>
      </c>
      <c r="W11" t="s">
        <v>109</v>
      </c>
      <c r="X11" t="s">
        <v>178</v>
      </c>
      <c r="Y11" t="s">
        <v>179</v>
      </c>
      <c r="Z11" t="s">
        <v>180</v>
      </c>
      <c r="AA11" t="s">
        <v>179</v>
      </c>
      <c r="AB11">
        <v>4</v>
      </c>
      <c r="AC11">
        <v>4</v>
      </c>
      <c r="AD11">
        <v>4</v>
      </c>
      <c r="AE11" t="s">
        <v>181</v>
      </c>
      <c r="AF11" s="3">
        <v>43739</v>
      </c>
      <c r="AG11" s="3">
        <v>43738</v>
      </c>
      <c r="AH11" s="7" t="s">
        <v>182</v>
      </c>
    </row>
    <row r="12" spans="1:34" x14ac:dyDescent="0.25">
      <c r="A12">
        <v>2019</v>
      </c>
      <c r="B12" s="3">
        <v>43647</v>
      </c>
      <c r="C12" s="3">
        <v>43738</v>
      </c>
      <c r="D12" t="s">
        <v>84</v>
      </c>
      <c r="E12" t="s">
        <v>175</v>
      </c>
      <c r="F12" t="s">
        <v>89</v>
      </c>
      <c r="G12" t="s">
        <v>551</v>
      </c>
      <c r="H12" t="s">
        <v>91</v>
      </c>
      <c r="I12" s="4" t="s">
        <v>188</v>
      </c>
      <c r="J12" t="s">
        <v>101</v>
      </c>
      <c r="K12" s="5" t="s">
        <v>184</v>
      </c>
      <c r="L12">
        <v>2019</v>
      </c>
      <c r="M12" s="5" t="s">
        <v>184</v>
      </c>
      <c r="N12" t="s">
        <v>321</v>
      </c>
      <c r="O12" s="5" t="s">
        <v>324</v>
      </c>
      <c r="P12" s="6">
        <v>29000</v>
      </c>
      <c r="Q12" t="s">
        <v>176</v>
      </c>
      <c r="R12" t="s">
        <v>176</v>
      </c>
      <c r="S12" t="s">
        <v>104</v>
      </c>
      <c r="T12" t="s">
        <v>177</v>
      </c>
      <c r="U12" s="3">
        <v>43642</v>
      </c>
      <c r="V12" s="3">
        <v>43661</v>
      </c>
      <c r="W12" t="s">
        <v>109</v>
      </c>
      <c r="X12" t="s">
        <v>178</v>
      </c>
      <c r="Y12" t="s">
        <v>179</v>
      </c>
      <c r="Z12" t="s">
        <v>180</v>
      </c>
      <c r="AA12" t="s">
        <v>179</v>
      </c>
      <c r="AB12">
        <v>5</v>
      </c>
      <c r="AC12">
        <v>5</v>
      </c>
      <c r="AD12">
        <v>5</v>
      </c>
      <c r="AE12" t="s">
        <v>181</v>
      </c>
      <c r="AF12" s="3">
        <v>43739</v>
      </c>
      <c r="AG12" s="3">
        <v>43738</v>
      </c>
      <c r="AH12" s="7" t="s">
        <v>182</v>
      </c>
    </row>
    <row r="13" spans="1:34" x14ac:dyDescent="0.25">
      <c r="A13">
        <v>2019</v>
      </c>
      <c r="B13" s="3">
        <v>43647</v>
      </c>
      <c r="C13" s="3">
        <v>43738</v>
      </c>
      <c r="D13" t="s">
        <v>84</v>
      </c>
      <c r="E13" t="s">
        <v>175</v>
      </c>
      <c r="F13" t="s">
        <v>89</v>
      </c>
      <c r="G13" t="s">
        <v>551</v>
      </c>
      <c r="H13" t="s">
        <v>91</v>
      </c>
      <c r="I13" s="4" t="s">
        <v>188</v>
      </c>
      <c r="J13" t="s">
        <v>101</v>
      </c>
      <c r="K13" s="5" t="s">
        <v>184</v>
      </c>
      <c r="L13">
        <v>2019</v>
      </c>
      <c r="M13" s="5" t="s">
        <v>184</v>
      </c>
      <c r="N13" t="s">
        <v>321</v>
      </c>
      <c r="O13" s="5" t="s">
        <v>324</v>
      </c>
      <c r="P13" s="6">
        <v>29000</v>
      </c>
      <c r="Q13" t="s">
        <v>176</v>
      </c>
      <c r="R13" t="s">
        <v>176</v>
      </c>
      <c r="S13" t="s">
        <v>104</v>
      </c>
      <c r="T13" t="s">
        <v>177</v>
      </c>
      <c r="U13" s="3">
        <v>43642</v>
      </c>
      <c r="V13" s="3">
        <v>43661</v>
      </c>
      <c r="W13" t="s">
        <v>109</v>
      </c>
      <c r="X13" t="s">
        <v>178</v>
      </c>
      <c r="Y13" t="s">
        <v>179</v>
      </c>
      <c r="Z13" t="s">
        <v>180</v>
      </c>
      <c r="AA13" t="s">
        <v>179</v>
      </c>
      <c r="AB13">
        <v>6</v>
      </c>
      <c r="AC13">
        <v>6</v>
      </c>
      <c r="AD13">
        <v>6</v>
      </c>
      <c r="AE13" t="s">
        <v>181</v>
      </c>
      <c r="AF13" s="3">
        <v>43739</v>
      </c>
      <c r="AG13" s="3">
        <v>43738</v>
      </c>
      <c r="AH13" s="7" t="s">
        <v>182</v>
      </c>
    </row>
    <row r="14" spans="1:34" x14ac:dyDescent="0.25">
      <c r="A14">
        <v>2019</v>
      </c>
      <c r="B14" s="3">
        <v>43647</v>
      </c>
      <c r="C14" s="3">
        <v>43738</v>
      </c>
      <c r="D14" t="s">
        <v>84</v>
      </c>
      <c r="E14" t="s">
        <v>175</v>
      </c>
      <c r="F14" t="s">
        <v>89</v>
      </c>
      <c r="G14" t="s">
        <v>551</v>
      </c>
      <c r="H14" t="s">
        <v>91</v>
      </c>
      <c r="I14" s="4" t="s">
        <v>188</v>
      </c>
      <c r="J14" t="s">
        <v>101</v>
      </c>
      <c r="K14" s="5" t="s">
        <v>184</v>
      </c>
      <c r="L14">
        <v>2019</v>
      </c>
      <c r="M14" s="5" t="s">
        <v>184</v>
      </c>
      <c r="N14" t="s">
        <v>321</v>
      </c>
      <c r="O14" s="5" t="s">
        <v>324</v>
      </c>
      <c r="P14" s="6">
        <v>29000</v>
      </c>
      <c r="Q14" t="s">
        <v>176</v>
      </c>
      <c r="R14" t="s">
        <v>176</v>
      </c>
      <c r="S14" t="s">
        <v>104</v>
      </c>
      <c r="T14" t="s">
        <v>177</v>
      </c>
      <c r="U14" s="3">
        <v>43642</v>
      </c>
      <c r="V14" s="3">
        <v>43661</v>
      </c>
      <c r="W14" t="s">
        <v>109</v>
      </c>
      <c r="X14" t="s">
        <v>178</v>
      </c>
      <c r="Y14" t="s">
        <v>179</v>
      </c>
      <c r="Z14" t="s">
        <v>180</v>
      </c>
      <c r="AA14" t="s">
        <v>179</v>
      </c>
      <c r="AB14">
        <v>7</v>
      </c>
      <c r="AC14">
        <v>7</v>
      </c>
      <c r="AD14">
        <v>7</v>
      </c>
      <c r="AE14" t="s">
        <v>181</v>
      </c>
      <c r="AF14" s="3">
        <v>43739</v>
      </c>
      <c r="AG14" s="3">
        <v>43738</v>
      </c>
      <c r="AH14" s="7" t="s">
        <v>182</v>
      </c>
    </row>
    <row r="15" spans="1:34" x14ac:dyDescent="0.25">
      <c r="A15">
        <v>2019</v>
      </c>
      <c r="B15" s="3">
        <v>43647</v>
      </c>
      <c r="C15" s="3">
        <v>43738</v>
      </c>
      <c r="D15" t="s">
        <v>84</v>
      </c>
      <c r="E15" t="s">
        <v>175</v>
      </c>
      <c r="F15" t="s">
        <v>89</v>
      </c>
      <c r="G15" t="s">
        <v>551</v>
      </c>
      <c r="H15" t="s">
        <v>91</v>
      </c>
      <c r="I15" s="4" t="s">
        <v>188</v>
      </c>
      <c r="J15" t="s">
        <v>101</v>
      </c>
      <c r="K15" s="5" t="s">
        <v>184</v>
      </c>
      <c r="L15">
        <v>2019</v>
      </c>
      <c r="M15" s="5" t="s">
        <v>184</v>
      </c>
      <c r="N15" t="s">
        <v>321</v>
      </c>
      <c r="O15" s="5" t="s">
        <v>324</v>
      </c>
      <c r="P15" s="6">
        <v>29000</v>
      </c>
      <c r="Q15" t="s">
        <v>176</v>
      </c>
      <c r="R15" t="s">
        <v>176</v>
      </c>
      <c r="S15" t="s">
        <v>104</v>
      </c>
      <c r="T15" t="s">
        <v>177</v>
      </c>
      <c r="U15" s="3">
        <v>43642</v>
      </c>
      <c r="V15" s="3">
        <v>43661</v>
      </c>
      <c r="W15" t="s">
        <v>109</v>
      </c>
      <c r="X15" t="s">
        <v>178</v>
      </c>
      <c r="Y15" t="s">
        <v>179</v>
      </c>
      <c r="Z15" t="s">
        <v>180</v>
      </c>
      <c r="AA15" t="s">
        <v>179</v>
      </c>
      <c r="AB15">
        <v>8</v>
      </c>
      <c r="AC15">
        <v>8</v>
      </c>
      <c r="AD15">
        <v>8</v>
      </c>
      <c r="AE15" t="s">
        <v>181</v>
      </c>
      <c r="AF15" s="3">
        <v>43739</v>
      </c>
      <c r="AG15" s="3">
        <v>43738</v>
      </c>
      <c r="AH15" s="7" t="s">
        <v>182</v>
      </c>
    </row>
    <row r="16" spans="1:34" x14ac:dyDescent="0.25">
      <c r="A16">
        <v>2019</v>
      </c>
      <c r="B16" s="3">
        <v>43647</v>
      </c>
      <c r="C16" s="3">
        <v>43738</v>
      </c>
      <c r="D16" t="s">
        <v>84</v>
      </c>
      <c r="E16" t="s">
        <v>175</v>
      </c>
      <c r="F16" t="s">
        <v>89</v>
      </c>
      <c r="G16" t="s">
        <v>551</v>
      </c>
      <c r="H16" t="s">
        <v>91</v>
      </c>
      <c r="I16" s="4" t="s">
        <v>188</v>
      </c>
      <c r="J16" t="s">
        <v>101</v>
      </c>
      <c r="K16" s="5" t="s">
        <v>184</v>
      </c>
      <c r="L16">
        <v>2019</v>
      </c>
      <c r="M16" s="5" t="s">
        <v>184</v>
      </c>
      <c r="N16" t="s">
        <v>321</v>
      </c>
      <c r="O16" s="5" t="s">
        <v>324</v>
      </c>
      <c r="P16" s="6">
        <v>23200</v>
      </c>
      <c r="Q16" t="s">
        <v>176</v>
      </c>
      <c r="R16" t="s">
        <v>176</v>
      </c>
      <c r="S16" t="s">
        <v>104</v>
      </c>
      <c r="T16" t="s">
        <v>177</v>
      </c>
      <c r="U16" s="3">
        <v>43642</v>
      </c>
      <c r="V16" s="3">
        <v>43661</v>
      </c>
      <c r="W16" t="s">
        <v>109</v>
      </c>
      <c r="X16" t="s">
        <v>178</v>
      </c>
      <c r="Y16" t="s">
        <v>179</v>
      </c>
      <c r="Z16" t="s">
        <v>180</v>
      </c>
      <c r="AA16" t="s">
        <v>179</v>
      </c>
      <c r="AB16">
        <v>9</v>
      </c>
      <c r="AC16">
        <v>9</v>
      </c>
      <c r="AD16">
        <v>9</v>
      </c>
      <c r="AE16" t="s">
        <v>181</v>
      </c>
      <c r="AF16" s="3">
        <v>43739</v>
      </c>
      <c r="AG16" s="3">
        <v>43738</v>
      </c>
      <c r="AH16" s="7" t="s">
        <v>182</v>
      </c>
    </row>
    <row r="17" spans="1:34" x14ac:dyDescent="0.25">
      <c r="A17">
        <v>2019</v>
      </c>
      <c r="B17" s="3">
        <v>43647</v>
      </c>
      <c r="C17" s="3">
        <v>43738</v>
      </c>
      <c r="D17" t="s">
        <v>84</v>
      </c>
      <c r="E17" t="s">
        <v>175</v>
      </c>
      <c r="F17" t="s">
        <v>89</v>
      </c>
      <c r="G17" t="s">
        <v>551</v>
      </c>
      <c r="H17" t="s">
        <v>91</v>
      </c>
      <c r="I17" s="4" t="s">
        <v>188</v>
      </c>
      <c r="J17" t="s">
        <v>101</v>
      </c>
      <c r="K17" s="5" t="s">
        <v>184</v>
      </c>
      <c r="L17">
        <v>2019</v>
      </c>
      <c r="M17" s="5" t="s">
        <v>184</v>
      </c>
      <c r="N17" t="s">
        <v>321</v>
      </c>
      <c r="O17" s="5" t="s">
        <v>324</v>
      </c>
      <c r="P17" s="6">
        <v>23200</v>
      </c>
      <c r="Q17" t="s">
        <v>176</v>
      </c>
      <c r="R17" t="s">
        <v>176</v>
      </c>
      <c r="S17" t="s">
        <v>104</v>
      </c>
      <c r="T17" t="s">
        <v>177</v>
      </c>
      <c r="U17" s="3">
        <v>43642</v>
      </c>
      <c r="V17" s="3">
        <v>43661</v>
      </c>
      <c r="W17" t="s">
        <v>109</v>
      </c>
      <c r="X17" t="s">
        <v>178</v>
      </c>
      <c r="Y17" t="s">
        <v>179</v>
      </c>
      <c r="Z17" t="s">
        <v>180</v>
      </c>
      <c r="AA17" t="s">
        <v>179</v>
      </c>
      <c r="AB17">
        <v>10</v>
      </c>
      <c r="AC17">
        <v>10</v>
      </c>
      <c r="AD17">
        <v>10</v>
      </c>
      <c r="AE17" t="s">
        <v>181</v>
      </c>
      <c r="AF17" s="3">
        <v>43739</v>
      </c>
      <c r="AG17" s="3">
        <v>43738</v>
      </c>
      <c r="AH17" s="7" t="s">
        <v>182</v>
      </c>
    </row>
    <row r="18" spans="1:34" x14ac:dyDescent="0.25">
      <c r="A18">
        <v>2019</v>
      </c>
      <c r="B18" s="3">
        <v>43647</v>
      </c>
      <c r="C18" s="3">
        <v>43738</v>
      </c>
      <c r="D18" t="s">
        <v>84</v>
      </c>
      <c r="E18" t="s">
        <v>175</v>
      </c>
      <c r="F18" t="s">
        <v>89</v>
      </c>
      <c r="G18" t="s">
        <v>551</v>
      </c>
      <c r="H18" t="s">
        <v>91</v>
      </c>
      <c r="I18" s="4" t="s">
        <v>188</v>
      </c>
      <c r="J18" t="s">
        <v>101</v>
      </c>
      <c r="K18" s="5" t="s">
        <v>184</v>
      </c>
      <c r="L18">
        <v>2019</v>
      </c>
      <c r="M18" s="5" t="s">
        <v>184</v>
      </c>
      <c r="N18" t="s">
        <v>321</v>
      </c>
      <c r="O18" s="5" t="s">
        <v>324</v>
      </c>
      <c r="P18" s="6">
        <v>23200</v>
      </c>
      <c r="Q18" t="s">
        <v>176</v>
      </c>
      <c r="R18" t="s">
        <v>176</v>
      </c>
      <c r="S18" t="s">
        <v>104</v>
      </c>
      <c r="T18" t="s">
        <v>177</v>
      </c>
      <c r="U18" s="3">
        <v>43642</v>
      </c>
      <c r="V18" s="3">
        <v>43661</v>
      </c>
      <c r="W18" t="s">
        <v>109</v>
      </c>
      <c r="X18" t="s">
        <v>178</v>
      </c>
      <c r="Y18" t="s">
        <v>179</v>
      </c>
      <c r="Z18" t="s">
        <v>180</v>
      </c>
      <c r="AA18" t="s">
        <v>179</v>
      </c>
      <c r="AB18">
        <v>11</v>
      </c>
      <c r="AC18">
        <v>11</v>
      </c>
      <c r="AD18">
        <v>11</v>
      </c>
      <c r="AE18" t="s">
        <v>181</v>
      </c>
      <c r="AF18" s="3">
        <v>43739</v>
      </c>
      <c r="AG18" s="3">
        <v>43738</v>
      </c>
      <c r="AH18" s="7" t="s">
        <v>182</v>
      </c>
    </row>
    <row r="19" spans="1:34" x14ac:dyDescent="0.25">
      <c r="A19">
        <v>2019</v>
      </c>
      <c r="B19" s="3">
        <v>43647</v>
      </c>
      <c r="C19" s="3">
        <v>43738</v>
      </c>
      <c r="D19" t="s">
        <v>84</v>
      </c>
      <c r="E19" t="s">
        <v>175</v>
      </c>
      <c r="F19" t="s">
        <v>89</v>
      </c>
      <c r="G19" t="s">
        <v>551</v>
      </c>
      <c r="H19" t="s">
        <v>91</v>
      </c>
      <c r="I19" s="4" t="s">
        <v>188</v>
      </c>
      <c r="J19" t="s">
        <v>101</v>
      </c>
      <c r="K19" s="5" t="s">
        <v>184</v>
      </c>
      <c r="L19">
        <v>2019</v>
      </c>
      <c r="M19" s="5" t="s">
        <v>184</v>
      </c>
      <c r="N19" t="s">
        <v>321</v>
      </c>
      <c r="O19" s="5" t="s">
        <v>324</v>
      </c>
      <c r="P19" s="6">
        <v>23200</v>
      </c>
      <c r="Q19" t="s">
        <v>176</v>
      </c>
      <c r="R19" t="s">
        <v>176</v>
      </c>
      <c r="S19" t="s">
        <v>104</v>
      </c>
      <c r="T19" t="s">
        <v>177</v>
      </c>
      <c r="U19" s="3">
        <v>43642</v>
      </c>
      <c r="V19" s="3">
        <v>43661</v>
      </c>
      <c r="W19" t="s">
        <v>109</v>
      </c>
      <c r="X19" t="s">
        <v>178</v>
      </c>
      <c r="Y19" t="s">
        <v>179</v>
      </c>
      <c r="Z19" t="s">
        <v>180</v>
      </c>
      <c r="AA19" t="s">
        <v>179</v>
      </c>
      <c r="AB19">
        <v>12</v>
      </c>
      <c r="AC19">
        <v>12</v>
      </c>
      <c r="AD19">
        <v>12</v>
      </c>
      <c r="AE19" t="s">
        <v>181</v>
      </c>
      <c r="AF19" s="3">
        <v>43739</v>
      </c>
      <c r="AG19" s="3">
        <v>43738</v>
      </c>
      <c r="AH19" s="7" t="s">
        <v>182</v>
      </c>
    </row>
    <row r="20" spans="1:34" x14ac:dyDescent="0.25">
      <c r="A20">
        <v>2019</v>
      </c>
      <c r="B20" s="3">
        <v>43647</v>
      </c>
      <c r="C20" s="3">
        <v>43738</v>
      </c>
      <c r="D20" t="s">
        <v>84</v>
      </c>
      <c r="E20" t="s">
        <v>175</v>
      </c>
      <c r="F20" t="s">
        <v>89</v>
      </c>
      <c r="G20" t="s">
        <v>551</v>
      </c>
      <c r="H20" t="s">
        <v>91</v>
      </c>
      <c r="I20" s="4" t="s">
        <v>188</v>
      </c>
      <c r="J20" t="s">
        <v>101</v>
      </c>
      <c r="K20" s="5" t="s">
        <v>184</v>
      </c>
      <c r="L20">
        <v>2019</v>
      </c>
      <c r="M20" s="5" t="s">
        <v>184</v>
      </c>
      <c r="N20" t="s">
        <v>321</v>
      </c>
      <c r="O20" s="5" t="s">
        <v>324</v>
      </c>
      <c r="P20" s="6">
        <v>23200</v>
      </c>
      <c r="Q20" t="s">
        <v>176</v>
      </c>
      <c r="R20" t="s">
        <v>176</v>
      </c>
      <c r="S20" t="s">
        <v>104</v>
      </c>
      <c r="T20" t="s">
        <v>177</v>
      </c>
      <c r="U20" s="3">
        <v>43642</v>
      </c>
      <c r="V20" s="3">
        <v>43661</v>
      </c>
      <c r="W20" t="s">
        <v>109</v>
      </c>
      <c r="X20" t="s">
        <v>178</v>
      </c>
      <c r="Y20" t="s">
        <v>179</v>
      </c>
      <c r="Z20" t="s">
        <v>180</v>
      </c>
      <c r="AA20" t="s">
        <v>179</v>
      </c>
      <c r="AB20">
        <v>13</v>
      </c>
      <c r="AC20">
        <v>13</v>
      </c>
      <c r="AD20">
        <v>13</v>
      </c>
      <c r="AE20" t="s">
        <v>181</v>
      </c>
      <c r="AF20" s="3">
        <v>43739</v>
      </c>
      <c r="AG20" s="3">
        <v>43738</v>
      </c>
      <c r="AH20" s="7" t="s">
        <v>182</v>
      </c>
    </row>
    <row r="21" spans="1:34" x14ac:dyDescent="0.25">
      <c r="A21">
        <v>2019</v>
      </c>
      <c r="B21" s="3">
        <v>43647</v>
      </c>
      <c r="C21" s="3">
        <v>43738</v>
      </c>
      <c r="D21" t="s">
        <v>84</v>
      </c>
      <c r="E21" t="s">
        <v>175</v>
      </c>
      <c r="F21" t="s">
        <v>89</v>
      </c>
      <c r="G21" t="s">
        <v>551</v>
      </c>
      <c r="H21" t="s">
        <v>91</v>
      </c>
      <c r="I21" s="4" t="s">
        <v>188</v>
      </c>
      <c r="J21" t="s">
        <v>101</v>
      </c>
      <c r="K21" s="5" t="s">
        <v>184</v>
      </c>
      <c r="L21">
        <v>2019</v>
      </c>
      <c r="M21" s="5" t="s">
        <v>184</v>
      </c>
      <c r="N21" t="s">
        <v>321</v>
      </c>
      <c r="O21" s="5" t="s">
        <v>324</v>
      </c>
      <c r="P21" s="6">
        <v>23200</v>
      </c>
      <c r="Q21" t="s">
        <v>176</v>
      </c>
      <c r="R21" t="s">
        <v>176</v>
      </c>
      <c r="S21" t="s">
        <v>104</v>
      </c>
      <c r="T21" t="s">
        <v>177</v>
      </c>
      <c r="U21" s="3">
        <v>43642</v>
      </c>
      <c r="V21" s="3">
        <v>43661</v>
      </c>
      <c r="W21" t="s">
        <v>109</v>
      </c>
      <c r="X21" t="s">
        <v>178</v>
      </c>
      <c r="Y21" t="s">
        <v>179</v>
      </c>
      <c r="Z21" t="s">
        <v>180</v>
      </c>
      <c r="AA21" t="s">
        <v>179</v>
      </c>
      <c r="AB21">
        <v>14</v>
      </c>
      <c r="AC21">
        <v>14</v>
      </c>
      <c r="AD21">
        <v>14</v>
      </c>
      <c r="AE21" t="s">
        <v>181</v>
      </c>
      <c r="AF21" s="3">
        <v>43739</v>
      </c>
      <c r="AG21" s="3">
        <v>43738</v>
      </c>
      <c r="AH21" s="7" t="s">
        <v>182</v>
      </c>
    </row>
    <row r="22" spans="1:34" x14ac:dyDescent="0.25">
      <c r="A22">
        <v>2019</v>
      </c>
      <c r="B22" s="3">
        <v>43647</v>
      </c>
      <c r="C22" s="3">
        <v>43738</v>
      </c>
      <c r="D22" t="s">
        <v>84</v>
      </c>
      <c r="E22" t="s">
        <v>175</v>
      </c>
      <c r="F22" t="s">
        <v>89</v>
      </c>
      <c r="G22" t="s">
        <v>551</v>
      </c>
      <c r="H22" t="s">
        <v>91</v>
      </c>
      <c r="I22" s="4" t="s">
        <v>188</v>
      </c>
      <c r="J22" t="s">
        <v>101</v>
      </c>
      <c r="K22" s="5" t="s">
        <v>184</v>
      </c>
      <c r="L22">
        <v>2019</v>
      </c>
      <c r="M22" s="5" t="s">
        <v>184</v>
      </c>
      <c r="N22" t="s">
        <v>321</v>
      </c>
      <c r="O22" s="5" t="s">
        <v>324</v>
      </c>
      <c r="P22" s="6">
        <v>17400</v>
      </c>
      <c r="Q22" t="s">
        <v>176</v>
      </c>
      <c r="R22" t="s">
        <v>176</v>
      </c>
      <c r="S22" t="s">
        <v>104</v>
      </c>
      <c r="T22" t="s">
        <v>177</v>
      </c>
      <c r="U22" s="3">
        <v>43642</v>
      </c>
      <c r="V22" s="3">
        <v>43661</v>
      </c>
      <c r="W22" t="s">
        <v>109</v>
      </c>
      <c r="X22" t="s">
        <v>178</v>
      </c>
      <c r="Y22" t="s">
        <v>179</v>
      </c>
      <c r="Z22" t="s">
        <v>180</v>
      </c>
      <c r="AA22" t="s">
        <v>179</v>
      </c>
      <c r="AB22">
        <v>15</v>
      </c>
      <c r="AC22">
        <v>15</v>
      </c>
      <c r="AD22">
        <v>15</v>
      </c>
      <c r="AE22" t="s">
        <v>181</v>
      </c>
      <c r="AF22" s="3">
        <v>43739</v>
      </c>
      <c r="AG22" s="3">
        <v>43738</v>
      </c>
      <c r="AH22" s="7" t="s">
        <v>182</v>
      </c>
    </row>
    <row r="23" spans="1:34" x14ac:dyDescent="0.25">
      <c r="A23">
        <v>2019</v>
      </c>
      <c r="B23" s="3">
        <v>43647</v>
      </c>
      <c r="C23" s="3">
        <v>43738</v>
      </c>
      <c r="D23" t="s">
        <v>84</v>
      </c>
      <c r="E23" t="s">
        <v>175</v>
      </c>
      <c r="F23" t="s">
        <v>89</v>
      </c>
      <c r="G23" t="s">
        <v>551</v>
      </c>
      <c r="H23" t="s">
        <v>91</v>
      </c>
      <c r="I23" s="4" t="s">
        <v>188</v>
      </c>
      <c r="J23" t="s">
        <v>101</v>
      </c>
      <c r="K23" s="5" t="s">
        <v>184</v>
      </c>
      <c r="L23">
        <v>2019</v>
      </c>
      <c r="M23" s="5" t="s">
        <v>184</v>
      </c>
      <c r="N23" t="s">
        <v>321</v>
      </c>
      <c r="O23" s="5" t="s">
        <v>324</v>
      </c>
      <c r="P23" s="6">
        <v>17400</v>
      </c>
      <c r="Q23" t="s">
        <v>176</v>
      </c>
      <c r="R23" t="s">
        <v>176</v>
      </c>
      <c r="S23" t="s">
        <v>104</v>
      </c>
      <c r="T23" t="s">
        <v>177</v>
      </c>
      <c r="U23" s="3">
        <v>43642</v>
      </c>
      <c r="V23" s="3">
        <v>43661</v>
      </c>
      <c r="W23" t="s">
        <v>109</v>
      </c>
      <c r="X23" t="s">
        <v>178</v>
      </c>
      <c r="Y23" t="s">
        <v>179</v>
      </c>
      <c r="Z23" t="s">
        <v>180</v>
      </c>
      <c r="AA23" t="s">
        <v>179</v>
      </c>
      <c r="AB23">
        <v>16</v>
      </c>
      <c r="AC23">
        <v>16</v>
      </c>
      <c r="AD23">
        <v>16</v>
      </c>
      <c r="AE23" t="s">
        <v>181</v>
      </c>
      <c r="AF23" s="3">
        <v>43739</v>
      </c>
      <c r="AG23" s="3">
        <v>43738</v>
      </c>
      <c r="AH23" s="7" t="s">
        <v>182</v>
      </c>
    </row>
    <row r="24" spans="1:34" x14ac:dyDescent="0.25">
      <c r="A24">
        <v>2019</v>
      </c>
      <c r="B24" s="3">
        <v>43647</v>
      </c>
      <c r="C24" s="3">
        <v>43738</v>
      </c>
      <c r="D24" t="s">
        <v>84</v>
      </c>
      <c r="E24" t="s">
        <v>175</v>
      </c>
      <c r="F24" t="s">
        <v>89</v>
      </c>
      <c r="G24" t="s">
        <v>551</v>
      </c>
      <c r="H24" t="s">
        <v>91</v>
      </c>
      <c r="I24" s="4" t="s">
        <v>188</v>
      </c>
      <c r="J24" t="s">
        <v>101</v>
      </c>
      <c r="K24" s="5" t="s">
        <v>184</v>
      </c>
      <c r="L24">
        <v>2019</v>
      </c>
      <c r="M24" s="5" t="s">
        <v>184</v>
      </c>
      <c r="N24" t="s">
        <v>321</v>
      </c>
      <c r="O24" s="5" t="s">
        <v>324</v>
      </c>
      <c r="P24" s="6">
        <v>17400</v>
      </c>
      <c r="Q24" t="s">
        <v>176</v>
      </c>
      <c r="R24" t="s">
        <v>176</v>
      </c>
      <c r="S24" t="s">
        <v>104</v>
      </c>
      <c r="T24" t="s">
        <v>177</v>
      </c>
      <c r="U24" s="3">
        <v>43642</v>
      </c>
      <c r="V24" s="3">
        <v>43661</v>
      </c>
      <c r="W24" t="s">
        <v>109</v>
      </c>
      <c r="X24" t="s">
        <v>178</v>
      </c>
      <c r="Y24" t="s">
        <v>179</v>
      </c>
      <c r="Z24" t="s">
        <v>180</v>
      </c>
      <c r="AA24" t="s">
        <v>179</v>
      </c>
      <c r="AB24">
        <v>17</v>
      </c>
      <c r="AC24">
        <v>17</v>
      </c>
      <c r="AD24">
        <v>17</v>
      </c>
      <c r="AE24" t="s">
        <v>181</v>
      </c>
      <c r="AF24" s="3">
        <v>43739</v>
      </c>
      <c r="AG24" s="3">
        <v>43738</v>
      </c>
      <c r="AH24" s="7" t="s">
        <v>1014</v>
      </c>
    </row>
    <row r="25" spans="1:34" x14ac:dyDescent="0.25">
      <c r="A25">
        <v>2019</v>
      </c>
      <c r="B25" s="3">
        <v>43647</v>
      </c>
      <c r="C25" s="3">
        <v>43738</v>
      </c>
      <c r="D25" t="s">
        <v>84</v>
      </c>
      <c r="E25" t="s">
        <v>175</v>
      </c>
      <c r="F25" t="s">
        <v>89</v>
      </c>
      <c r="G25" t="s">
        <v>551</v>
      </c>
      <c r="H25" t="s">
        <v>91</v>
      </c>
      <c r="I25" s="4" t="s">
        <v>188</v>
      </c>
      <c r="J25" t="s">
        <v>101</v>
      </c>
      <c r="K25" s="5" t="s">
        <v>184</v>
      </c>
      <c r="L25">
        <v>2019</v>
      </c>
      <c r="M25" s="5" t="s">
        <v>184</v>
      </c>
      <c r="N25" t="s">
        <v>321</v>
      </c>
      <c r="O25" s="5" t="s">
        <v>324</v>
      </c>
      <c r="P25" s="6">
        <v>17400</v>
      </c>
      <c r="Q25" t="s">
        <v>176</v>
      </c>
      <c r="R25" t="s">
        <v>176</v>
      </c>
      <c r="S25" t="s">
        <v>104</v>
      </c>
      <c r="T25" t="s">
        <v>177</v>
      </c>
      <c r="U25" s="3">
        <v>43642</v>
      </c>
      <c r="V25" s="3">
        <v>43661</v>
      </c>
      <c r="W25" t="s">
        <v>109</v>
      </c>
      <c r="X25" t="s">
        <v>178</v>
      </c>
      <c r="Y25" t="s">
        <v>179</v>
      </c>
      <c r="Z25" t="s">
        <v>180</v>
      </c>
      <c r="AA25" t="s">
        <v>179</v>
      </c>
      <c r="AB25">
        <v>18</v>
      </c>
      <c r="AC25">
        <v>18</v>
      </c>
      <c r="AD25">
        <v>18</v>
      </c>
      <c r="AE25" t="s">
        <v>181</v>
      </c>
      <c r="AF25" s="3">
        <v>43739</v>
      </c>
      <c r="AG25" s="3">
        <v>43738</v>
      </c>
      <c r="AH25" s="7" t="s">
        <v>182</v>
      </c>
    </row>
    <row r="26" spans="1:34" x14ac:dyDescent="0.25">
      <c r="A26">
        <v>2019</v>
      </c>
      <c r="B26" s="3">
        <v>43647</v>
      </c>
      <c r="C26" s="3">
        <v>43738</v>
      </c>
      <c r="D26" t="s">
        <v>84</v>
      </c>
      <c r="E26" t="s">
        <v>175</v>
      </c>
      <c r="F26" t="s">
        <v>89</v>
      </c>
      <c r="G26" t="s">
        <v>551</v>
      </c>
      <c r="H26" t="s">
        <v>91</v>
      </c>
      <c r="I26" s="4" t="s">
        <v>188</v>
      </c>
      <c r="J26" t="s">
        <v>101</v>
      </c>
      <c r="K26" s="5" t="s">
        <v>184</v>
      </c>
      <c r="L26">
        <v>2019</v>
      </c>
      <c r="M26" s="5" t="s">
        <v>184</v>
      </c>
      <c r="N26" t="s">
        <v>321</v>
      </c>
      <c r="O26" s="5" t="s">
        <v>324</v>
      </c>
      <c r="P26" s="6">
        <v>17400</v>
      </c>
      <c r="Q26" t="s">
        <v>176</v>
      </c>
      <c r="R26" t="s">
        <v>176</v>
      </c>
      <c r="S26" t="s">
        <v>104</v>
      </c>
      <c r="T26" t="s">
        <v>177</v>
      </c>
      <c r="U26" s="3">
        <v>43642</v>
      </c>
      <c r="V26" s="3">
        <v>43661</v>
      </c>
      <c r="W26" t="s">
        <v>109</v>
      </c>
      <c r="X26" t="s">
        <v>178</v>
      </c>
      <c r="Y26" t="s">
        <v>179</v>
      </c>
      <c r="Z26" t="s">
        <v>180</v>
      </c>
      <c r="AA26" t="s">
        <v>179</v>
      </c>
      <c r="AB26">
        <v>19</v>
      </c>
      <c r="AC26">
        <v>19</v>
      </c>
      <c r="AD26">
        <v>19</v>
      </c>
      <c r="AE26" t="s">
        <v>181</v>
      </c>
      <c r="AF26" s="3">
        <v>43739</v>
      </c>
      <c r="AG26" s="3">
        <v>43738</v>
      </c>
      <c r="AH26" s="7" t="s">
        <v>182</v>
      </c>
    </row>
    <row r="27" spans="1:34" x14ac:dyDescent="0.25">
      <c r="A27">
        <v>2019</v>
      </c>
      <c r="B27" s="3">
        <v>43647</v>
      </c>
      <c r="C27" s="3">
        <v>43738</v>
      </c>
      <c r="D27" t="s">
        <v>84</v>
      </c>
      <c r="E27" t="s">
        <v>175</v>
      </c>
      <c r="F27" t="s">
        <v>89</v>
      </c>
      <c r="G27" t="s">
        <v>551</v>
      </c>
      <c r="H27" t="s">
        <v>91</v>
      </c>
      <c r="I27" s="4" t="s">
        <v>188</v>
      </c>
      <c r="J27" t="s">
        <v>101</v>
      </c>
      <c r="K27" s="5" t="s">
        <v>184</v>
      </c>
      <c r="L27">
        <v>2019</v>
      </c>
      <c r="M27" s="5" t="s">
        <v>184</v>
      </c>
      <c r="N27" t="s">
        <v>321</v>
      </c>
      <c r="O27" s="5" t="s">
        <v>324</v>
      </c>
      <c r="P27" s="6">
        <v>17400</v>
      </c>
      <c r="Q27" t="s">
        <v>176</v>
      </c>
      <c r="R27" t="s">
        <v>176</v>
      </c>
      <c r="S27" t="s">
        <v>104</v>
      </c>
      <c r="T27" t="s">
        <v>177</v>
      </c>
      <c r="U27" s="3">
        <v>43642</v>
      </c>
      <c r="V27" s="3">
        <v>43661</v>
      </c>
      <c r="W27" t="s">
        <v>109</v>
      </c>
      <c r="X27" t="s">
        <v>178</v>
      </c>
      <c r="Y27" t="s">
        <v>179</v>
      </c>
      <c r="Z27" t="s">
        <v>180</v>
      </c>
      <c r="AA27" t="s">
        <v>179</v>
      </c>
      <c r="AB27">
        <v>20</v>
      </c>
      <c r="AC27">
        <v>20</v>
      </c>
      <c r="AD27">
        <v>20</v>
      </c>
      <c r="AE27" t="s">
        <v>181</v>
      </c>
      <c r="AF27" s="3">
        <v>43739</v>
      </c>
      <c r="AG27" s="3">
        <v>43738</v>
      </c>
      <c r="AH27" s="7" t="s">
        <v>182</v>
      </c>
    </row>
    <row r="28" spans="1:34" x14ac:dyDescent="0.25">
      <c r="A28">
        <v>2019</v>
      </c>
      <c r="B28" s="3">
        <v>43647</v>
      </c>
      <c r="C28" s="3">
        <v>43738</v>
      </c>
      <c r="D28" t="s">
        <v>84</v>
      </c>
      <c r="E28" t="s">
        <v>175</v>
      </c>
      <c r="F28" t="s">
        <v>89</v>
      </c>
      <c r="G28" t="s">
        <v>551</v>
      </c>
      <c r="H28" t="s">
        <v>91</v>
      </c>
      <c r="I28" s="4" t="s">
        <v>188</v>
      </c>
      <c r="J28" t="s">
        <v>101</v>
      </c>
      <c r="K28" s="5" t="s">
        <v>184</v>
      </c>
      <c r="L28">
        <v>2019</v>
      </c>
      <c r="M28" s="5" t="s">
        <v>184</v>
      </c>
      <c r="N28" t="s">
        <v>321</v>
      </c>
      <c r="O28" s="5" t="s">
        <v>324</v>
      </c>
      <c r="P28" s="6">
        <v>17400</v>
      </c>
      <c r="Q28" t="s">
        <v>176</v>
      </c>
      <c r="R28" t="s">
        <v>176</v>
      </c>
      <c r="S28" t="s">
        <v>104</v>
      </c>
      <c r="T28" t="s">
        <v>177</v>
      </c>
      <c r="U28" s="3">
        <v>43642</v>
      </c>
      <c r="V28" s="3">
        <v>43661</v>
      </c>
      <c r="W28" t="s">
        <v>109</v>
      </c>
      <c r="X28" t="s">
        <v>178</v>
      </c>
      <c r="Y28" t="s">
        <v>179</v>
      </c>
      <c r="Z28" t="s">
        <v>180</v>
      </c>
      <c r="AA28" t="s">
        <v>179</v>
      </c>
      <c r="AB28">
        <v>21</v>
      </c>
      <c r="AC28">
        <v>21</v>
      </c>
      <c r="AD28">
        <v>21</v>
      </c>
      <c r="AE28" t="s">
        <v>181</v>
      </c>
      <c r="AF28" s="3">
        <v>43739</v>
      </c>
      <c r="AG28" s="3">
        <v>43738</v>
      </c>
      <c r="AH28" s="7" t="s">
        <v>182</v>
      </c>
    </row>
    <row r="29" spans="1:34" x14ac:dyDescent="0.25">
      <c r="A29">
        <v>2019</v>
      </c>
      <c r="B29" s="3">
        <v>43647</v>
      </c>
      <c r="C29" s="3">
        <v>43738</v>
      </c>
      <c r="D29" t="s">
        <v>84</v>
      </c>
      <c r="E29" t="s">
        <v>175</v>
      </c>
      <c r="F29" t="s">
        <v>89</v>
      </c>
      <c r="G29" t="s">
        <v>551</v>
      </c>
      <c r="H29" t="s">
        <v>91</v>
      </c>
      <c r="I29" s="4" t="s">
        <v>188</v>
      </c>
      <c r="J29" t="s">
        <v>101</v>
      </c>
      <c r="K29" s="5" t="s">
        <v>184</v>
      </c>
      <c r="L29">
        <v>2019</v>
      </c>
      <c r="M29" s="5" t="s">
        <v>184</v>
      </c>
      <c r="N29" t="s">
        <v>321</v>
      </c>
      <c r="O29" s="5" t="s">
        <v>324</v>
      </c>
      <c r="P29" s="6">
        <v>17400</v>
      </c>
      <c r="Q29" t="s">
        <v>176</v>
      </c>
      <c r="R29" t="s">
        <v>176</v>
      </c>
      <c r="S29" t="s">
        <v>104</v>
      </c>
      <c r="T29" t="s">
        <v>177</v>
      </c>
      <c r="U29" s="3">
        <v>43642</v>
      </c>
      <c r="V29" s="3">
        <v>43661</v>
      </c>
      <c r="W29" t="s">
        <v>109</v>
      </c>
      <c r="X29" t="s">
        <v>178</v>
      </c>
      <c r="Y29" t="s">
        <v>179</v>
      </c>
      <c r="Z29" t="s">
        <v>180</v>
      </c>
      <c r="AA29" t="s">
        <v>179</v>
      </c>
      <c r="AB29">
        <v>22</v>
      </c>
      <c r="AC29">
        <v>22</v>
      </c>
      <c r="AD29">
        <v>22</v>
      </c>
      <c r="AE29" t="s">
        <v>181</v>
      </c>
      <c r="AF29" s="3">
        <v>43739</v>
      </c>
      <c r="AG29" s="3">
        <v>43738</v>
      </c>
      <c r="AH29" s="7" t="s">
        <v>182</v>
      </c>
    </row>
    <row r="30" spans="1:34" x14ac:dyDescent="0.25">
      <c r="A30">
        <v>2019</v>
      </c>
      <c r="B30" s="3">
        <v>43647</v>
      </c>
      <c r="C30" s="3">
        <v>43738</v>
      </c>
      <c r="D30" t="s">
        <v>84</v>
      </c>
      <c r="E30" t="s">
        <v>175</v>
      </c>
      <c r="F30" t="s">
        <v>89</v>
      </c>
      <c r="G30" t="s">
        <v>551</v>
      </c>
      <c r="H30" t="s">
        <v>91</v>
      </c>
      <c r="I30" s="4" t="s">
        <v>188</v>
      </c>
      <c r="J30" t="s">
        <v>101</v>
      </c>
      <c r="K30" s="5" t="s">
        <v>184</v>
      </c>
      <c r="L30">
        <v>2019</v>
      </c>
      <c r="M30" s="5" t="s">
        <v>184</v>
      </c>
      <c r="N30" t="s">
        <v>321</v>
      </c>
      <c r="O30" s="5" t="s">
        <v>324</v>
      </c>
      <c r="P30" s="6">
        <v>17400</v>
      </c>
      <c r="Q30" t="s">
        <v>176</v>
      </c>
      <c r="R30" t="s">
        <v>176</v>
      </c>
      <c r="S30" t="s">
        <v>104</v>
      </c>
      <c r="T30" t="s">
        <v>177</v>
      </c>
      <c r="U30" s="3">
        <v>43642</v>
      </c>
      <c r="V30" s="3">
        <v>43661</v>
      </c>
      <c r="W30" t="s">
        <v>109</v>
      </c>
      <c r="X30" t="s">
        <v>178</v>
      </c>
      <c r="Y30" t="s">
        <v>179</v>
      </c>
      <c r="Z30" t="s">
        <v>180</v>
      </c>
      <c r="AA30" t="s">
        <v>179</v>
      </c>
      <c r="AB30">
        <v>23</v>
      </c>
      <c r="AC30">
        <v>23</v>
      </c>
      <c r="AD30">
        <v>23</v>
      </c>
      <c r="AE30" t="s">
        <v>181</v>
      </c>
      <c r="AF30" s="3">
        <v>43739</v>
      </c>
      <c r="AG30" s="3">
        <v>43738</v>
      </c>
      <c r="AH30" s="7" t="s">
        <v>182</v>
      </c>
    </row>
    <row r="31" spans="1:34" x14ac:dyDescent="0.25">
      <c r="A31">
        <v>2019</v>
      </c>
      <c r="B31" s="3">
        <v>43647</v>
      </c>
      <c r="C31" s="3">
        <v>43738</v>
      </c>
      <c r="D31" t="s">
        <v>84</v>
      </c>
      <c r="E31" t="s">
        <v>175</v>
      </c>
      <c r="F31" t="s">
        <v>89</v>
      </c>
      <c r="G31" t="s">
        <v>551</v>
      </c>
      <c r="H31" t="s">
        <v>91</v>
      </c>
      <c r="I31" s="4" t="s">
        <v>188</v>
      </c>
      <c r="J31" t="s">
        <v>101</v>
      </c>
      <c r="K31" s="5" t="s">
        <v>184</v>
      </c>
      <c r="L31">
        <v>2019</v>
      </c>
      <c r="M31" s="5" t="s">
        <v>184</v>
      </c>
      <c r="N31" t="s">
        <v>321</v>
      </c>
      <c r="O31" s="5" t="s">
        <v>324</v>
      </c>
      <c r="P31" s="6">
        <v>17400</v>
      </c>
      <c r="Q31" t="s">
        <v>176</v>
      </c>
      <c r="R31" t="s">
        <v>176</v>
      </c>
      <c r="S31" t="s">
        <v>104</v>
      </c>
      <c r="T31" t="s">
        <v>177</v>
      </c>
      <c r="U31" s="3">
        <v>43642</v>
      </c>
      <c r="V31" s="3">
        <v>43661</v>
      </c>
      <c r="W31" t="s">
        <v>109</v>
      </c>
      <c r="X31" t="s">
        <v>178</v>
      </c>
      <c r="Y31" t="s">
        <v>179</v>
      </c>
      <c r="Z31" t="s">
        <v>180</v>
      </c>
      <c r="AA31" t="s">
        <v>179</v>
      </c>
      <c r="AB31">
        <v>24</v>
      </c>
      <c r="AC31">
        <v>24</v>
      </c>
      <c r="AD31">
        <v>24</v>
      </c>
      <c r="AE31" t="s">
        <v>181</v>
      </c>
      <c r="AF31" s="3">
        <v>43739</v>
      </c>
      <c r="AG31" s="3">
        <v>43738</v>
      </c>
      <c r="AH31" s="7" t="s">
        <v>182</v>
      </c>
    </row>
    <row r="32" spans="1:34" x14ac:dyDescent="0.25">
      <c r="A32">
        <v>2019</v>
      </c>
      <c r="B32" s="3">
        <v>43647</v>
      </c>
      <c r="C32" s="3">
        <v>43738</v>
      </c>
      <c r="D32" t="s">
        <v>84</v>
      </c>
      <c r="E32" t="s">
        <v>175</v>
      </c>
      <c r="F32" t="s">
        <v>89</v>
      </c>
      <c r="G32" t="s">
        <v>551</v>
      </c>
      <c r="H32" t="s">
        <v>91</v>
      </c>
      <c r="I32" s="4" t="s">
        <v>188</v>
      </c>
      <c r="J32" t="s">
        <v>101</v>
      </c>
      <c r="K32" s="5" t="s">
        <v>184</v>
      </c>
      <c r="L32">
        <v>2019</v>
      </c>
      <c r="M32" s="5" t="s">
        <v>184</v>
      </c>
      <c r="N32" t="s">
        <v>321</v>
      </c>
      <c r="O32" s="5" t="s">
        <v>324</v>
      </c>
      <c r="P32" s="6">
        <v>17400</v>
      </c>
      <c r="Q32" t="s">
        <v>176</v>
      </c>
      <c r="R32" t="s">
        <v>176</v>
      </c>
      <c r="S32" t="s">
        <v>104</v>
      </c>
      <c r="T32" t="s">
        <v>177</v>
      </c>
      <c r="U32" s="3">
        <v>43642</v>
      </c>
      <c r="V32" s="3">
        <v>43661</v>
      </c>
      <c r="W32" t="s">
        <v>109</v>
      </c>
      <c r="X32" t="s">
        <v>178</v>
      </c>
      <c r="Y32" t="s">
        <v>179</v>
      </c>
      <c r="Z32" t="s">
        <v>180</v>
      </c>
      <c r="AA32" t="s">
        <v>179</v>
      </c>
      <c r="AB32">
        <v>25</v>
      </c>
      <c r="AC32">
        <v>25</v>
      </c>
      <c r="AD32">
        <v>25</v>
      </c>
      <c r="AE32" t="s">
        <v>181</v>
      </c>
      <c r="AF32" s="3">
        <v>43739</v>
      </c>
      <c r="AG32" s="3">
        <v>43738</v>
      </c>
      <c r="AH32" s="7" t="s">
        <v>182</v>
      </c>
    </row>
    <row r="33" spans="1:34" x14ac:dyDescent="0.25">
      <c r="A33">
        <v>2019</v>
      </c>
      <c r="B33" s="3">
        <v>43647</v>
      </c>
      <c r="C33" s="3">
        <v>43738</v>
      </c>
      <c r="D33" t="s">
        <v>84</v>
      </c>
      <c r="E33" t="s">
        <v>175</v>
      </c>
      <c r="F33" t="s">
        <v>89</v>
      </c>
      <c r="G33" t="s">
        <v>551</v>
      </c>
      <c r="H33" t="s">
        <v>91</v>
      </c>
      <c r="I33" s="4" t="s">
        <v>188</v>
      </c>
      <c r="J33" t="s">
        <v>101</v>
      </c>
      <c r="K33" s="5" t="s">
        <v>184</v>
      </c>
      <c r="L33">
        <v>2019</v>
      </c>
      <c r="M33" s="5" t="s">
        <v>184</v>
      </c>
      <c r="N33" t="s">
        <v>321</v>
      </c>
      <c r="O33" s="5" t="s">
        <v>324</v>
      </c>
      <c r="P33" s="6">
        <v>17400</v>
      </c>
      <c r="Q33" t="s">
        <v>176</v>
      </c>
      <c r="R33" t="s">
        <v>176</v>
      </c>
      <c r="S33" t="s">
        <v>104</v>
      </c>
      <c r="T33" t="s">
        <v>177</v>
      </c>
      <c r="U33" s="3">
        <v>43642</v>
      </c>
      <c r="V33" s="3">
        <v>43661</v>
      </c>
      <c r="W33" t="s">
        <v>109</v>
      </c>
      <c r="X33" t="s">
        <v>178</v>
      </c>
      <c r="Y33" t="s">
        <v>179</v>
      </c>
      <c r="Z33" t="s">
        <v>180</v>
      </c>
      <c r="AA33" t="s">
        <v>179</v>
      </c>
      <c r="AB33">
        <v>26</v>
      </c>
      <c r="AC33">
        <v>26</v>
      </c>
      <c r="AD33">
        <v>26</v>
      </c>
      <c r="AE33" t="s">
        <v>181</v>
      </c>
      <c r="AF33" s="3">
        <v>43739</v>
      </c>
      <c r="AG33" s="3">
        <v>43738</v>
      </c>
      <c r="AH33" s="7" t="s">
        <v>182</v>
      </c>
    </row>
    <row r="34" spans="1:34" x14ac:dyDescent="0.25">
      <c r="A34">
        <v>2019</v>
      </c>
      <c r="B34" s="3">
        <v>43647</v>
      </c>
      <c r="C34" s="3">
        <v>43738</v>
      </c>
      <c r="D34" t="s">
        <v>84</v>
      </c>
      <c r="E34" t="s">
        <v>175</v>
      </c>
      <c r="F34" t="s">
        <v>89</v>
      </c>
      <c r="G34" t="s">
        <v>551</v>
      </c>
      <c r="H34" t="s">
        <v>91</v>
      </c>
      <c r="I34" s="4" t="s">
        <v>188</v>
      </c>
      <c r="J34" t="s">
        <v>101</v>
      </c>
      <c r="K34" s="5" t="s">
        <v>184</v>
      </c>
      <c r="L34">
        <v>2019</v>
      </c>
      <c r="M34" s="5" t="s">
        <v>184</v>
      </c>
      <c r="N34" t="s">
        <v>321</v>
      </c>
      <c r="O34" s="5" t="s">
        <v>324</v>
      </c>
      <c r="P34" s="6">
        <v>17400</v>
      </c>
      <c r="Q34" t="s">
        <v>176</v>
      </c>
      <c r="R34" t="s">
        <v>176</v>
      </c>
      <c r="S34" t="s">
        <v>104</v>
      </c>
      <c r="T34" t="s">
        <v>177</v>
      </c>
      <c r="U34" s="3">
        <v>43642</v>
      </c>
      <c r="V34" s="3">
        <v>43661</v>
      </c>
      <c r="W34" t="s">
        <v>109</v>
      </c>
      <c r="X34" t="s">
        <v>178</v>
      </c>
      <c r="Y34" t="s">
        <v>179</v>
      </c>
      <c r="Z34" t="s">
        <v>180</v>
      </c>
      <c r="AA34" t="s">
        <v>179</v>
      </c>
      <c r="AB34">
        <v>27</v>
      </c>
      <c r="AC34">
        <v>27</v>
      </c>
      <c r="AD34">
        <v>27</v>
      </c>
      <c r="AE34" t="s">
        <v>181</v>
      </c>
      <c r="AF34" s="3">
        <v>43739</v>
      </c>
      <c r="AG34" s="3">
        <v>43738</v>
      </c>
      <c r="AH34" s="7" t="s">
        <v>1014</v>
      </c>
    </row>
    <row r="35" spans="1:34" x14ac:dyDescent="0.25">
      <c r="A35">
        <v>2019</v>
      </c>
      <c r="B35" s="3">
        <v>43647</v>
      </c>
      <c r="C35" s="3">
        <v>43738</v>
      </c>
      <c r="D35" t="s">
        <v>84</v>
      </c>
      <c r="E35" t="s">
        <v>175</v>
      </c>
      <c r="F35" t="s">
        <v>89</v>
      </c>
      <c r="G35" t="s">
        <v>551</v>
      </c>
      <c r="H35" t="s">
        <v>91</v>
      </c>
      <c r="I35" s="4" t="s">
        <v>188</v>
      </c>
      <c r="J35" t="s">
        <v>101</v>
      </c>
      <c r="K35" s="5" t="s">
        <v>185</v>
      </c>
      <c r="L35">
        <v>2019</v>
      </c>
      <c r="M35" s="5" t="s">
        <v>185</v>
      </c>
      <c r="N35" t="s">
        <v>322</v>
      </c>
      <c r="O35" s="5" t="s">
        <v>325</v>
      </c>
      <c r="P35" s="6">
        <v>11600</v>
      </c>
      <c r="Q35" t="s">
        <v>176</v>
      </c>
      <c r="R35" t="s">
        <v>176</v>
      </c>
      <c r="S35" t="s">
        <v>104</v>
      </c>
      <c r="T35" t="s">
        <v>177</v>
      </c>
      <c r="U35" s="3">
        <v>43642</v>
      </c>
      <c r="V35" s="3">
        <v>43661</v>
      </c>
      <c r="W35" t="s">
        <v>109</v>
      </c>
      <c r="X35" t="s">
        <v>178</v>
      </c>
      <c r="Y35" t="s">
        <v>179</v>
      </c>
      <c r="Z35" t="s">
        <v>180</v>
      </c>
      <c r="AA35" t="s">
        <v>179</v>
      </c>
      <c r="AB35">
        <v>28</v>
      </c>
      <c r="AC35">
        <v>28</v>
      </c>
      <c r="AD35">
        <v>28</v>
      </c>
      <c r="AE35" t="s">
        <v>181</v>
      </c>
      <c r="AF35" s="3">
        <v>43739</v>
      </c>
      <c r="AG35" s="3">
        <v>43738</v>
      </c>
      <c r="AH35" s="7" t="s">
        <v>182</v>
      </c>
    </row>
    <row r="36" spans="1:34" x14ac:dyDescent="0.25">
      <c r="A36">
        <v>2019</v>
      </c>
      <c r="B36" s="3">
        <v>43647</v>
      </c>
      <c r="C36" s="3">
        <v>43738</v>
      </c>
      <c r="D36" t="s">
        <v>84</v>
      </c>
      <c r="E36" t="s">
        <v>175</v>
      </c>
      <c r="F36" t="s">
        <v>89</v>
      </c>
      <c r="G36" t="s">
        <v>551</v>
      </c>
      <c r="H36" t="s">
        <v>91</v>
      </c>
      <c r="I36" s="4" t="s">
        <v>188</v>
      </c>
      <c r="J36" t="s">
        <v>101</v>
      </c>
      <c r="K36" s="5" t="s">
        <v>184</v>
      </c>
      <c r="L36">
        <v>2019</v>
      </c>
      <c r="M36" s="5" t="s">
        <v>184</v>
      </c>
      <c r="N36" t="s">
        <v>321</v>
      </c>
      <c r="O36" s="5" t="s">
        <v>324</v>
      </c>
      <c r="P36" s="6">
        <v>11600</v>
      </c>
      <c r="Q36" t="s">
        <v>176</v>
      </c>
      <c r="R36" t="s">
        <v>176</v>
      </c>
      <c r="S36" t="s">
        <v>104</v>
      </c>
      <c r="T36" t="s">
        <v>177</v>
      </c>
      <c r="U36" s="3">
        <v>43642</v>
      </c>
      <c r="V36" s="3">
        <v>43661</v>
      </c>
      <c r="W36" t="s">
        <v>109</v>
      </c>
      <c r="X36" t="s">
        <v>178</v>
      </c>
      <c r="Y36" t="s">
        <v>179</v>
      </c>
      <c r="Z36" t="s">
        <v>180</v>
      </c>
      <c r="AA36" t="s">
        <v>179</v>
      </c>
      <c r="AB36">
        <v>29</v>
      </c>
      <c r="AC36">
        <v>29</v>
      </c>
      <c r="AD36">
        <v>29</v>
      </c>
      <c r="AE36" t="s">
        <v>181</v>
      </c>
      <c r="AF36" s="3">
        <v>43739</v>
      </c>
      <c r="AG36" s="3">
        <v>43738</v>
      </c>
      <c r="AH36" s="7" t="s">
        <v>1014</v>
      </c>
    </row>
    <row r="37" spans="1:34" x14ac:dyDescent="0.25">
      <c r="A37">
        <v>2019</v>
      </c>
      <c r="B37" s="3">
        <v>43647</v>
      </c>
      <c r="C37" s="3">
        <v>43738</v>
      </c>
      <c r="D37" t="s">
        <v>84</v>
      </c>
      <c r="E37" t="s">
        <v>175</v>
      </c>
      <c r="F37" t="s">
        <v>89</v>
      </c>
      <c r="G37" t="s">
        <v>551</v>
      </c>
      <c r="H37" t="s">
        <v>91</v>
      </c>
      <c r="I37" s="4" t="s">
        <v>188</v>
      </c>
      <c r="J37" t="s">
        <v>101</v>
      </c>
      <c r="K37" s="5" t="s">
        <v>184</v>
      </c>
      <c r="L37">
        <v>2019</v>
      </c>
      <c r="M37" s="5" t="s">
        <v>184</v>
      </c>
      <c r="N37" t="s">
        <v>321</v>
      </c>
      <c r="O37" s="5" t="s">
        <v>324</v>
      </c>
      <c r="P37" s="6">
        <v>11600</v>
      </c>
      <c r="Q37" t="s">
        <v>176</v>
      </c>
      <c r="R37" t="s">
        <v>176</v>
      </c>
      <c r="S37" t="s">
        <v>104</v>
      </c>
      <c r="T37" t="s">
        <v>177</v>
      </c>
      <c r="U37" s="3">
        <v>43642</v>
      </c>
      <c r="V37" s="3">
        <v>43661</v>
      </c>
      <c r="W37" t="s">
        <v>109</v>
      </c>
      <c r="X37" t="s">
        <v>178</v>
      </c>
      <c r="Y37" t="s">
        <v>179</v>
      </c>
      <c r="Z37" t="s">
        <v>180</v>
      </c>
      <c r="AA37" t="s">
        <v>179</v>
      </c>
      <c r="AB37">
        <v>30</v>
      </c>
      <c r="AC37">
        <v>30</v>
      </c>
      <c r="AD37">
        <v>30</v>
      </c>
      <c r="AE37" t="s">
        <v>181</v>
      </c>
      <c r="AF37" s="3">
        <v>43739</v>
      </c>
      <c r="AG37" s="3">
        <v>43738</v>
      </c>
      <c r="AH37" s="7" t="s">
        <v>182</v>
      </c>
    </row>
    <row r="38" spans="1:34" x14ac:dyDescent="0.25">
      <c r="A38">
        <v>2019</v>
      </c>
      <c r="B38" s="3">
        <v>43647</v>
      </c>
      <c r="C38" s="3">
        <v>43738</v>
      </c>
      <c r="D38" t="s">
        <v>84</v>
      </c>
      <c r="E38" t="s">
        <v>175</v>
      </c>
      <c r="F38" t="s">
        <v>89</v>
      </c>
      <c r="G38" t="s">
        <v>551</v>
      </c>
      <c r="H38" t="s">
        <v>91</v>
      </c>
      <c r="I38" s="4" t="s">
        <v>188</v>
      </c>
      <c r="J38" t="s">
        <v>101</v>
      </c>
      <c r="K38" s="5" t="s">
        <v>184</v>
      </c>
      <c r="L38">
        <v>2019</v>
      </c>
      <c r="M38" s="5" t="s">
        <v>184</v>
      </c>
      <c r="N38" t="s">
        <v>321</v>
      </c>
      <c r="O38" s="5" t="s">
        <v>324</v>
      </c>
      <c r="P38" s="6">
        <v>11600</v>
      </c>
      <c r="Q38" t="s">
        <v>176</v>
      </c>
      <c r="R38" t="s">
        <v>176</v>
      </c>
      <c r="S38" t="s">
        <v>104</v>
      </c>
      <c r="T38" t="s">
        <v>177</v>
      </c>
      <c r="U38" s="3">
        <v>43642</v>
      </c>
      <c r="V38" s="3">
        <v>43661</v>
      </c>
      <c r="W38" t="s">
        <v>109</v>
      </c>
      <c r="X38" t="s">
        <v>178</v>
      </c>
      <c r="Y38" t="s">
        <v>179</v>
      </c>
      <c r="Z38" t="s">
        <v>180</v>
      </c>
      <c r="AA38" t="s">
        <v>179</v>
      </c>
      <c r="AB38">
        <v>31</v>
      </c>
      <c r="AC38">
        <v>31</v>
      </c>
      <c r="AD38">
        <v>31</v>
      </c>
      <c r="AE38" t="s">
        <v>181</v>
      </c>
      <c r="AF38" s="3">
        <v>43739</v>
      </c>
      <c r="AG38" s="3">
        <v>43738</v>
      </c>
      <c r="AH38" s="7" t="s">
        <v>182</v>
      </c>
    </row>
    <row r="39" spans="1:34" x14ac:dyDescent="0.25">
      <c r="A39">
        <v>2019</v>
      </c>
      <c r="B39" s="3">
        <v>43647</v>
      </c>
      <c r="C39" s="3">
        <v>43738</v>
      </c>
      <c r="D39" t="s">
        <v>84</v>
      </c>
      <c r="E39" t="s">
        <v>175</v>
      </c>
      <c r="F39" t="s">
        <v>89</v>
      </c>
      <c r="G39" t="s">
        <v>551</v>
      </c>
      <c r="H39" t="s">
        <v>91</v>
      </c>
      <c r="I39" s="4" t="s">
        <v>188</v>
      </c>
      <c r="J39" t="s">
        <v>101</v>
      </c>
      <c r="K39" s="5" t="s">
        <v>184</v>
      </c>
      <c r="L39">
        <v>2019</v>
      </c>
      <c r="M39" s="5" t="s">
        <v>184</v>
      </c>
      <c r="N39" t="s">
        <v>321</v>
      </c>
      <c r="O39" s="5" t="s">
        <v>324</v>
      </c>
      <c r="P39" s="6">
        <v>11600</v>
      </c>
      <c r="Q39" t="s">
        <v>176</v>
      </c>
      <c r="R39" t="s">
        <v>176</v>
      </c>
      <c r="S39" t="s">
        <v>104</v>
      </c>
      <c r="T39" t="s">
        <v>177</v>
      </c>
      <c r="U39" s="3">
        <v>43642</v>
      </c>
      <c r="V39" s="3">
        <v>43661</v>
      </c>
      <c r="W39" t="s">
        <v>109</v>
      </c>
      <c r="X39" t="s">
        <v>178</v>
      </c>
      <c r="Y39" t="s">
        <v>179</v>
      </c>
      <c r="Z39" t="s">
        <v>180</v>
      </c>
      <c r="AA39" t="s">
        <v>179</v>
      </c>
      <c r="AB39">
        <v>32</v>
      </c>
      <c r="AC39">
        <v>32</v>
      </c>
      <c r="AD39">
        <v>32</v>
      </c>
      <c r="AE39" t="s">
        <v>181</v>
      </c>
      <c r="AF39" s="3">
        <v>43739</v>
      </c>
      <c r="AG39" s="3">
        <v>43738</v>
      </c>
      <c r="AH39" s="7" t="s">
        <v>182</v>
      </c>
    </row>
    <row r="40" spans="1:34" x14ac:dyDescent="0.25">
      <c r="A40">
        <v>2019</v>
      </c>
      <c r="B40" s="3">
        <v>43647</v>
      </c>
      <c r="C40" s="3">
        <v>43738</v>
      </c>
      <c r="D40" t="s">
        <v>84</v>
      </c>
      <c r="E40" t="s">
        <v>175</v>
      </c>
      <c r="F40" t="s">
        <v>89</v>
      </c>
      <c r="G40" t="s">
        <v>551</v>
      </c>
      <c r="H40" t="s">
        <v>91</v>
      </c>
      <c r="I40" s="4" t="s">
        <v>188</v>
      </c>
      <c r="J40" t="s">
        <v>101</v>
      </c>
      <c r="K40" s="5" t="s">
        <v>184</v>
      </c>
      <c r="L40">
        <v>2019</v>
      </c>
      <c r="M40" s="5" t="s">
        <v>184</v>
      </c>
      <c r="N40" t="s">
        <v>321</v>
      </c>
      <c r="O40" s="5" t="s">
        <v>324</v>
      </c>
      <c r="P40" s="6">
        <v>11600</v>
      </c>
      <c r="Q40" t="s">
        <v>176</v>
      </c>
      <c r="R40" t="s">
        <v>176</v>
      </c>
      <c r="S40" t="s">
        <v>104</v>
      </c>
      <c r="T40" t="s">
        <v>177</v>
      </c>
      <c r="U40" s="3">
        <v>43642</v>
      </c>
      <c r="V40" s="3">
        <v>43661</v>
      </c>
      <c r="W40" t="s">
        <v>109</v>
      </c>
      <c r="X40" t="s">
        <v>178</v>
      </c>
      <c r="Y40" t="s">
        <v>179</v>
      </c>
      <c r="Z40" t="s">
        <v>180</v>
      </c>
      <c r="AA40" t="s">
        <v>179</v>
      </c>
      <c r="AB40">
        <v>33</v>
      </c>
      <c r="AC40">
        <v>33</v>
      </c>
      <c r="AD40">
        <v>33</v>
      </c>
      <c r="AE40" t="s">
        <v>181</v>
      </c>
      <c r="AF40" s="3">
        <v>43739</v>
      </c>
      <c r="AG40" s="3">
        <v>43738</v>
      </c>
      <c r="AH40" s="7" t="s">
        <v>182</v>
      </c>
    </row>
    <row r="41" spans="1:34" x14ac:dyDescent="0.25">
      <c r="A41">
        <v>2019</v>
      </c>
      <c r="B41" s="3">
        <v>43647</v>
      </c>
      <c r="C41" s="3">
        <v>43738</v>
      </c>
      <c r="D41" t="s">
        <v>84</v>
      </c>
      <c r="E41" t="s">
        <v>175</v>
      </c>
      <c r="F41" t="s">
        <v>89</v>
      </c>
      <c r="G41" t="s">
        <v>551</v>
      </c>
      <c r="H41" t="s">
        <v>91</v>
      </c>
      <c r="I41" s="4" t="s">
        <v>188</v>
      </c>
      <c r="J41" t="s">
        <v>101</v>
      </c>
      <c r="K41" s="5" t="s">
        <v>184</v>
      </c>
      <c r="L41">
        <v>2019</v>
      </c>
      <c r="M41" s="5" t="s">
        <v>184</v>
      </c>
      <c r="N41" t="s">
        <v>321</v>
      </c>
      <c r="O41" s="5" t="s">
        <v>324</v>
      </c>
      <c r="P41" s="6">
        <v>11600</v>
      </c>
      <c r="Q41" t="s">
        <v>176</v>
      </c>
      <c r="R41" t="s">
        <v>176</v>
      </c>
      <c r="S41" t="s">
        <v>104</v>
      </c>
      <c r="T41" t="s">
        <v>177</v>
      </c>
      <c r="U41" s="3">
        <v>43642</v>
      </c>
      <c r="V41" s="3">
        <v>43661</v>
      </c>
      <c r="W41" t="s">
        <v>109</v>
      </c>
      <c r="X41" t="s">
        <v>178</v>
      </c>
      <c r="Y41" t="s">
        <v>179</v>
      </c>
      <c r="Z41" t="s">
        <v>180</v>
      </c>
      <c r="AA41" t="s">
        <v>179</v>
      </c>
      <c r="AB41">
        <v>34</v>
      </c>
      <c r="AC41">
        <v>34</v>
      </c>
      <c r="AD41">
        <v>34</v>
      </c>
      <c r="AE41" t="s">
        <v>181</v>
      </c>
      <c r="AF41" s="3">
        <v>43739</v>
      </c>
      <c r="AG41" s="3">
        <v>43738</v>
      </c>
      <c r="AH41" s="7" t="s">
        <v>182</v>
      </c>
    </row>
    <row r="42" spans="1:34" x14ac:dyDescent="0.25">
      <c r="A42">
        <v>2019</v>
      </c>
      <c r="B42" s="3">
        <v>43647</v>
      </c>
      <c r="C42" s="3">
        <v>43738</v>
      </c>
      <c r="D42" t="s">
        <v>84</v>
      </c>
      <c r="E42" t="s">
        <v>175</v>
      </c>
      <c r="F42" t="s">
        <v>89</v>
      </c>
      <c r="G42" t="s">
        <v>551</v>
      </c>
      <c r="H42" t="s">
        <v>91</v>
      </c>
      <c r="I42" s="4" t="s">
        <v>188</v>
      </c>
      <c r="J42" t="s">
        <v>101</v>
      </c>
      <c r="K42" s="5" t="s">
        <v>184</v>
      </c>
      <c r="L42">
        <v>2019</v>
      </c>
      <c r="M42" s="5" t="s">
        <v>184</v>
      </c>
      <c r="N42" t="s">
        <v>321</v>
      </c>
      <c r="O42" s="5" t="s">
        <v>324</v>
      </c>
      <c r="P42" s="6">
        <v>11600</v>
      </c>
      <c r="Q42" t="s">
        <v>176</v>
      </c>
      <c r="R42" t="s">
        <v>176</v>
      </c>
      <c r="S42" t="s">
        <v>104</v>
      </c>
      <c r="T42" t="s">
        <v>177</v>
      </c>
      <c r="U42" s="3">
        <v>43642</v>
      </c>
      <c r="V42" s="3">
        <v>43661</v>
      </c>
      <c r="W42" t="s">
        <v>109</v>
      </c>
      <c r="X42" t="s">
        <v>178</v>
      </c>
      <c r="Y42" t="s">
        <v>179</v>
      </c>
      <c r="Z42" t="s">
        <v>180</v>
      </c>
      <c r="AA42" t="s">
        <v>179</v>
      </c>
      <c r="AB42">
        <v>35</v>
      </c>
      <c r="AC42">
        <v>35</v>
      </c>
      <c r="AD42">
        <v>35</v>
      </c>
      <c r="AE42" t="s">
        <v>181</v>
      </c>
      <c r="AF42" s="3">
        <v>43739</v>
      </c>
      <c r="AG42" s="3">
        <v>43738</v>
      </c>
      <c r="AH42" s="7" t="s">
        <v>182</v>
      </c>
    </row>
    <row r="43" spans="1:34" x14ac:dyDescent="0.25">
      <c r="A43">
        <v>2019</v>
      </c>
      <c r="B43" s="3">
        <v>43647</v>
      </c>
      <c r="C43" s="3">
        <v>43738</v>
      </c>
      <c r="D43" t="s">
        <v>84</v>
      </c>
      <c r="E43" t="s">
        <v>175</v>
      </c>
      <c r="F43" t="s">
        <v>89</v>
      </c>
      <c r="G43" t="s">
        <v>551</v>
      </c>
      <c r="H43" t="s">
        <v>91</v>
      </c>
      <c r="I43" s="4" t="s">
        <v>188</v>
      </c>
      <c r="J43" t="s">
        <v>101</v>
      </c>
      <c r="K43" s="5" t="s">
        <v>184</v>
      </c>
      <c r="L43">
        <v>2019</v>
      </c>
      <c r="M43" s="5" t="s">
        <v>184</v>
      </c>
      <c r="N43" t="s">
        <v>321</v>
      </c>
      <c r="O43" s="5" t="s">
        <v>324</v>
      </c>
      <c r="P43" s="6">
        <v>11600</v>
      </c>
      <c r="Q43" t="s">
        <v>176</v>
      </c>
      <c r="R43" t="s">
        <v>176</v>
      </c>
      <c r="S43" t="s">
        <v>104</v>
      </c>
      <c r="T43" t="s">
        <v>177</v>
      </c>
      <c r="U43" s="3">
        <v>43642</v>
      </c>
      <c r="V43" s="3">
        <v>43661</v>
      </c>
      <c r="W43" t="s">
        <v>109</v>
      </c>
      <c r="X43" t="s">
        <v>178</v>
      </c>
      <c r="Y43" t="s">
        <v>179</v>
      </c>
      <c r="Z43" t="s">
        <v>180</v>
      </c>
      <c r="AA43" t="s">
        <v>179</v>
      </c>
      <c r="AB43">
        <v>36</v>
      </c>
      <c r="AC43">
        <v>36</v>
      </c>
      <c r="AD43">
        <v>36</v>
      </c>
      <c r="AE43" t="s">
        <v>181</v>
      </c>
      <c r="AF43" s="3">
        <v>43739</v>
      </c>
      <c r="AG43" s="3">
        <v>43738</v>
      </c>
      <c r="AH43" s="7" t="s">
        <v>182</v>
      </c>
    </row>
    <row r="44" spans="1:34" x14ac:dyDescent="0.25">
      <c r="A44">
        <v>2019</v>
      </c>
      <c r="B44" s="3">
        <v>43647</v>
      </c>
      <c r="C44" s="3">
        <v>43738</v>
      </c>
      <c r="D44" t="s">
        <v>84</v>
      </c>
      <c r="E44" t="s">
        <v>175</v>
      </c>
      <c r="F44" t="s">
        <v>89</v>
      </c>
      <c r="G44" t="s">
        <v>551</v>
      </c>
      <c r="H44" t="s">
        <v>91</v>
      </c>
      <c r="I44" s="4" t="s">
        <v>188</v>
      </c>
      <c r="J44" t="s">
        <v>101</v>
      </c>
      <c r="K44" s="5" t="s">
        <v>184</v>
      </c>
      <c r="L44">
        <v>2019</v>
      </c>
      <c r="M44" s="5" t="s">
        <v>184</v>
      </c>
      <c r="N44" t="s">
        <v>321</v>
      </c>
      <c r="O44" s="5" t="s">
        <v>324</v>
      </c>
      <c r="P44" s="6">
        <v>11600</v>
      </c>
      <c r="Q44" t="s">
        <v>176</v>
      </c>
      <c r="R44" t="s">
        <v>176</v>
      </c>
      <c r="S44" t="s">
        <v>104</v>
      </c>
      <c r="T44" t="s">
        <v>177</v>
      </c>
      <c r="U44" s="3">
        <v>43642</v>
      </c>
      <c r="V44" s="3">
        <v>43661</v>
      </c>
      <c r="W44" t="s">
        <v>109</v>
      </c>
      <c r="X44" t="s">
        <v>178</v>
      </c>
      <c r="Y44" t="s">
        <v>179</v>
      </c>
      <c r="Z44" t="s">
        <v>180</v>
      </c>
      <c r="AA44" t="s">
        <v>179</v>
      </c>
      <c r="AB44">
        <v>37</v>
      </c>
      <c r="AC44">
        <v>37</v>
      </c>
      <c r="AD44">
        <v>37</v>
      </c>
      <c r="AE44" t="s">
        <v>181</v>
      </c>
      <c r="AF44" s="3">
        <v>43739</v>
      </c>
      <c r="AG44" s="3">
        <v>43738</v>
      </c>
      <c r="AH44" s="7" t="s">
        <v>182</v>
      </c>
    </row>
    <row r="45" spans="1:34" x14ac:dyDescent="0.25">
      <c r="A45">
        <v>2019</v>
      </c>
      <c r="B45" s="3">
        <v>43647</v>
      </c>
      <c r="C45" s="3">
        <v>43738</v>
      </c>
      <c r="D45" t="s">
        <v>84</v>
      </c>
      <c r="E45" t="s">
        <v>175</v>
      </c>
      <c r="F45" t="s">
        <v>89</v>
      </c>
      <c r="G45" t="s">
        <v>551</v>
      </c>
      <c r="H45" t="s">
        <v>91</v>
      </c>
      <c r="I45" s="4" t="s">
        <v>188</v>
      </c>
      <c r="J45" t="s">
        <v>101</v>
      </c>
      <c r="K45" s="5" t="s">
        <v>184</v>
      </c>
      <c r="L45">
        <v>2019</v>
      </c>
      <c r="M45" s="5" t="s">
        <v>184</v>
      </c>
      <c r="N45" t="s">
        <v>321</v>
      </c>
      <c r="O45" s="5" t="s">
        <v>324</v>
      </c>
      <c r="P45" s="6">
        <v>11600</v>
      </c>
      <c r="Q45" t="s">
        <v>176</v>
      </c>
      <c r="R45" t="s">
        <v>176</v>
      </c>
      <c r="S45" t="s">
        <v>104</v>
      </c>
      <c r="T45" t="s">
        <v>177</v>
      </c>
      <c r="U45" s="3">
        <v>43642</v>
      </c>
      <c r="V45" s="3">
        <v>43661</v>
      </c>
      <c r="W45" t="s">
        <v>109</v>
      </c>
      <c r="X45" t="s">
        <v>178</v>
      </c>
      <c r="Y45" t="s">
        <v>179</v>
      </c>
      <c r="Z45" t="s">
        <v>180</v>
      </c>
      <c r="AA45" t="s">
        <v>179</v>
      </c>
      <c r="AB45">
        <v>38</v>
      </c>
      <c r="AC45">
        <v>38</v>
      </c>
      <c r="AD45">
        <v>38</v>
      </c>
      <c r="AE45" t="s">
        <v>181</v>
      </c>
      <c r="AF45" s="3">
        <v>43739</v>
      </c>
      <c r="AG45" s="3">
        <v>43738</v>
      </c>
      <c r="AH45" s="7" t="s">
        <v>182</v>
      </c>
    </row>
    <row r="46" spans="1:34" x14ac:dyDescent="0.25">
      <c r="A46">
        <v>2019</v>
      </c>
      <c r="B46" s="3">
        <v>43647</v>
      </c>
      <c r="C46" s="3">
        <v>43738</v>
      </c>
      <c r="D46" t="s">
        <v>84</v>
      </c>
      <c r="E46" t="s">
        <v>175</v>
      </c>
      <c r="F46" t="s">
        <v>89</v>
      </c>
      <c r="G46" t="s">
        <v>551</v>
      </c>
      <c r="H46" t="s">
        <v>91</v>
      </c>
      <c r="I46" s="4" t="s">
        <v>188</v>
      </c>
      <c r="J46" t="s">
        <v>101</v>
      </c>
      <c r="K46" s="5" t="s">
        <v>184</v>
      </c>
      <c r="L46">
        <v>2019</v>
      </c>
      <c r="M46" s="5" t="s">
        <v>184</v>
      </c>
      <c r="N46" t="s">
        <v>321</v>
      </c>
      <c r="O46" s="5" t="s">
        <v>324</v>
      </c>
      <c r="P46" s="6">
        <v>11600</v>
      </c>
      <c r="Q46" t="s">
        <v>176</v>
      </c>
      <c r="R46" t="s">
        <v>176</v>
      </c>
      <c r="S46" t="s">
        <v>104</v>
      </c>
      <c r="T46" t="s">
        <v>177</v>
      </c>
      <c r="U46" s="3">
        <v>43642</v>
      </c>
      <c r="V46" s="3">
        <v>43661</v>
      </c>
      <c r="W46" t="s">
        <v>109</v>
      </c>
      <c r="X46" t="s">
        <v>178</v>
      </c>
      <c r="Y46" t="s">
        <v>179</v>
      </c>
      <c r="Z46" t="s">
        <v>180</v>
      </c>
      <c r="AA46" t="s">
        <v>179</v>
      </c>
      <c r="AB46">
        <v>39</v>
      </c>
      <c r="AC46">
        <v>39</v>
      </c>
      <c r="AD46">
        <v>39</v>
      </c>
      <c r="AE46" t="s">
        <v>181</v>
      </c>
      <c r="AF46" s="3">
        <v>43739</v>
      </c>
      <c r="AG46" s="3">
        <v>43738</v>
      </c>
      <c r="AH46" s="7" t="s">
        <v>182</v>
      </c>
    </row>
    <row r="47" spans="1:34" x14ac:dyDescent="0.25">
      <c r="A47">
        <v>2019</v>
      </c>
      <c r="B47" s="3">
        <v>43647</v>
      </c>
      <c r="C47" s="3">
        <v>43738</v>
      </c>
      <c r="D47" t="s">
        <v>84</v>
      </c>
      <c r="E47" t="s">
        <v>175</v>
      </c>
      <c r="F47" t="s">
        <v>89</v>
      </c>
      <c r="G47" t="s">
        <v>551</v>
      </c>
      <c r="H47" t="s">
        <v>91</v>
      </c>
      <c r="I47" s="4" t="s">
        <v>188</v>
      </c>
      <c r="J47" t="s">
        <v>101</v>
      </c>
      <c r="K47" s="5" t="s">
        <v>184</v>
      </c>
      <c r="L47">
        <v>2019</v>
      </c>
      <c r="M47" s="5" t="s">
        <v>184</v>
      </c>
      <c r="N47" t="s">
        <v>321</v>
      </c>
      <c r="O47" s="5" t="s">
        <v>324</v>
      </c>
      <c r="P47" s="6">
        <v>11600</v>
      </c>
      <c r="Q47" t="s">
        <v>176</v>
      </c>
      <c r="R47" t="s">
        <v>176</v>
      </c>
      <c r="S47" t="s">
        <v>104</v>
      </c>
      <c r="T47" t="s">
        <v>177</v>
      </c>
      <c r="U47" s="3">
        <v>43642</v>
      </c>
      <c r="V47" s="3">
        <v>43661</v>
      </c>
      <c r="W47" t="s">
        <v>109</v>
      </c>
      <c r="X47" t="s">
        <v>178</v>
      </c>
      <c r="Y47" t="s">
        <v>179</v>
      </c>
      <c r="Z47" t="s">
        <v>180</v>
      </c>
      <c r="AA47" t="s">
        <v>179</v>
      </c>
      <c r="AB47">
        <v>40</v>
      </c>
      <c r="AC47">
        <v>40</v>
      </c>
      <c r="AD47">
        <v>40</v>
      </c>
      <c r="AE47" t="s">
        <v>181</v>
      </c>
      <c r="AF47" s="3">
        <v>43739</v>
      </c>
      <c r="AG47" s="3">
        <v>43738</v>
      </c>
      <c r="AH47" s="7" t="s">
        <v>182</v>
      </c>
    </row>
    <row r="48" spans="1:34" x14ac:dyDescent="0.25">
      <c r="A48">
        <v>2019</v>
      </c>
      <c r="B48" s="3">
        <v>43647</v>
      </c>
      <c r="C48" s="3">
        <v>43738</v>
      </c>
      <c r="D48" t="s">
        <v>84</v>
      </c>
      <c r="E48" t="s">
        <v>175</v>
      </c>
      <c r="F48" t="s">
        <v>89</v>
      </c>
      <c r="G48" t="s">
        <v>551</v>
      </c>
      <c r="H48" t="s">
        <v>91</v>
      </c>
      <c r="I48" s="4" t="s">
        <v>188</v>
      </c>
      <c r="J48" t="s">
        <v>101</v>
      </c>
      <c r="K48" s="5" t="s">
        <v>184</v>
      </c>
      <c r="L48">
        <v>2019</v>
      </c>
      <c r="M48" s="5" t="s">
        <v>184</v>
      </c>
      <c r="N48" t="s">
        <v>321</v>
      </c>
      <c r="O48" s="5" t="s">
        <v>324</v>
      </c>
      <c r="P48" s="6">
        <v>11600</v>
      </c>
      <c r="Q48" t="s">
        <v>176</v>
      </c>
      <c r="R48" t="s">
        <v>176</v>
      </c>
      <c r="S48" t="s">
        <v>104</v>
      </c>
      <c r="T48" t="s">
        <v>177</v>
      </c>
      <c r="U48" s="3">
        <v>43642</v>
      </c>
      <c r="V48" s="3">
        <v>43661</v>
      </c>
      <c r="W48" t="s">
        <v>109</v>
      </c>
      <c r="X48" t="s">
        <v>178</v>
      </c>
      <c r="Y48" t="s">
        <v>179</v>
      </c>
      <c r="Z48" t="s">
        <v>180</v>
      </c>
      <c r="AA48" t="s">
        <v>179</v>
      </c>
      <c r="AB48">
        <v>41</v>
      </c>
      <c r="AC48">
        <v>41</v>
      </c>
      <c r="AD48">
        <v>41</v>
      </c>
      <c r="AE48" t="s">
        <v>181</v>
      </c>
      <c r="AF48" s="3">
        <v>43739</v>
      </c>
      <c r="AG48" s="3">
        <v>43738</v>
      </c>
      <c r="AH48" s="7" t="s">
        <v>182</v>
      </c>
    </row>
    <row r="49" spans="1:34" x14ac:dyDescent="0.25">
      <c r="A49">
        <v>2019</v>
      </c>
      <c r="B49" s="3">
        <v>43647</v>
      </c>
      <c r="C49" s="3">
        <v>43738</v>
      </c>
      <c r="D49" t="s">
        <v>84</v>
      </c>
      <c r="E49" t="s">
        <v>175</v>
      </c>
      <c r="F49" t="s">
        <v>89</v>
      </c>
      <c r="G49" t="s">
        <v>551</v>
      </c>
      <c r="H49" t="s">
        <v>91</v>
      </c>
      <c r="I49" s="4" t="s">
        <v>188</v>
      </c>
      <c r="J49" t="s">
        <v>101</v>
      </c>
      <c r="K49" s="5" t="s">
        <v>184</v>
      </c>
      <c r="L49">
        <v>2019</v>
      </c>
      <c r="M49" s="5" t="s">
        <v>184</v>
      </c>
      <c r="N49" t="s">
        <v>321</v>
      </c>
      <c r="O49" s="5" t="s">
        <v>324</v>
      </c>
      <c r="P49" s="6">
        <v>11600</v>
      </c>
      <c r="Q49" t="s">
        <v>176</v>
      </c>
      <c r="R49" t="s">
        <v>176</v>
      </c>
      <c r="S49" t="s">
        <v>104</v>
      </c>
      <c r="T49" t="s">
        <v>177</v>
      </c>
      <c r="U49" s="3">
        <v>43642</v>
      </c>
      <c r="V49" s="3">
        <v>43661</v>
      </c>
      <c r="W49" t="s">
        <v>109</v>
      </c>
      <c r="X49" t="s">
        <v>178</v>
      </c>
      <c r="Y49" t="s">
        <v>179</v>
      </c>
      <c r="Z49" t="s">
        <v>180</v>
      </c>
      <c r="AA49" t="s">
        <v>179</v>
      </c>
      <c r="AB49">
        <v>42</v>
      </c>
      <c r="AC49">
        <v>42</v>
      </c>
      <c r="AD49">
        <v>42</v>
      </c>
      <c r="AE49" t="s">
        <v>181</v>
      </c>
      <c r="AF49" s="3">
        <v>43739</v>
      </c>
      <c r="AG49" s="3">
        <v>43738</v>
      </c>
      <c r="AH49" s="7" t="s">
        <v>182</v>
      </c>
    </row>
    <row r="50" spans="1:34" x14ac:dyDescent="0.25">
      <c r="A50">
        <v>2019</v>
      </c>
      <c r="B50" s="3">
        <v>43647</v>
      </c>
      <c r="C50" s="3">
        <v>43738</v>
      </c>
      <c r="D50" t="s">
        <v>84</v>
      </c>
      <c r="E50" t="s">
        <v>175</v>
      </c>
      <c r="F50" t="s">
        <v>89</v>
      </c>
      <c r="G50" t="s">
        <v>551</v>
      </c>
      <c r="H50" t="s">
        <v>91</v>
      </c>
      <c r="I50" s="4" t="s">
        <v>188</v>
      </c>
      <c r="J50" t="s">
        <v>101</v>
      </c>
      <c r="K50" s="5" t="s">
        <v>184</v>
      </c>
      <c r="L50">
        <v>2019</v>
      </c>
      <c r="M50" s="5" t="s">
        <v>184</v>
      </c>
      <c r="N50" t="s">
        <v>321</v>
      </c>
      <c r="O50" s="5" t="s">
        <v>324</v>
      </c>
      <c r="P50" s="6">
        <v>11600</v>
      </c>
      <c r="Q50" t="s">
        <v>176</v>
      </c>
      <c r="R50" t="s">
        <v>176</v>
      </c>
      <c r="S50" t="s">
        <v>104</v>
      </c>
      <c r="T50" t="s">
        <v>177</v>
      </c>
      <c r="U50" s="3">
        <v>43642</v>
      </c>
      <c r="V50" s="3">
        <v>43661</v>
      </c>
      <c r="W50" t="s">
        <v>109</v>
      </c>
      <c r="X50" t="s">
        <v>178</v>
      </c>
      <c r="Y50" t="s">
        <v>179</v>
      </c>
      <c r="Z50" t="s">
        <v>180</v>
      </c>
      <c r="AA50" t="s">
        <v>179</v>
      </c>
      <c r="AB50">
        <v>43</v>
      </c>
      <c r="AC50">
        <v>43</v>
      </c>
      <c r="AD50">
        <v>43</v>
      </c>
      <c r="AE50" t="s">
        <v>181</v>
      </c>
      <c r="AF50" s="3">
        <v>43739</v>
      </c>
      <c r="AG50" s="3">
        <v>43738</v>
      </c>
      <c r="AH50" s="7" t="s">
        <v>182</v>
      </c>
    </row>
    <row r="51" spans="1:34" x14ac:dyDescent="0.25">
      <c r="A51">
        <v>2019</v>
      </c>
      <c r="B51" s="3">
        <v>43647</v>
      </c>
      <c r="C51" s="3">
        <v>43738</v>
      </c>
      <c r="D51" t="s">
        <v>84</v>
      </c>
      <c r="E51" t="s">
        <v>175</v>
      </c>
      <c r="F51" t="s">
        <v>89</v>
      </c>
      <c r="G51" t="s">
        <v>551</v>
      </c>
      <c r="H51" t="s">
        <v>91</v>
      </c>
      <c r="I51" s="4" t="s">
        <v>188</v>
      </c>
      <c r="J51" t="s">
        <v>101</v>
      </c>
      <c r="K51" s="5" t="s">
        <v>184</v>
      </c>
      <c r="L51">
        <v>2019</v>
      </c>
      <c r="M51" s="5" t="s">
        <v>184</v>
      </c>
      <c r="N51" t="s">
        <v>321</v>
      </c>
      <c r="O51" s="5" t="s">
        <v>324</v>
      </c>
      <c r="P51" s="6">
        <v>8120</v>
      </c>
      <c r="Q51" t="s">
        <v>176</v>
      </c>
      <c r="R51" t="s">
        <v>176</v>
      </c>
      <c r="S51" t="s">
        <v>104</v>
      </c>
      <c r="T51" t="s">
        <v>177</v>
      </c>
      <c r="U51" s="3">
        <v>43642</v>
      </c>
      <c r="V51" s="3">
        <v>43661</v>
      </c>
      <c r="W51" t="s">
        <v>109</v>
      </c>
      <c r="X51" t="s">
        <v>178</v>
      </c>
      <c r="Y51" t="s">
        <v>179</v>
      </c>
      <c r="Z51" t="s">
        <v>180</v>
      </c>
      <c r="AA51" t="s">
        <v>179</v>
      </c>
      <c r="AB51">
        <v>44</v>
      </c>
      <c r="AC51">
        <v>44</v>
      </c>
      <c r="AD51">
        <v>44</v>
      </c>
      <c r="AE51" t="s">
        <v>181</v>
      </c>
      <c r="AF51" s="3">
        <v>43739</v>
      </c>
      <c r="AG51" s="3">
        <v>43738</v>
      </c>
      <c r="AH51" s="7" t="s">
        <v>182</v>
      </c>
    </row>
    <row r="52" spans="1:34" x14ac:dyDescent="0.25">
      <c r="A52">
        <v>2019</v>
      </c>
      <c r="B52" s="3">
        <v>43647</v>
      </c>
      <c r="C52" s="3">
        <v>43738</v>
      </c>
      <c r="D52" t="s">
        <v>84</v>
      </c>
      <c r="E52" t="s">
        <v>175</v>
      </c>
      <c r="F52" t="s">
        <v>89</v>
      </c>
      <c r="G52" t="s">
        <v>551</v>
      </c>
      <c r="H52" t="s">
        <v>91</v>
      </c>
      <c r="I52" s="4" t="s">
        <v>188</v>
      </c>
      <c r="J52" t="s">
        <v>101</v>
      </c>
      <c r="K52" s="5" t="s">
        <v>184</v>
      </c>
      <c r="L52">
        <v>2019</v>
      </c>
      <c r="M52" s="5" t="s">
        <v>184</v>
      </c>
      <c r="N52" t="s">
        <v>321</v>
      </c>
      <c r="O52" s="5" t="s">
        <v>324</v>
      </c>
      <c r="P52" s="6">
        <v>8120</v>
      </c>
      <c r="Q52" t="s">
        <v>176</v>
      </c>
      <c r="R52" t="s">
        <v>176</v>
      </c>
      <c r="S52" t="s">
        <v>104</v>
      </c>
      <c r="T52" t="s">
        <v>177</v>
      </c>
      <c r="U52" s="3">
        <v>43642</v>
      </c>
      <c r="V52" s="3">
        <v>43661</v>
      </c>
      <c r="W52" t="s">
        <v>109</v>
      </c>
      <c r="X52" t="s">
        <v>178</v>
      </c>
      <c r="Y52" t="s">
        <v>179</v>
      </c>
      <c r="Z52" t="s">
        <v>180</v>
      </c>
      <c r="AA52" t="s">
        <v>179</v>
      </c>
      <c r="AB52">
        <v>45</v>
      </c>
      <c r="AC52">
        <v>45</v>
      </c>
      <c r="AD52">
        <v>45</v>
      </c>
      <c r="AE52" t="s">
        <v>181</v>
      </c>
      <c r="AF52" s="3">
        <v>43739</v>
      </c>
      <c r="AG52" s="3">
        <v>43738</v>
      </c>
      <c r="AH52" s="7" t="s">
        <v>182</v>
      </c>
    </row>
    <row r="53" spans="1:34" x14ac:dyDescent="0.25">
      <c r="A53">
        <v>2019</v>
      </c>
      <c r="B53" s="3">
        <v>43647</v>
      </c>
      <c r="C53" s="3">
        <v>43738</v>
      </c>
      <c r="D53" t="s">
        <v>84</v>
      </c>
      <c r="E53" t="s">
        <v>175</v>
      </c>
      <c r="F53" t="s">
        <v>89</v>
      </c>
      <c r="G53" t="s">
        <v>551</v>
      </c>
      <c r="H53" t="s">
        <v>91</v>
      </c>
      <c r="I53" s="4" t="s">
        <v>188</v>
      </c>
      <c r="J53" t="s">
        <v>101</v>
      </c>
      <c r="K53" s="5" t="s">
        <v>184</v>
      </c>
      <c r="L53">
        <v>2019</v>
      </c>
      <c r="M53" s="5" t="s">
        <v>184</v>
      </c>
      <c r="N53" t="s">
        <v>321</v>
      </c>
      <c r="O53" s="5" t="s">
        <v>324</v>
      </c>
      <c r="P53" s="6">
        <v>8120</v>
      </c>
      <c r="Q53" t="s">
        <v>176</v>
      </c>
      <c r="R53" t="s">
        <v>176</v>
      </c>
      <c r="S53" t="s">
        <v>104</v>
      </c>
      <c r="T53" t="s">
        <v>177</v>
      </c>
      <c r="U53" s="3">
        <v>43642</v>
      </c>
      <c r="V53" s="3">
        <v>43661</v>
      </c>
      <c r="W53" t="s">
        <v>109</v>
      </c>
      <c r="X53" t="s">
        <v>178</v>
      </c>
      <c r="Y53" t="s">
        <v>179</v>
      </c>
      <c r="Z53" t="s">
        <v>180</v>
      </c>
      <c r="AA53" t="s">
        <v>179</v>
      </c>
      <c r="AB53">
        <v>46</v>
      </c>
      <c r="AC53">
        <v>46</v>
      </c>
      <c r="AD53">
        <v>46</v>
      </c>
      <c r="AE53" t="s">
        <v>181</v>
      </c>
      <c r="AF53" s="3">
        <v>43739</v>
      </c>
      <c r="AG53" s="3">
        <v>43738</v>
      </c>
      <c r="AH53" s="7" t="s">
        <v>182</v>
      </c>
    </row>
    <row r="54" spans="1:34" x14ac:dyDescent="0.25">
      <c r="A54">
        <v>2019</v>
      </c>
      <c r="B54" s="3">
        <v>43647</v>
      </c>
      <c r="C54" s="3">
        <v>43738</v>
      </c>
      <c r="D54" t="s">
        <v>84</v>
      </c>
      <c r="E54" t="s">
        <v>175</v>
      </c>
      <c r="F54" t="s">
        <v>89</v>
      </c>
      <c r="G54" t="s">
        <v>551</v>
      </c>
      <c r="H54" t="s">
        <v>91</v>
      </c>
      <c r="I54" s="4" t="s">
        <v>188</v>
      </c>
      <c r="J54" t="s">
        <v>101</v>
      </c>
      <c r="K54" s="5" t="s">
        <v>184</v>
      </c>
      <c r="L54">
        <v>2019</v>
      </c>
      <c r="M54" s="5" t="s">
        <v>184</v>
      </c>
      <c r="N54" t="s">
        <v>321</v>
      </c>
      <c r="O54" s="5" t="s">
        <v>324</v>
      </c>
      <c r="P54" s="6">
        <v>8120</v>
      </c>
      <c r="Q54" t="s">
        <v>176</v>
      </c>
      <c r="R54" t="s">
        <v>176</v>
      </c>
      <c r="S54" t="s">
        <v>104</v>
      </c>
      <c r="T54" t="s">
        <v>177</v>
      </c>
      <c r="U54" s="3">
        <v>43642</v>
      </c>
      <c r="V54" s="3">
        <v>43661</v>
      </c>
      <c r="W54" t="s">
        <v>109</v>
      </c>
      <c r="X54" t="s">
        <v>178</v>
      </c>
      <c r="Y54" t="s">
        <v>179</v>
      </c>
      <c r="Z54" t="s">
        <v>180</v>
      </c>
      <c r="AA54" t="s">
        <v>179</v>
      </c>
      <c r="AB54">
        <v>47</v>
      </c>
      <c r="AC54">
        <v>47</v>
      </c>
      <c r="AD54">
        <v>47</v>
      </c>
      <c r="AE54" t="s">
        <v>181</v>
      </c>
      <c r="AF54" s="3">
        <v>43739</v>
      </c>
      <c r="AG54" s="3">
        <v>43738</v>
      </c>
      <c r="AH54" s="7" t="s">
        <v>182</v>
      </c>
    </row>
    <row r="55" spans="1:34" x14ac:dyDescent="0.25">
      <c r="A55">
        <v>2019</v>
      </c>
      <c r="B55" s="3">
        <v>43647</v>
      </c>
      <c r="C55" s="3">
        <v>43738</v>
      </c>
      <c r="D55" t="s">
        <v>84</v>
      </c>
      <c r="E55" t="s">
        <v>175</v>
      </c>
      <c r="F55" t="s">
        <v>89</v>
      </c>
      <c r="G55" t="s">
        <v>551</v>
      </c>
      <c r="H55" t="s">
        <v>91</v>
      </c>
      <c r="I55" s="4" t="s">
        <v>188</v>
      </c>
      <c r="J55" t="s">
        <v>101</v>
      </c>
      <c r="K55" s="5" t="s">
        <v>184</v>
      </c>
      <c r="L55">
        <v>2019</v>
      </c>
      <c r="M55" s="5" t="s">
        <v>184</v>
      </c>
      <c r="N55" t="s">
        <v>321</v>
      </c>
      <c r="O55" s="5" t="s">
        <v>324</v>
      </c>
      <c r="P55" s="6">
        <v>8120</v>
      </c>
      <c r="Q55" t="s">
        <v>176</v>
      </c>
      <c r="R55" t="s">
        <v>176</v>
      </c>
      <c r="S55" t="s">
        <v>104</v>
      </c>
      <c r="T55" t="s">
        <v>177</v>
      </c>
      <c r="U55" s="3">
        <v>43642</v>
      </c>
      <c r="V55" s="3">
        <v>43661</v>
      </c>
      <c r="W55" t="s">
        <v>109</v>
      </c>
      <c r="X55" t="s">
        <v>178</v>
      </c>
      <c r="Y55" t="s">
        <v>179</v>
      </c>
      <c r="Z55" t="s">
        <v>180</v>
      </c>
      <c r="AA55" t="s">
        <v>179</v>
      </c>
      <c r="AB55">
        <v>48</v>
      </c>
      <c r="AC55">
        <v>48</v>
      </c>
      <c r="AD55">
        <v>48</v>
      </c>
      <c r="AE55" t="s">
        <v>181</v>
      </c>
      <c r="AF55" s="3">
        <v>43739</v>
      </c>
      <c r="AG55" s="3">
        <v>43738</v>
      </c>
      <c r="AH55" s="7" t="s">
        <v>182</v>
      </c>
    </row>
    <row r="56" spans="1:34" x14ac:dyDescent="0.25">
      <c r="A56">
        <v>2019</v>
      </c>
      <c r="B56" s="3">
        <v>43647</v>
      </c>
      <c r="C56" s="3">
        <v>43738</v>
      </c>
      <c r="D56" t="s">
        <v>84</v>
      </c>
      <c r="E56" t="s">
        <v>175</v>
      </c>
      <c r="F56" t="s">
        <v>89</v>
      </c>
      <c r="G56" t="s">
        <v>551</v>
      </c>
      <c r="H56" t="s">
        <v>91</v>
      </c>
      <c r="I56" s="4" t="s">
        <v>188</v>
      </c>
      <c r="J56" t="s">
        <v>101</v>
      </c>
      <c r="K56" s="5" t="s">
        <v>184</v>
      </c>
      <c r="L56">
        <v>2019</v>
      </c>
      <c r="M56" s="5" t="s">
        <v>184</v>
      </c>
      <c r="N56" t="s">
        <v>321</v>
      </c>
      <c r="O56" s="5" t="s">
        <v>324</v>
      </c>
      <c r="P56" s="6">
        <v>8120</v>
      </c>
      <c r="Q56" t="s">
        <v>176</v>
      </c>
      <c r="R56" t="s">
        <v>176</v>
      </c>
      <c r="S56" t="s">
        <v>104</v>
      </c>
      <c r="T56" t="s">
        <v>177</v>
      </c>
      <c r="U56" s="3">
        <v>43642</v>
      </c>
      <c r="V56" s="3">
        <v>43661</v>
      </c>
      <c r="W56" t="s">
        <v>109</v>
      </c>
      <c r="X56" t="s">
        <v>178</v>
      </c>
      <c r="Y56" t="s">
        <v>179</v>
      </c>
      <c r="Z56" t="s">
        <v>180</v>
      </c>
      <c r="AA56" t="s">
        <v>179</v>
      </c>
      <c r="AB56">
        <v>49</v>
      </c>
      <c r="AC56">
        <v>49</v>
      </c>
      <c r="AD56">
        <v>49</v>
      </c>
      <c r="AE56" t="s">
        <v>181</v>
      </c>
      <c r="AF56" s="3">
        <v>43739</v>
      </c>
      <c r="AG56" s="3">
        <v>43738</v>
      </c>
      <c r="AH56" s="7" t="s">
        <v>182</v>
      </c>
    </row>
    <row r="57" spans="1:34" x14ac:dyDescent="0.25">
      <c r="A57">
        <v>2019</v>
      </c>
      <c r="B57" s="3">
        <v>43647</v>
      </c>
      <c r="C57" s="3">
        <v>43738</v>
      </c>
      <c r="D57" t="s">
        <v>84</v>
      </c>
      <c r="E57" t="s">
        <v>175</v>
      </c>
      <c r="F57" t="s">
        <v>89</v>
      </c>
      <c r="G57" t="s">
        <v>551</v>
      </c>
      <c r="H57" t="s">
        <v>91</v>
      </c>
      <c r="I57" s="4" t="s">
        <v>188</v>
      </c>
      <c r="J57" t="s">
        <v>101</v>
      </c>
      <c r="K57" s="5" t="s">
        <v>184</v>
      </c>
      <c r="L57">
        <v>2019</v>
      </c>
      <c r="M57" s="5" t="s">
        <v>184</v>
      </c>
      <c r="N57" t="s">
        <v>321</v>
      </c>
      <c r="O57" s="5" t="s">
        <v>324</v>
      </c>
      <c r="P57" s="6">
        <v>8120</v>
      </c>
      <c r="Q57" t="s">
        <v>176</v>
      </c>
      <c r="R57" t="s">
        <v>176</v>
      </c>
      <c r="S57" t="s">
        <v>104</v>
      </c>
      <c r="T57" t="s">
        <v>177</v>
      </c>
      <c r="U57" s="3">
        <v>43642</v>
      </c>
      <c r="V57" s="3">
        <v>43661</v>
      </c>
      <c r="W57" t="s">
        <v>109</v>
      </c>
      <c r="X57" t="s">
        <v>178</v>
      </c>
      <c r="Y57" t="s">
        <v>179</v>
      </c>
      <c r="Z57" t="s">
        <v>180</v>
      </c>
      <c r="AA57" t="s">
        <v>179</v>
      </c>
      <c r="AB57">
        <v>50</v>
      </c>
      <c r="AC57">
        <v>50</v>
      </c>
      <c r="AD57">
        <v>50</v>
      </c>
      <c r="AE57" t="s">
        <v>181</v>
      </c>
      <c r="AF57" s="3">
        <v>43739</v>
      </c>
      <c r="AG57" s="3">
        <v>43738</v>
      </c>
      <c r="AH57" s="7" t="s">
        <v>182</v>
      </c>
    </row>
    <row r="58" spans="1:34" x14ac:dyDescent="0.25">
      <c r="A58">
        <v>2019</v>
      </c>
      <c r="B58" s="3">
        <v>43647</v>
      </c>
      <c r="C58" s="3">
        <v>43738</v>
      </c>
      <c r="D58" t="s">
        <v>84</v>
      </c>
      <c r="E58" t="s">
        <v>175</v>
      </c>
      <c r="F58" t="s">
        <v>89</v>
      </c>
      <c r="G58" t="s">
        <v>551</v>
      </c>
      <c r="H58" t="s">
        <v>91</v>
      </c>
      <c r="I58" s="4" t="s">
        <v>188</v>
      </c>
      <c r="J58" t="s">
        <v>101</v>
      </c>
      <c r="K58" s="5" t="s">
        <v>184</v>
      </c>
      <c r="L58">
        <v>2019</v>
      </c>
      <c r="M58" s="5" t="s">
        <v>184</v>
      </c>
      <c r="N58" t="s">
        <v>321</v>
      </c>
      <c r="O58" s="5" t="s">
        <v>324</v>
      </c>
      <c r="P58" s="6">
        <v>17400</v>
      </c>
      <c r="Q58" t="s">
        <v>176</v>
      </c>
      <c r="R58" t="s">
        <v>176</v>
      </c>
      <c r="S58" t="s">
        <v>104</v>
      </c>
      <c r="T58" t="s">
        <v>177</v>
      </c>
      <c r="U58" s="3">
        <v>43643</v>
      </c>
      <c r="V58" s="3">
        <v>43662</v>
      </c>
      <c r="W58" t="s">
        <v>109</v>
      </c>
      <c r="X58" t="s">
        <v>178</v>
      </c>
      <c r="Y58" t="s">
        <v>179</v>
      </c>
      <c r="Z58" t="s">
        <v>180</v>
      </c>
      <c r="AA58" t="s">
        <v>179</v>
      </c>
      <c r="AB58">
        <v>51</v>
      </c>
      <c r="AC58">
        <v>51</v>
      </c>
      <c r="AD58">
        <v>51</v>
      </c>
      <c r="AE58" t="s">
        <v>181</v>
      </c>
      <c r="AF58" s="3">
        <v>43739</v>
      </c>
      <c r="AG58" s="3">
        <v>43738</v>
      </c>
      <c r="AH58" s="7" t="s">
        <v>182</v>
      </c>
    </row>
    <row r="59" spans="1:34" x14ac:dyDescent="0.25">
      <c r="A59">
        <v>2019</v>
      </c>
      <c r="B59" s="3">
        <v>43647</v>
      </c>
      <c r="C59" s="3">
        <v>43738</v>
      </c>
      <c r="D59" t="s">
        <v>84</v>
      </c>
      <c r="E59" t="s">
        <v>175</v>
      </c>
      <c r="F59" t="s">
        <v>89</v>
      </c>
      <c r="G59" t="s">
        <v>551</v>
      </c>
      <c r="H59" t="s">
        <v>91</v>
      </c>
      <c r="I59" s="4" t="s">
        <v>188</v>
      </c>
      <c r="J59" t="s">
        <v>101</v>
      </c>
      <c r="K59" s="5" t="s">
        <v>184</v>
      </c>
      <c r="L59">
        <v>2019</v>
      </c>
      <c r="M59" s="5" t="s">
        <v>184</v>
      </c>
      <c r="N59" t="s">
        <v>321</v>
      </c>
      <c r="O59" s="5" t="s">
        <v>324</v>
      </c>
      <c r="P59" s="6">
        <v>17400</v>
      </c>
      <c r="Q59" t="s">
        <v>176</v>
      </c>
      <c r="R59" t="s">
        <v>176</v>
      </c>
      <c r="S59" t="s">
        <v>104</v>
      </c>
      <c r="T59" t="s">
        <v>177</v>
      </c>
      <c r="U59" s="3">
        <v>43642</v>
      </c>
      <c r="V59" s="3">
        <v>43661</v>
      </c>
      <c r="W59" t="s">
        <v>109</v>
      </c>
      <c r="X59" t="s">
        <v>178</v>
      </c>
      <c r="Y59" t="s">
        <v>179</v>
      </c>
      <c r="Z59" t="s">
        <v>180</v>
      </c>
      <c r="AA59" t="s">
        <v>179</v>
      </c>
      <c r="AB59">
        <v>52</v>
      </c>
      <c r="AC59">
        <v>52</v>
      </c>
      <c r="AD59">
        <v>52</v>
      </c>
      <c r="AE59" t="s">
        <v>181</v>
      </c>
      <c r="AF59" s="3">
        <v>43739</v>
      </c>
      <c r="AG59" s="3">
        <v>43738</v>
      </c>
      <c r="AH59" s="7" t="s">
        <v>182</v>
      </c>
    </row>
    <row r="60" spans="1:34" x14ac:dyDescent="0.25">
      <c r="A60">
        <v>2019</v>
      </c>
      <c r="B60" s="3">
        <v>43647</v>
      </c>
      <c r="C60" s="3">
        <v>43738</v>
      </c>
      <c r="D60" t="s">
        <v>84</v>
      </c>
      <c r="E60" t="s">
        <v>175</v>
      </c>
      <c r="F60" t="s">
        <v>89</v>
      </c>
      <c r="G60" t="s">
        <v>551</v>
      </c>
      <c r="H60" t="s">
        <v>91</v>
      </c>
      <c r="I60" s="4" t="s">
        <v>188</v>
      </c>
      <c r="J60" t="s">
        <v>101</v>
      </c>
      <c r="K60" s="5" t="s">
        <v>184</v>
      </c>
      <c r="L60">
        <v>2019</v>
      </c>
      <c r="M60" s="5" t="s">
        <v>184</v>
      </c>
      <c r="N60" t="s">
        <v>321</v>
      </c>
      <c r="O60" s="5" t="s">
        <v>324</v>
      </c>
      <c r="P60" s="6">
        <v>17400</v>
      </c>
      <c r="Q60" t="s">
        <v>176</v>
      </c>
      <c r="R60" t="s">
        <v>176</v>
      </c>
      <c r="S60" t="s">
        <v>104</v>
      </c>
      <c r="T60" t="s">
        <v>177</v>
      </c>
      <c r="U60" s="3">
        <v>43643</v>
      </c>
      <c r="V60" s="3">
        <v>43662</v>
      </c>
      <c r="W60" t="s">
        <v>109</v>
      </c>
      <c r="X60" t="s">
        <v>178</v>
      </c>
      <c r="Y60" t="s">
        <v>179</v>
      </c>
      <c r="Z60" t="s">
        <v>180</v>
      </c>
      <c r="AA60" t="s">
        <v>179</v>
      </c>
      <c r="AB60">
        <v>53</v>
      </c>
      <c r="AC60">
        <v>53</v>
      </c>
      <c r="AD60">
        <v>53</v>
      </c>
      <c r="AE60" t="s">
        <v>181</v>
      </c>
      <c r="AF60" s="3">
        <v>43739</v>
      </c>
      <c r="AG60" s="3">
        <v>43738</v>
      </c>
      <c r="AH60" s="7" t="s">
        <v>182</v>
      </c>
    </row>
    <row r="61" spans="1:34" x14ac:dyDescent="0.25">
      <c r="A61">
        <v>2019</v>
      </c>
      <c r="B61" s="3">
        <v>43647</v>
      </c>
      <c r="C61" s="3">
        <v>43738</v>
      </c>
      <c r="D61" t="s">
        <v>84</v>
      </c>
      <c r="E61" t="s">
        <v>175</v>
      </c>
      <c r="F61" t="s">
        <v>89</v>
      </c>
      <c r="G61" t="s">
        <v>551</v>
      </c>
      <c r="H61" t="s">
        <v>91</v>
      </c>
      <c r="I61" s="4" t="s">
        <v>188</v>
      </c>
      <c r="J61" t="s">
        <v>101</v>
      </c>
      <c r="K61" s="5" t="s">
        <v>184</v>
      </c>
      <c r="L61">
        <v>2019</v>
      </c>
      <c r="M61" s="5" t="s">
        <v>184</v>
      </c>
      <c r="N61" t="s">
        <v>321</v>
      </c>
      <c r="O61" s="5" t="s">
        <v>324</v>
      </c>
      <c r="P61" s="6">
        <v>11600</v>
      </c>
      <c r="Q61" t="s">
        <v>176</v>
      </c>
      <c r="R61" t="s">
        <v>176</v>
      </c>
      <c r="S61" t="s">
        <v>104</v>
      </c>
      <c r="T61" t="s">
        <v>177</v>
      </c>
      <c r="U61" s="3">
        <v>43642</v>
      </c>
      <c r="V61" s="3">
        <v>43661</v>
      </c>
      <c r="W61" t="s">
        <v>109</v>
      </c>
      <c r="X61" t="s">
        <v>178</v>
      </c>
      <c r="Y61" t="s">
        <v>179</v>
      </c>
      <c r="Z61" t="s">
        <v>180</v>
      </c>
      <c r="AA61" t="s">
        <v>179</v>
      </c>
      <c r="AB61">
        <v>54</v>
      </c>
      <c r="AC61">
        <v>54</v>
      </c>
      <c r="AD61">
        <v>54</v>
      </c>
      <c r="AE61" t="s">
        <v>181</v>
      </c>
      <c r="AF61" s="3">
        <v>43739</v>
      </c>
      <c r="AG61" s="3">
        <v>43738</v>
      </c>
      <c r="AH61" s="7" t="s">
        <v>182</v>
      </c>
    </row>
    <row r="62" spans="1:34" x14ac:dyDescent="0.25">
      <c r="A62">
        <v>2019</v>
      </c>
      <c r="B62" s="3">
        <v>43647</v>
      </c>
      <c r="C62" s="3">
        <v>43738</v>
      </c>
      <c r="D62" t="s">
        <v>84</v>
      </c>
      <c r="E62" t="s">
        <v>175</v>
      </c>
      <c r="F62" t="s">
        <v>89</v>
      </c>
      <c r="G62" t="s">
        <v>551</v>
      </c>
      <c r="H62" t="s">
        <v>91</v>
      </c>
      <c r="I62" s="4" t="s">
        <v>188</v>
      </c>
      <c r="J62" t="s">
        <v>101</v>
      </c>
      <c r="K62" s="5" t="s">
        <v>184</v>
      </c>
      <c r="L62">
        <v>2019</v>
      </c>
      <c r="M62" s="5" t="s">
        <v>184</v>
      </c>
      <c r="N62" t="s">
        <v>321</v>
      </c>
      <c r="O62" s="5" t="s">
        <v>324</v>
      </c>
      <c r="P62" s="6">
        <v>8120</v>
      </c>
      <c r="Q62" t="s">
        <v>176</v>
      </c>
      <c r="R62" t="s">
        <v>176</v>
      </c>
      <c r="S62" t="s">
        <v>104</v>
      </c>
      <c r="T62" t="s">
        <v>177</v>
      </c>
      <c r="U62" s="3">
        <v>43642</v>
      </c>
      <c r="V62" s="3">
        <v>43661</v>
      </c>
      <c r="W62" t="s">
        <v>109</v>
      </c>
      <c r="X62" t="s">
        <v>178</v>
      </c>
      <c r="Y62" t="s">
        <v>179</v>
      </c>
      <c r="Z62" t="s">
        <v>180</v>
      </c>
      <c r="AA62" t="s">
        <v>179</v>
      </c>
      <c r="AB62">
        <v>55</v>
      </c>
      <c r="AC62">
        <v>55</v>
      </c>
      <c r="AD62">
        <v>55</v>
      </c>
      <c r="AE62" t="s">
        <v>181</v>
      </c>
      <c r="AF62" s="3">
        <v>43739</v>
      </c>
      <c r="AG62" s="3">
        <v>43738</v>
      </c>
      <c r="AH62" s="7" t="s">
        <v>182</v>
      </c>
    </row>
    <row r="63" spans="1:34" x14ac:dyDescent="0.25">
      <c r="A63">
        <v>2019</v>
      </c>
      <c r="B63" s="3">
        <v>43647</v>
      </c>
      <c r="C63" s="3">
        <v>43738</v>
      </c>
      <c r="D63" t="s">
        <v>84</v>
      </c>
      <c r="E63" t="s">
        <v>175</v>
      </c>
      <c r="F63" t="s">
        <v>89</v>
      </c>
      <c r="G63" t="s">
        <v>551</v>
      </c>
      <c r="H63" t="s">
        <v>91</v>
      </c>
      <c r="I63" s="4" t="s">
        <v>188</v>
      </c>
      <c r="J63" t="s">
        <v>101</v>
      </c>
      <c r="K63" s="5" t="s">
        <v>184</v>
      </c>
      <c r="L63">
        <v>2019</v>
      </c>
      <c r="M63" s="5" t="s">
        <v>184</v>
      </c>
      <c r="N63" t="s">
        <v>321</v>
      </c>
      <c r="O63" s="5" t="s">
        <v>324</v>
      </c>
      <c r="P63" s="6">
        <v>23200</v>
      </c>
      <c r="Q63" t="s">
        <v>176</v>
      </c>
      <c r="R63" t="s">
        <v>176</v>
      </c>
      <c r="S63" t="s">
        <v>104</v>
      </c>
      <c r="T63" t="s">
        <v>177</v>
      </c>
      <c r="U63" s="3">
        <v>43643</v>
      </c>
      <c r="V63" s="3">
        <v>43662</v>
      </c>
      <c r="W63" t="s">
        <v>109</v>
      </c>
      <c r="X63" t="s">
        <v>178</v>
      </c>
      <c r="Y63" t="s">
        <v>179</v>
      </c>
      <c r="Z63" t="s">
        <v>180</v>
      </c>
      <c r="AA63" t="s">
        <v>179</v>
      </c>
      <c r="AB63">
        <v>56</v>
      </c>
      <c r="AC63">
        <v>56</v>
      </c>
      <c r="AD63">
        <v>56</v>
      </c>
      <c r="AE63" t="s">
        <v>181</v>
      </c>
      <c r="AF63" s="3">
        <v>43739</v>
      </c>
      <c r="AG63" s="3">
        <v>43738</v>
      </c>
      <c r="AH63" s="7" t="s">
        <v>182</v>
      </c>
    </row>
    <row r="64" spans="1:34" x14ac:dyDescent="0.25">
      <c r="A64">
        <v>2019</v>
      </c>
      <c r="B64" s="3">
        <v>43647</v>
      </c>
      <c r="C64" s="3">
        <v>43738</v>
      </c>
      <c r="D64" t="s">
        <v>84</v>
      </c>
      <c r="E64" t="s">
        <v>175</v>
      </c>
      <c r="F64" t="s">
        <v>89</v>
      </c>
      <c r="G64" t="s">
        <v>551</v>
      </c>
      <c r="H64" t="s">
        <v>91</v>
      </c>
      <c r="I64" s="4" t="s">
        <v>188</v>
      </c>
      <c r="J64" t="s">
        <v>101</v>
      </c>
      <c r="K64" s="5" t="s">
        <v>184</v>
      </c>
      <c r="L64">
        <v>2019</v>
      </c>
      <c r="M64" s="5" t="s">
        <v>184</v>
      </c>
      <c r="N64" t="s">
        <v>321</v>
      </c>
      <c r="O64" s="5" t="s">
        <v>324</v>
      </c>
      <c r="P64" s="6">
        <v>34800</v>
      </c>
      <c r="Q64" t="s">
        <v>176</v>
      </c>
      <c r="R64" t="s">
        <v>176</v>
      </c>
      <c r="S64" t="s">
        <v>104</v>
      </c>
      <c r="T64" t="s">
        <v>177</v>
      </c>
      <c r="U64" s="3">
        <v>43642</v>
      </c>
      <c r="V64" s="3">
        <v>43661</v>
      </c>
      <c r="W64" t="s">
        <v>109</v>
      </c>
      <c r="X64" t="s">
        <v>178</v>
      </c>
      <c r="Y64" t="s">
        <v>179</v>
      </c>
      <c r="Z64" t="s">
        <v>180</v>
      </c>
      <c r="AA64" t="s">
        <v>179</v>
      </c>
      <c r="AB64">
        <v>57</v>
      </c>
      <c r="AC64">
        <v>57</v>
      </c>
      <c r="AD64">
        <v>57</v>
      </c>
      <c r="AE64" t="s">
        <v>181</v>
      </c>
      <c r="AF64" s="3">
        <v>43739</v>
      </c>
      <c r="AG64" s="3">
        <v>43738</v>
      </c>
      <c r="AH64" s="7" t="s">
        <v>182</v>
      </c>
    </row>
    <row r="65" spans="1:34" x14ac:dyDescent="0.25">
      <c r="A65">
        <v>2019</v>
      </c>
      <c r="B65" s="3">
        <v>43647</v>
      </c>
      <c r="C65" s="3">
        <v>43738</v>
      </c>
      <c r="D65" t="s">
        <v>84</v>
      </c>
      <c r="E65" t="s">
        <v>175</v>
      </c>
      <c r="F65" t="s">
        <v>89</v>
      </c>
      <c r="G65" t="s">
        <v>551</v>
      </c>
      <c r="H65" t="s">
        <v>91</v>
      </c>
      <c r="I65" s="4" t="s">
        <v>188</v>
      </c>
      <c r="J65" t="s">
        <v>101</v>
      </c>
      <c r="K65" s="5" t="s">
        <v>184</v>
      </c>
      <c r="L65">
        <v>2019</v>
      </c>
      <c r="M65" s="5" t="s">
        <v>184</v>
      </c>
      <c r="N65" t="s">
        <v>321</v>
      </c>
      <c r="O65" s="5" t="s">
        <v>324</v>
      </c>
      <c r="P65" s="6">
        <v>34800</v>
      </c>
      <c r="Q65" t="s">
        <v>176</v>
      </c>
      <c r="R65" t="s">
        <v>176</v>
      </c>
      <c r="S65" t="s">
        <v>104</v>
      </c>
      <c r="T65" t="s">
        <v>177</v>
      </c>
      <c r="U65" s="3">
        <v>43642</v>
      </c>
      <c r="V65" s="3">
        <v>43661</v>
      </c>
      <c r="W65" t="s">
        <v>109</v>
      </c>
      <c r="X65" t="s">
        <v>178</v>
      </c>
      <c r="Y65" t="s">
        <v>179</v>
      </c>
      <c r="Z65" t="s">
        <v>180</v>
      </c>
      <c r="AA65" t="s">
        <v>179</v>
      </c>
      <c r="AB65">
        <v>58</v>
      </c>
      <c r="AC65">
        <v>58</v>
      </c>
      <c r="AD65">
        <v>58</v>
      </c>
      <c r="AE65" t="s">
        <v>181</v>
      </c>
      <c r="AF65" s="3">
        <v>43739</v>
      </c>
      <c r="AG65" s="3">
        <v>43738</v>
      </c>
      <c r="AH65" s="7" t="s">
        <v>182</v>
      </c>
    </row>
    <row r="66" spans="1:34" x14ac:dyDescent="0.25">
      <c r="A66">
        <v>2019</v>
      </c>
      <c r="B66" s="3">
        <v>43647</v>
      </c>
      <c r="C66" s="3">
        <v>43738</v>
      </c>
      <c r="D66" t="s">
        <v>84</v>
      </c>
      <c r="E66" t="s">
        <v>175</v>
      </c>
      <c r="F66" t="s">
        <v>89</v>
      </c>
      <c r="G66" t="s">
        <v>551</v>
      </c>
      <c r="H66" t="s">
        <v>91</v>
      </c>
      <c r="I66" s="4" t="s">
        <v>188</v>
      </c>
      <c r="J66" t="s">
        <v>101</v>
      </c>
      <c r="K66" s="5" t="s">
        <v>186</v>
      </c>
      <c r="L66">
        <v>2019</v>
      </c>
      <c r="M66" s="5" t="s">
        <v>186</v>
      </c>
      <c r="N66" t="s">
        <v>322</v>
      </c>
      <c r="O66" s="5" t="s">
        <v>325</v>
      </c>
      <c r="P66" s="6">
        <v>29000</v>
      </c>
      <c r="Q66" t="s">
        <v>176</v>
      </c>
      <c r="R66" t="s">
        <v>176</v>
      </c>
      <c r="S66" t="s">
        <v>104</v>
      </c>
      <c r="T66" t="s">
        <v>177</v>
      </c>
      <c r="U66" s="3">
        <v>43692</v>
      </c>
      <c r="V66" s="3">
        <v>43708</v>
      </c>
      <c r="W66" t="s">
        <v>109</v>
      </c>
      <c r="X66" t="s">
        <v>178</v>
      </c>
      <c r="Y66" t="s">
        <v>179</v>
      </c>
      <c r="Z66" t="s">
        <v>180</v>
      </c>
      <c r="AA66" t="s">
        <v>179</v>
      </c>
      <c r="AB66">
        <v>59</v>
      </c>
      <c r="AC66">
        <v>59</v>
      </c>
      <c r="AD66">
        <v>59</v>
      </c>
      <c r="AE66" t="s">
        <v>181</v>
      </c>
      <c r="AF66" s="3">
        <v>43739</v>
      </c>
      <c r="AG66" s="3">
        <v>43738</v>
      </c>
      <c r="AH66" s="7" t="s">
        <v>182</v>
      </c>
    </row>
    <row r="67" spans="1:34" x14ac:dyDescent="0.25">
      <c r="A67">
        <v>2019</v>
      </c>
      <c r="B67" s="3">
        <v>43647</v>
      </c>
      <c r="C67" s="3">
        <v>43738</v>
      </c>
      <c r="D67" t="s">
        <v>84</v>
      </c>
      <c r="E67" t="s">
        <v>175</v>
      </c>
      <c r="F67" t="s">
        <v>89</v>
      </c>
      <c r="G67" t="s">
        <v>551</v>
      </c>
      <c r="H67" t="s">
        <v>91</v>
      </c>
      <c r="I67" s="4" t="s">
        <v>188</v>
      </c>
      <c r="J67" t="s">
        <v>101</v>
      </c>
      <c r="K67" s="5" t="s">
        <v>185</v>
      </c>
      <c r="L67">
        <v>2019</v>
      </c>
      <c r="M67" s="5" t="s">
        <v>185</v>
      </c>
      <c r="N67" t="s">
        <v>322</v>
      </c>
      <c r="O67" s="5" t="s">
        <v>325</v>
      </c>
      <c r="P67" s="6">
        <v>29000</v>
      </c>
      <c r="Q67" t="s">
        <v>176</v>
      </c>
      <c r="R67" t="s">
        <v>176</v>
      </c>
      <c r="S67" t="s">
        <v>104</v>
      </c>
      <c r="T67" t="s">
        <v>177</v>
      </c>
      <c r="U67" s="3">
        <v>43692</v>
      </c>
      <c r="V67" s="3">
        <v>43708</v>
      </c>
      <c r="W67" t="s">
        <v>109</v>
      </c>
      <c r="X67" t="s">
        <v>178</v>
      </c>
      <c r="Y67" t="s">
        <v>179</v>
      </c>
      <c r="Z67" t="s">
        <v>180</v>
      </c>
      <c r="AA67" t="s">
        <v>179</v>
      </c>
      <c r="AB67">
        <v>60</v>
      </c>
      <c r="AC67">
        <v>60</v>
      </c>
      <c r="AD67">
        <v>60</v>
      </c>
      <c r="AE67" t="s">
        <v>181</v>
      </c>
      <c r="AF67" s="3">
        <v>43739</v>
      </c>
      <c r="AG67" s="3">
        <v>43738</v>
      </c>
      <c r="AH67" s="7" t="s">
        <v>182</v>
      </c>
    </row>
    <row r="68" spans="1:34" x14ac:dyDescent="0.25">
      <c r="A68">
        <v>2019</v>
      </c>
      <c r="B68" s="3">
        <v>43647</v>
      </c>
      <c r="C68" s="3">
        <v>43738</v>
      </c>
      <c r="D68" t="s">
        <v>84</v>
      </c>
      <c r="E68" t="s">
        <v>175</v>
      </c>
      <c r="F68" t="s">
        <v>89</v>
      </c>
      <c r="G68" t="s">
        <v>551</v>
      </c>
      <c r="H68" t="s">
        <v>91</v>
      </c>
      <c r="I68" s="4" t="s">
        <v>188</v>
      </c>
      <c r="J68" t="s">
        <v>101</v>
      </c>
      <c r="K68" s="5" t="s">
        <v>185</v>
      </c>
      <c r="L68">
        <v>2019</v>
      </c>
      <c r="M68" s="5" t="s">
        <v>185</v>
      </c>
      <c r="N68" t="s">
        <v>322</v>
      </c>
      <c r="O68" s="5" t="s">
        <v>325</v>
      </c>
      <c r="P68" s="6">
        <v>29000</v>
      </c>
      <c r="Q68" t="s">
        <v>176</v>
      </c>
      <c r="R68" t="s">
        <v>176</v>
      </c>
      <c r="S68" t="s">
        <v>104</v>
      </c>
      <c r="T68" t="s">
        <v>177</v>
      </c>
      <c r="U68" s="3">
        <v>43692</v>
      </c>
      <c r="V68" s="3">
        <v>43708</v>
      </c>
      <c r="W68" t="s">
        <v>109</v>
      </c>
      <c r="X68" t="s">
        <v>178</v>
      </c>
      <c r="Y68" t="s">
        <v>179</v>
      </c>
      <c r="Z68" t="s">
        <v>180</v>
      </c>
      <c r="AA68" t="s">
        <v>179</v>
      </c>
      <c r="AB68">
        <v>61</v>
      </c>
      <c r="AC68">
        <v>61</v>
      </c>
      <c r="AD68">
        <v>61</v>
      </c>
      <c r="AE68" t="s">
        <v>181</v>
      </c>
      <c r="AF68" s="3">
        <v>43739</v>
      </c>
      <c r="AG68" s="3">
        <v>43738</v>
      </c>
      <c r="AH68" s="7" t="s">
        <v>182</v>
      </c>
    </row>
    <row r="69" spans="1:34" x14ac:dyDescent="0.25">
      <c r="A69">
        <v>2019</v>
      </c>
      <c r="B69" s="3">
        <v>43647</v>
      </c>
      <c r="C69" s="3">
        <v>43738</v>
      </c>
      <c r="D69" t="s">
        <v>84</v>
      </c>
      <c r="E69" t="s">
        <v>175</v>
      </c>
      <c r="F69" t="s">
        <v>89</v>
      </c>
      <c r="G69" t="s">
        <v>551</v>
      </c>
      <c r="H69" t="s">
        <v>91</v>
      </c>
      <c r="I69" s="4" t="s">
        <v>188</v>
      </c>
      <c r="J69" t="s">
        <v>101</v>
      </c>
      <c r="K69" s="5" t="s">
        <v>186</v>
      </c>
      <c r="L69">
        <v>2019</v>
      </c>
      <c r="M69" s="5" t="s">
        <v>186</v>
      </c>
      <c r="N69" t="s">
        <v>322</v>
      </c>
      <c r="O69" s="5" t="s">
        <v>325</v>
      </c>
      <c r="P69" s="6">
        <v>29000</v>
      </c>
      <c r="Q69" t="s">
        <v>176</v>
      </c>
      <c r="R69" t="s">
        <v>176</v>
      </c>
      <c r="S69" t="s">
        <v>104</v>
      </c>
      <c r="T69" t="s">
        <v>177</v>
      </c>
      <c r="U69" s="3">
        <v>43692</v>
      </c>
      <c r="V69" s="3">
        <v>43708</v>
      </c>
      <c r="W69" t="s">
        <v>109</v>
      </c>
      <c r="X69" t="s">
        <v>178</v>
      </c>
      <c r="Y69" t="s">
        <v>179</v>
      </c>
      <c r="Z69" t="s">
        <v>180</v>
      </c>
      <c r="AA69" t="s">
        <v>179</v>
      </c>
      <c r="AB69">
        <v>62</v>
      </c>
      <c r="AC69">
        <v>62</v>
      </c>
      <c r="AD69">
        <v>62</v>
      </c>
      <c r="AE69" t="s">
        <v>181</v>
      </c>
      <c r="AF69" s="3">
        <v>43739</v>
      </c>
      <c r="AG69" s="3">
        <v>43738</v>
      </c>
      <c r="AH69" s="7" t="s">
        <v>182</v>
      </c>
    </row>
    <row r="70" spans="1:34" x14ac:dyDescent="0.25">
      <c r="A70">
        <v>2019</v>
      </c>
      <c r="B70" s="3">
        <v>43647</v>
      </c>
      <c r="C70" s="3">
        <v>43738</v>
      </c>
      <c r="D70" t="s">
        <v>84</v>
      </c>
      <c r="E70" t="s">
        <v>175</v>
      </c>
      <c r="F70" t="s">
        <v>89</v>
      </c>
      <c r="G70" t="s">
        <v>551</v>
      </c>
      <c r="H70" t="s">
        <v>91</v>
      </c>
      <c r="I70" s="4" t="s">
        <v>188</v>
      </c>
      <c r="J70" t="s">
        <v>101</v>
      </c>
      <c r="K70" s="5" t="s">
        <v>185</v>
      </c>
      <c r="L70">
        <v>2019</v>
      </c>
      <c r="M70" s="5" t="s">
        <v>185</v>
      </c>
      <c r="N70" t="s">
        <v>322</v>
      </c>
      <c r="O70" s="5" t="s">
        <v>325</v>
      </c>
      <c r="P70" s="6">
        <v>29000</v>
      </c>
      <c r="Q70" t="s">
        <v>176</v>
      </c>
      <c r="R70" t="s">
        <v>176</v>
      </c>
      <c r="S70" t="s">
        <v>104</v>
      </c>
      <c r="T70" t="s">
        <v>177</v>
      </c>
      <c r="U70" s="3">
        <v>43692</v>
      </c>
      <c r="V70" s="3">
        <v>43708</v>
      </c>
      <c r="W70" t="s">
        <v>109</v>
      </c>
      <c r="X70" t="s">
        <v>178</v>
      </c>
      <c r="Y70" t="s">
        <v>179</v>
      </c>
      <c r="Z70" t="s">
        <v>180</v>
      </c>
      <c r="AA70" t="s">
        <v>179</v>
      </c>
      <c r="AB70">
        <v>63</v>
      </c>
      <c r="AC70">
        <v>63</v>
      </c>
      <c r="AD70">
        <v>63</v>
      </c>
      <c r="AE70" t="s">
        <v>181</v>
      </c>
      <c r="AF70" s="3">
        <v>43739</v>
      </c>
      <c r="AG70" s="3">
        <v>43738</v>
      </c>
      <c r="AH70" s="7" t="s">
        <v>182</v>
      </c>
    </row>
    <row r="71" spans="1:34" x14ac:dyDescent="0.25">
      <c r="A71">
        <v>2019</v>
      </c>
      <c r="B71" s="3">
        <v>43647</v>
      </c>
      <c r="C71" s="3">
        <v>43738</v>
      </c>
      <c r="D71" t="s">
        <v>84</v>
      </c>
      <c r="E71" t="s">
        <v>175</v>
      </c>
      <c r="F71" t="s">
        <v>89</v>
      </c>
      <c r="G71" t="s">
        <v>551</v>
      </c>
      <c r="H71" t="s">
        <v>91</v>
      </c>
      <c r="I71" s="4" t="s">
        <v>188</v>
      </c>
      <c r="J71" t="s">
        <v>101</v>
      </c>
      <c r="K71" s="5" t="s">
        <v>186</v>
      </c>
      <c r="L71">
        <v>2019</v>
      </c>
      <c r="M71" s="5" t="s">
        <v>186</v>
      </c>
      <c r="N71" t="s">
        <v>322</v>
      </c>
      <c r="O71" s="5" t="s">
        <v>325</v>
      </c>
      <c r="P71" s="6">
        <v>23200</v>
      </c>
      <c r="Q71" t="s">
        <v>176</v>
      </c>
      <c r="R71" t="s">
        <v>176</v>
      </c>
      <c r="S71" t="s">
        <v>104</v>
      </c>
      <c r="T71" t="s">
        <v>177</v>
      </c>
      <c r="U71" s="3">
        <v>43692</v>
      </c>
      <c r="V71" s="3">
        <v>43708</v>
      </c>
      <c r="W71" t="s">
        <v>109</v>
      </c>
      <c r="X71" t="s">
        <v>178</v>
      </c>
      <c r="Y71" t="s">
        <v>179</v>
      </c>
      <c r="Z71" t="s">
        <v>180</v>
      </c>
      <c r="AA71" t="s">
        <v>179</v>
      </c>
      <c r="AB71">
        <v>64</v>
      </c>
      <c r="AC71">
        <v>64</v>
      </c>
      <c r="AD71">
        <v>64</v>
      </c>
      <c r="AE71" t="s">
        <v>181</v>
      </c>
      <c r="AF71" s="3">
        <v>43739</v>
      </c>
      <c r="AG71" s="3">
        <v>43738</v>
      </c>
      <c r="AH71" s="7" t="s">
        <v>182</v>
      </c>
    </row>
    <row r="72" spans="1:34" x14ac:dyDescent="0.25">
      <c r="A72">
        <v>2019</v>
      </c>
      <c r="B72" s="3">
        <v>43647</v>
      </c>
      <c r="C72" s="3">
        <v>43738</v>
      </c>
      <c r="D72" t="s">
        <v>84</v>
      </c>
      <c r="E72" t="s">
        <v>175</v>
      </c>
      <c r="F72" t="s">
        <v>89</v>
      </c>
      <c r="G72" t="s">
        <v>551</v>
      </c>
      <c r="H72" t="s">
        <v>91</v>
      </c>
      <c r="I72" s="4" t="s">
        <v>188</v>
      </c>
      <c r="J72" t="s">
        <v>101</v>
      </c>
      <c r="K72" s="5" t="s">
        <v>185</v>
      </c>
      <c r="L72">
        <v>2019</v>
      </c>
      <c r="M72" s="5" t="s">
        <v>185</v>
      </c>
      <c r="N72" t="s">
        <v>322</v>
      </c>
      <c r="O72" s="5" t="s">
        <v>325</v>
      </c>
      <c r="P72" s="6">
        <v>23200</v>
      </c>
      <c r="Q72" t="s">
        <v>176</v>
      </c>
      <c r="R72" t="s">
        <v>176</v>
      </c>
      <c r="S72" t="s">
        <v>104</v>
      </c>
      <c r="T72" t="s">
        <v>177</v>
      </c>
      <c r="U72" s="3">
        <v>43692</v>
      </c>
      <c r="V72" s="3">
        <v>43708</v>
      </c>
      <c r="W72" t="s">
        <v>109</v>
      </c>
      <c r="X72" t="s">
        <v>178</v>
      </c>
      <c r="Y72" t="s">
        <v>179</v>
      </c>
      <c r="Z72" t="s">
        <v>180</v>
      </c>
      <c r="AA72" t="s">
        <v>179</v>
      </c>
      <c r="AB72">
        <v>65</v>
      </c>
      <c r="AC72">
        <v>65</v>
      </c>
      <c r="AD72">
        <v>65</v>
      </c>
      <c r="AE72" t="s">
        <v>181</v>
      </c>
      <c r="AF72" s="3">
        <v>43739</v>
      </c>
      <c r="AG72" s="3">
        <v>43738</v>
      </c>
      <c r="AH72" s="7" t="s">
        <v>182</v>
      </c>
    </row>
    <row r="73" spans="1:34" x14ac:dyDescent="0.25">
      <c r="A73">
        <v>2019</v>
      </c>
      <c r="B73" s="3">
        <v>43647</v>
      </c>
      <c r="C73" s="3">
        <v>43738</v>
      </c>
      <c r="D73" t="s">
        <v>84</v>
      </c>
      <c r="E73" t="s">
        <v>175</v>
      </c>
      <c r="F73" t="s">
        <v>89</v>
      </c>
      <c r="G73" t="s">
        <v>551</v>
      </c>
      <c r="H73" t="s">
        <v>91</v>
      </c>
      <c r="I73" s="4" t="s">
        <v>188</v>
      </c>
      <c r="J73" t="s">
        <v>101</v>
      </c>
      <c r="K73" s="5" t="s">
        <v>186</v>
      </c>
      <c r="L73">
        <v>2019</v>
      </c>
      <c r="M73" s="5" t="s">
        <v>186</v>
      </c>
      <c r="N73" t="s">
        <v>322</v>
      </c>
      <c r="O73" s="5" t="s">
        <v>325</v>
      </c>
      <c r="P73" s="6">
        <v>23200</v>
      </c>
      <c r="Q73" t="s">
        <v>176</v>
      </c>
      <c r="R73" t="s">
        <v>176</v>
      </c>
      <c r="S73" t="s">
        <v>104</v>
      </c>
      <c r="T73" t="s">
        <v>177</v>
      </c>
      <c r="U73" s="3">
        <v>43692</v>
      </c>
      <c r="V73" s="3">
        <v>43708</v>
      </c>
      <c r="W73" t="s">
        <v>109</v>
      </c>
      <c r="X73" t="s">
        <v>178</v>
      </c>
      <c r="Y73" t="s">
        <v>179</v>
      </c>
      <c r="Z73" t="s">
        <v>180</v>
      </c>
      <c r="AA73" t="s">
        <v>179</v>
      </c>
      <c r="AB73">
        <v>66</v>
      </c>
      <c r="AC73">
        <v>66</v>
      </c>
      <c r="AD73">
        <v>66</v>
      </c>
      <c r="AE73" t="s">
        <v>181</v>
      </c>
      <c r="AF73" s="3">
        <v>43739</v>
      </c>
      <c r="AG73" s="3">
        <v>43738</v>
      </c>
      <c r="AH73" s="7" t="s">
        <v>182</v>
      </c>
    </row>
    <row r="74" spans="1:34" x14ac:dyDescent="0.25">
      <c r="A74">
        <v>2019</v>
      </c>
      <c r="B74" s="3">
        <v>43647</v>
      </c>
      <c r="C74" s="3">
        <v>43738</v>
      </c>
      <c r="D74" t="s">
        <v>84</v>
      </c>
      <c r="E74" t="s">
        <v>175</v>
      </c>
      <c r="F74" t="s">
        <v>89</v>
      </c>
      <c r="G74" t="s">
        <v>551</v>
      </c>
      <c r="H74" t="s">
        <v>91</v>
      </c>
      <c r="I74" s="4" t="s">
        <v>188</v>
      </c>
      <c r="J74" t="s">
        <v>101</v>
      </c>
      <c r="K74" s="5" t="s">
        <v>186</v>
      </c>
      <c r="L74">
        <v>2019</v>
      </c>
      <c r="M74" s="5" t="s">
        <v>186</v>
      </c>
      <c r="N74" t="s">
        <v>322</v>
      </c>
      <c r="O74" s="5" t="s">
        <v>325</v>
      </c>
      <c r="P74" s="6">
        <v>23200</v>
      </c>
      <c r="Q74" t="s">
        <v>176</v>
      </c>
      <c r="R74" t="s">
        <v>176</v>
      </c>
      <c r="S74" t="s">
        <v>104</v>
      </c>
      <c r="T74" t="s">
        <v>177</v>
      </c>
      <c r="U74" s="3">
        <v>43692</v>
      </c>
      <c r="V74" s="3">
        <v>43708</v>
      </c>
      <c r="W74" t="s">
        <v>109</v>
      </c>
      <c r="X74" t="s">
        <v>178</v>
      </c>
      <c r="Y74" t="s">
        <v>179</v>
      </c>
      <c r="Z74" t="s">
        <v>180</v>
      </c>
      <c r="AA74" t="s">
        <v>179</v>
      </c>
      <c r="AB74">
        <v>67</v>
      </c>
      <c r="AC74">
        <v>67</v>
      </c>
      <c r="AD74">
        <v>67</v>
      </c>
      <c r="AE74" t="s">
        <v>181</v>
      </c>
      <c r="AF74" s="3">
        <v>43739</v>
      </c>
      <c r="AG74" s="3">
        <v>43738</v>
      </c>
      <c r="AH74" s="7" t="s">
        <v>182</v>
      </c>
    </row>
    <row r="75" spans="1:34" x14ac:dyDescent="0.25">
      <c r="A75">
        <v>2019</v>
      </c>
      <c r="B75" s="3">
        <v>43647</v>
      </c>
      <c r="C75" s="3">
        <v>43738</v>
      </c>
      <c r="D75" t="s">
        <v>84</v>
      </c>
      <c r="E75" t="s">
        <v>175</v>
      </c>
      <c r="F75" t="s">
        <v>89</v>
      </c>
      <c r="G75" t="s">
        <v>551</v>
      </c>
      <c r="H75" t="s">
        <v>91</v>
      </c>
      <c r="I75" s="4" t="s">
        <v>188</v>
      </c>
      <c r="J75" t="s">
        <v>101</v>
      </c>
      <c r="K75" s="5" t="s">
        <v>186</v>
      </c>
      <c r="L75">
        <v>2019</v>
      </c>
      <c r="M75" s="5" t="s">
        <v>186</v>
      </c>
      <c r="N75" t="s">
        <v>322</v>
      </c>
      <c r="O75" s="5" t="s">
        <v>325</v>
      </c>
      <c r="P75" s="6">
        <v>23200</v>
      </c>
      <c r="Q75" t="s">
        <v>176</v>
      </c>
      <c r="R75" t="s">
        <v>176</v>
      </c>
      <c r="S75" t="s">
        <v>104</v>
      </c>
      <c r="T75" t="s">
        <v>177</v>
      </c>
      <c r="U75" s="3">
        <v>43692</v>
      </c>
      <c r="V75" s="3">
        <v>43708</v>
      </c>
      <c r="W75" t="s">
        <v>109</v>
      </c>
      <c r="X75" t="s">
        <v>178</v>
      </c>
      <c r="Y75" t="s">
        <v>179</v>
      </c>
      <c r="Z75" t="s">
        <v>180</v>
      </c>
      <c r="AA75" t="s">
        <v>179</v>
      </c>
      <c r="AB75">
        <v>68</v>
      </c>
      <c r="AC75">
        <v>68</v>
      </c>
      <c r="AD75">
        <v>68</v>
      </c>
      <c r="AE75" t="s">
        <v>181</v>
      </c>
      <c r="AF75" s="3">
        <v>43739</v>
      </c>
      <c r="AG75" s="3">
        <v>43738</v>
      </c>
      <c r="AH75" s="7" t="s">
        <v>1014</v>
      </c>
    </row>
    <row r="76" spans="1:34" x14ac:dyDescent="0.25">
      <c r="A76">
        <v>2019</v>
      </c>
      <c r="B76" s="3">
        <v>43647</v>
      </c>
      <c r="C76" s="3">
        <v>43738</v>
      </c>
      <c r="D76" t="s">
        <v>84</v>
      </c>
      <c r="E76" t="s">
        <v>175</v>
      </c>
      <c r="F76" t="s">
        <v>89</v>
      </c>
      <c r="G76" t="s">
        <v>551</v>
      </c>
      <c r="H76" t="s">
        <v>91</v>
      </c>
      <c r="I76" s="4" t="s">
        <v>188</v>
      </c>
      <c r="J76" t="s">
        <v>101</v>
      </c>
      <c r="K76" s="5" t="s">
        <v>186</v>
      </c>
      <c r="L76">
        <v>2019</v>
      </c>
      <c r="M76" s="5" t="s">
        <v>186</v>
      </c>
      <c r="N76" t="s">
        <v>322</v>
      </c>
      <c r="O76" s="5" t="s">
        <v>325</v>
      </c>
      <c r="P76" s="6">
        <v>23200</v>
      </c>
      <c r="Q76" t="s">
        <v>176</v>
      </c>
      <c r="R76" t="s">
        <v>176</v>
      </c>
      <c r="S76" t="s">
        <v>104</v>
      </c>
      <c r="T76" t="s">
        <v>177</v>
      </c>
      <c r="U76" s="3">
        <v>43692</v>
      </c>
      <c r="V76" s="3">
        <v>43708</v>
      </c>
      <c r="W76" t="s">
        <v>109</v>
      </c>
      <c r="X76" t="s">
        <v>178</v>
      </c>
      <c r="Y76" t="s">
        <v>179</v>
      </c>
      <c r="Z76" t="s">
        <v>180</v>
      </c>
      <c r="AA76" t="s">
        <v>179</v>
      </c>
      <c r="AB76">
        <v>69</v>
      </c>
      <c r="AC76">
        <v>69</v>
      </c>
      <c r="AD76">
        <v>69</v>
      </c>
      <c r="AE76" t="s">
        <v>181</v>
      </c>
      <c r="AF76" s="3">
        <v>43739</v>
      </c>
      <c r="AG76" s="3">
        <v>43738</v>
      </c>
      <c r="AH76" s="7" t="s">
        <v>182</v>
      </c>
    </row>
    <row r="77" spans="1:34" x14ac:dyDescent="0.25">
      <c r="A77">
        <v>2019</v>
      </c>
      <c r="B77" s="3">
        <v>43647</v>
      </c>
      <c r="C77" s="3">
        <v>43738</v>
      </c>
      <c r="D77" t="s">
        <v>84</v>
      </c>
      <c r="E77" t="s">
        <v>175</v>
      </c>
      <c r="F77" t="s">
        <v>89</v>
      </c>
      <c r="G77" t="s">
        <v>551</v>
      </c>
      <c r="H77" t="s">
        <v>91</v>
      </c>
      <c r="I77" s="4" t="s">
        <v>188</v>
      </c>
      <c r="J77" t="s">
        <v>101</v>
      </c>
      <c r="K77" s="5" t="s">
        <v>186</v>
      </c>
      <c r="L77">
        <v>2019</v>
      </c>
      <c r="M77" s="5" t="s">
        <v>186</v>
      </c>
      <c r="N77" t="s">
        <v>322</v>
      </c>
      <c r="O77" s="5" t="s">
        <v>325</v>
      </c>
      <c r="P77" s="6">
        <v>23200</v>
      </c>
      <c r="Q77" t="s">
        <v>176</v>
      </c>
      <c r="R77" t="s">
        <v>176</v>
      </c>
      <c r="S77" t="s">
        <v>104</v>
      </c>
      <c r="T77" t="s">
        <v>177</v>
      </c>
      <c r="U77" s="3">
        <v>43692</v>
      </c>
      <c r="V77" s="3">
        <v>43708</v>
      </c>
      <c r="W77" t="s">
        <v>109</v>
      </c>
      <c r="X77" t="s">
        <v>178</v>
      </c>
      <c r="Y77" t="s">
        <v>179</v>
      </c>
      <c r="Z77" t="s">
        <v>180</v>
      </c>
      <c r="AA77" t="s">
        <v>179</v>
      </c>
      <c r="AB77">
        <v>70</v>
      </c>
      <c r="AC77">
        <v>70</v>
      </c>
      <c r="AD77">
        <v>70</v>
      </c>
      <c r="AE77" t="s">
        <v>181</v>
      </c>
      <c r="AF77" s="3">
        <v>43739</v>
      </c>
      <c r="AG77" s="3">
        <v>43738</v>
      </c>
      <c r="AH77" s="7" t="s">
        <v>182</v>
      </c>
    </row>
    <row r="78" spans="1:34" x14ac:dyDescent="0.25">
      <c r="A78">
        <v>2019</v>
      </c>
      <c r="B78" s="3">
        <v>43647</v>
      </c>
      <c r="C78" s="3">
        <v>43738</v>
      </c>
      <c r="D78" t="s">
        <v>84</v>
      </c>
      <c r="E78" t="s">
        <v>175</v>
      </c>
      <c r="F78" t="s">
        <v>89</v>
      </c>
      <c r="G78" t="s">
        <v>551</v>
      </c>
      <c r="H78" t="s">
        <v>91</v>
      </c>
      <c r="I78" s="4" t="s">
        <v>188</v>
      </c>
      <c r="J78" t="s">
        <v>101</v>
      </c>
      <c r="K78" s="5" t="s">
        <v>186</v>
      </c>
      <c r="L78">
        <v>2019</v>
      </c>
      <c r="M78" s="5" t="s">
        <v>186</v>
      </c>
      <c r="N78" t="s">
        <v>322</v>
      </c>
      <c r="O78" s="5" t="s">
        <v>325</v>
      </c>
      <c r="P78" s="6">
        <v>23200</v>
      </c>
      <c r="Q78" t="s">
        <v>176</v>
      </c>
      <c r="R78" t="s">
        <v>176</v>
      </c>
      <c r="S78" t="s">
        <v>104</v>
      </c>
      <c r="T78" t="s">
        <v>177</v>
      </c>
      <c r="U78" s="3">
        <v>43692</v>
      </c>
      <c r="V78" s="3">
        <v>43708</v>
      </c>
      <c r="W78" t="s">
        <v>109</v>
      </c>
      <c r="X78" t="s">
        <v>178</v>
      </c>
      <c r="Y78" t="s">
        <v>179</v>
      </c>
      <c r="Z78" t="s">
        <v>180</v>
      </c>
      <c r="AA78" t="s">
        <v>179</v>
      </c>
      <c r="AB78">
        <v>71</v>
      </c>
      <c r="AC78">
        <v>71</v>
      </c>
      <c r="AD78">
        <v>71</v>
      </c>
      <c r="AE78" t="s">
        <v>181</v>
      </c>
      <c r="AF78" s="3">
        <v>43739</v>
      </c>
      <c r="AG78" s="3">
        <v>43738</v>
      </c>
      <c r="AH78" s="7" t="s">
        <v>182</v>
      </c>
    </row>
    <row r="79" spans="1:34" x14ac:dyDescent="0.25">
      <c r="A79">
        <v>2019</v>
      </c>
      <c r="B79" s="3">
        <v>43647</v>
      </c>
      <c r="C79" s="3">
        <v>43738</v>
      </c>
      <c r="D79" t="s">
        <v>84</v>
      </c>
      <c r="E79" t="s">
        <v>175</v>
      </c>
      <c r="F79" t="s">
        <v>89</v>
      </c>
      <c r="G79" t="s">
        <v>551</v>
      </c>
      <c r="H79" t="s">
        <v>91</v>
      </c>
      <c r="I79" s="4" t="s">
        <v>188</v>
      </c>
      <c r="J79" t="s">
        <v>101</v>
      </c>
      <c r="K79" s="5" t="s">
        <v>186</v>
      </c>
      <c r="L79">
        <v>2019</v>
      </c>
      <c r="M79" s="5" t="s">
        <v>186</v>
      </c>
      <c r="N79" t="s">
        <v>322</v>
      </c>
      <c r="O79" s="5" t="s">
        <v>325</v>
      </c>
      <c r="P79" s="6">
        <v>23200</v>
      </c>
      <c r="Q79" t="s">
        <v>176</v>
      </c>
      <c r="R79" t="s">
        <v>176</v>
      </c>
      <c r="S79" t="s">
        <v>104</v>
      </c>
      <c r="T79" t="s">
        <v>177</v>
      </c>
      <c r="U79" s="3">
        <v>43692</v>
      </c>
      <c r="V79" s="3">
        <v>43708</v>
      </c>
      <c r="W79" t="s">
        <v>109</v>
      </c>
      <c r="X79" t="s">
        <v>178</v>
      </c>
      <c r="Y79" t="s">
        <v>179</v>
      </c>
      <c r="Z79" t="s">
        <v>180</v>
      </c>
      <c r="AA79" t="s">
        <v>179</v>
      </c>
      <c r="AB79">
        <v>72</v>
      </c>
      <c r="AC79">
        <v>72</v>
      </c>
      <c r="AD79">
        <v>72</v>
      </c>
      <c r="AE79" t="s">
        <v>181</v>
      </c>
      <c r="AF79" s="3">
        <v>43739</v>
      </c>
      <c r="AG79" s="3">
        <v>43738</v>
      </c>
      <c r="AH79" s="7" t="s">
        <v>182</v>
      </c>
    </row>
    <row r="80" spans="1:34" x14ac:dyDescent="0.25">
      <c r="A80">
        <v>2019</v>
      </c>
      <c r="B80" s="3">
        <v>43647</v>
      </c>
      <c r="C80" s="3">
        <v>43738</v>
      </c>
      <c r="D80" t="s">
        <v>84</v>
      </c>
      <c r="E80" t="s">
        <v>175</v>
      </c>
      <c r="F80" t="s">
        <v>89</v>
      </c>
      <c r="G80" t="s">
        <v>551</v>
      </c>
      <c r="H80" t="s">
        <v>91</v>
      </c>
      <c r="I80" s="4" t="s">
        <v>188</v>
      </c>
      <c r="J80" t="s">
        <v>101</v>
      </c>
      <c r="K80" s="5" t="s">
        <v>186</v>
      </c>
      <c r="L80">
        <v>2019</v>
      </c>
      <c r="M80" s="5" t="s">
        <v>186</v>
      </c>
      <c r="N80" t="s">
        <v>322</v>
      </c>
      <c r="O80" s="5" t="s">
        <v>325</v>
      </c>
      <c r="P80" s="6">
        <v>23200</v>
      </c>
      <c r="Q80" t="s">
        <v>176</v>
      </c>
      <c r="R80" t="s">
        <v>176</v>
      </c>
      <c r="S80" t="s">
        <v>104</v>
      </c>
      <c r="T80" t="s">
        <v>177</v>
      </c>
      <c r="U80" s="3">
        <v>43692</v>
      </c>
      <c r="V80" s="3">
        <v>43708</v>
      </c>
      <c r="W80" t="s">
        <v>109</v>
      </c>
      <c r="X80" t="s">
        <v>178</v>
      </c>
      <c r="Y80" t="s">
        <v>179</v>
      </c>
      <c r="Z80" t="s">
        <v>180</v>
      </c>
      <c r="AA80" t="s">
        <v>179</v>
      </c>
      <c r="AB80">
        <v>73</v>
      </c>
      <c r="AC80">
        <v>73</v>
      </c>
      <c r="AD80">
        <v>73</v>
      </c>
      <c r="AE80" t="s">
        <v>181</v>
      </c>
      <c r="AF80" s="3">
        <v>43739</v>
      </c>
      <c r="AG80" s="3">
        <v>43738</v>
      </c>
      <c r="AH80" s="7" t="s">
        <v>182</v>
      </c>
    </row>
    <row r="81" spans="1:34" x14ac:dyDescent="0.25">
      <c r="A81">
        <v>2019</v>
      </c>
      <c r="B81" s="3">
        <v>43647</v>
      </c>
      <c r="C81" s="3">
        <v>43738</v>
      </c>
      <c r="D81" t="s">
        <v>84</v>
      </c>
      <c r="E81" t="s">
        <v>175</v>
      </c>
      <c r="F81" t="s">
        <v>89</v>
      </c>
      <c r="G81" t="s">
        <v>551</v>
      </c>
      <c r="H81" t="s">
        <v>91</v>
      </c>
      <c r="I81" s="4" t="s">
        <v>188</v>
      </c>
      <c r="J81" t="s">
        <v>101</v>
      </c>
      <c r="K81" s="5" t="s">
        <v>185</v>
      </c>
      <c r="L81">
        <v>2019</v>
      </c>
      <c r="M81" s="5" t="s">
        <v>185</v>
      </c>
      <c r="N81" t="s">
        <v>322</v>
      </c>
      <c r="O81" s="5" t="s">
        <v>325</v>
      </c>
      <c r="P81" s="6">
        <v>17400</v>
      </c>
      <c r="Q81" t="s">
        <v>176</v>
      </c>
      <c r="R81" t="s">
        <v>176</v>
      </c>
      <c r="S81" t="s">
        <v>104</v>
      </c>
      <c r="T81" t="s">
        <v>177</v>
      </c>
      <c r="U81" s="3">
        <v>43692</v>
      </c>
      <c r="V81" s="3">
        <v>43708</v>
      </c>
      <c r="W81" t="s">
        <v>109</v>
      </c>
      <c r="X81" t="s">
        <v>178</v>
      </c>
      <c r="Y81" t="s">
        <v>179</v>
      </c>
      <c r="Z81" t="s">
        <v>180</v>
      </c>
      <c r="AA81" t="s">
        <v>179</v>
      </c>
      <c r="AB81">
        <v>74</v>
      </c>
      <c r="AC81">
        <v>74</v>
      </c>
      <c r="AD81">
        <v>74</v>
      </c>
      <c r="AE81" t="s">
        <v>181</v>
      </c>
      <c r="AF81" s="3">
        <v>43739</v>
      </c>
      <c r="AG81" s="3">
        <v>43738</v>
      </c>
      <c r="AH81" s="7" t="s">
        <v>182</v>
      </c>
    </row>
    <row r="82" spans="1:34" x14ac:dyDescent="0.25">
      <c r="A82">
        <v>2019</v>
      </c>
      <c r="B82" s="3">
        <v>43647</v>
      </c>
      <c r="C82" s="3">
        <v>43738</v>
      </c>
      <c r="D82" t="s">
        <v>84</v>
      </c>
      <c r="E82" t="s">
        <v>175</v>
      </c>
      <c r="F82" t="s">
        <v>89</v>
      </c>
      <c r="G82" t="s">
        <v>551</v>
      </c>
      <c r="H82" t="s">
        <v>91</v>
      </c>
      <c r="I82" s="4" t="s">
        <v>188</v>
      </c>
      <c r="J82" t="s">
        <v>101</v>
      </c>
      <c r="K82" s="5" t="s">
        <v>185</v>
      </c>
      <c r="L82">
        <v>2019</v>
      </c>
      <c r="M82" s="5" t="s">
        <v>185</v>
      </c>
      <c r="N82" t="s">
        <v>322</v>
      </c>
      <c r="O82" s="5" t="s">
        <v>325</v>
      </c>
      <c r="P82" s="6">
        <v>17400</v>
      </c>
      <c r="Q82" t="s">
        <v>176</v>
      </c>
      <c r="R82" t="s">
        <v>176</v>
      </c>
      <c r="S82" t="s">
        <v>104</v>
      </c>
      <c r="T82" t="s">
        <v>177</v>
      </c>
      <c r="U82" s="3">
        <v>43692</v>
      </c>
      <c r="V82" s="3">
        <v>43708</v>
      </c>
      <c r="W82" t="s">
        <v>109</v>
      </c>
      <c r="X82" t="s">
        <v>178</v>
      </c>
      <c r="Y82" t="s">
        <v>179</v>
      </c>
      <c r="Z82" t="s">
        <v>180</v>
      </c>
      <c r="AA82" t="s">
        <v>179</v>
      </c>
      <c r="AB82">
        <v>75</v>
      </c>
      <c r="AC82">
        <v>75</v>
      </c>
      <c r="AD82">
        <v>75</v>
      </c>
      <c r="AE82" t="s">
        <v>181</v>
      </c>
      <c r="AF82" s="3">
        <v>43739</v>
      </c>
      <c r="AG82" s="3">
        <v>43738</v>
      </c>
      <c r="AH82" s="7" t="s">
        <v>182</v>
      </c>
    </row>
    <row r="83" spans="1:34" x14ac:dyDescent="0.25">
      <c r="A83">
        <v>2019</v>
      </c>
      <c r="B83" s="3">
        <v>43647</v>
      </c>
      <c r="C83" s="3">
        <v>43738</v>
      </c>
      <c r="D83" t="s">
        <v>84</v>
      </c>
      <c r="E83" t="s">
        <v>175</v>
      </c>
      <c r="F83" t="s">
        <v>89</v>
      </c>
      <c r="G83" t="s">
        <v>551</v>
      </c>
      <c r="H83" t="s">
        <v>91</v>
      </c>
      <c r="I83" s="4" t="s">
        <v>188</v>
      </c>
      <c r="J83" t="s">
        <v>101</v>
      </c>
      <c r="K83" s="5" t="s">
        <v>185</v>
      </c>
      <c r="L83">
        <v>2019</v>
      </c>
      <c r="M83" s="5" t="s">
        <v>185</v>
      </c>
      <c r="N83" t="s">
        <v>322</v>
      </c>
      <c r="O83" s="5" t="s">
        <v>325</v>
      </c>
      <c r="P83" s="6">
        <v>17400</v>
      </c>
      <c r="Q83" t="s">
        <v>176</v>
      </c>
      <c r="R83" t="s">
        <v>176</v>
      </c>
      <c r="S83" t="s">
        <v>104</v>
      </c>
      <c r="T83" t="s">
        <v>177</v>
      </c>
      <c r="U83" s="3">
        <v>43692</v>
      </c>
      <c r="V83" s="3">
        <v>43708</v>
      </c>
      <c r="W83" t="s">
        <v>109</v>
      </c>
      <c r="X83" t="s">
        <v>178</v>
      </c>
      <c r="Y83" t="s">
        <v>179</v>
      </c>
      <c r="Z83" t="s">
        <v>180</v>
      </c>
      <c r="AA83" t="s">
        <v>179</v>
      </c>
      <c r="AB83">
        <v>76</v>
      </c>
      <c r="AC83">
        <v>76</v>
      </c>
      <c r="AD83">
        <v>76</v>
      </c>
      <c r="AE83" t="s">
        <v>181</v>
      </c>
      <c r="AF83" s="3">
        <v>43739</v>
      </c>
      <c r="AG83" s="3">
        <v>43738</v>
      </c>
      <c r="AH83" s="7" t="s">
        <v>182</v>
      </c>
    </row>
    <row r="84" spans="1:34" x14ac:dyDescent="0.25">
      <c r="A84">
        <v>2019</v>
      </c>
      <c r="B84" s="3">
        <v>43647</v>
      </c>
      <c r="C84" s="3">
        <v>43738</v>
      </c>
      <c r="D84" t="s">
        <v>84</v>
      </c>
      <c r="E84" t="s">
        <v>175</v>
      </c>
      <c r="F84" t="s">
        <v>89</v>
      </c>
      <c r="G84" t="s">
        <v>551</v>
      </c>
      <c r="H84" t="s">
        <v>91</v>
      </c>
      <c r="I84" s="4" t="s">
        <v>188</v>
      </c>
      <c r="J84" t="s">
        <v>101</v>
      </c>
      <c r="K84" s="5" t="s">
        <v>186</v>
      </c>
      <c r="L84">
        <v>2019</v>
      </c>
      <c r="M84" s="5" t="s">
        <v>186</v>
      </c>
      <c r="N84" t="s">
        <v>322</v>
      </c>
      <c r="O84" s="5" t="s">
        <v>325</v>
      </c>
      <c r="P84" s="6">
        <v>17400.000000000004</v>
      </c>
      <c r="Q84" t="s">
        <v>176</v>
      </c>
      <c r="R84" t="s">
        <v>176</v>
      </c>
      <c r="S84" t="s">
        <v>104</v>
      </c>
      <c r="T84" t="s">
        <v>177</v>
      </c>
      <c r="U84" s="3">
        <v>43692</v>
      </c>
      <c r="V84" s="3">
        <v>43708</v>
      </c>
      <c r="W84" t="s">
        <v>109</v>
      </c>
      <c r="X84" t="s">
        <v>178</v>
      </c>
      <c r="Y84" t="s">
        <v>179</v>
      </c>
      <c r="Z84" t="s">
        <v>180</v>
      </c>
      <c r="AA84" t="s">
        <v>179</v>
      </c>
      <c r="AB84">
        <v>77</v>
      </c>
      <c r="AC84">
        <v>77</v>
      </c>
      <c r="AD84">
        <v>77</v>
      </c>
      <c r="AE84" t="s">
        <v>181</v>
      </c>
      <c r="AF84" s="3">
        <v>43739</v>
      </c>
      <c r="AG84" s="3">
        <v>43738</v>
      </c>
      <c r="AH84" s="7" t="s">
        <v>182</v>
      </c>
    </row>
    <row r="85" spans="1:34" x14ac:dyDescent="0.25">
      <c r="A85">
        <v>2019</v>
      </c>
      <c r="B85" s="3">
        <v>43647</v>
      </c>
      <c r="C85" s="3">
        <v>43738</v>
      </c>
      <c r="D85" t="s">
        <v>84</v>
      </c>
      <c r="E85" t="s">
        <v>175</v>
      </c>
      <c r="F85" t="s">
        <v>89</v>
      </c>
      <c r="G85" t="s">
        <v>551</v>
      </c>
      <c r="H85" t="s">
        <v>91</v>
      </c>
      <c r="I85" s="4" t="s">
        <v>188</v>
      </c>
      <c r="J85" t="s">
        <v>101</v>
      </c>
      <c r="K85" s="5" t="s">
        <v>185</v>
      </c>
      <c r="L85">
        <v>2019</v>
      </c>
      <c r="M85" s="5" t="s">
        <v>185</v>
      </c>
      <c r="N85" t="s">
        <v>322</v>
      </c>
      <c r="O85" s="5" t="s">
        <v>325</v>
      </c>
      <c r="P85" s="6">
        <v>17400</v>
      </c>
      <c r="Q85" t="s">
        <v>176</v>
      </c>
      <c r="R85" t="s">
        <v>176</v>
      </c>
      <c r="S85" t="s">
        <v>104</v>
      </c>
      <c r="T85" t="s">
        <v>177</v>
      </c>
      <c r="U85" s="3">
        <v>43692</v>
      </c>
      <c r="V85" s="3">
        <v>43708</v>
      </c>
      <c r="W85" t="s">
        <v>109</v>
      </c>
      <c r="X85" t="s">
        <v>178</v>
      </c>
      <c r="Y85" t="s">
        <v>179</v>
      </c>
      <c r="Z85" t="s">
        <v>180</v>
      </c>
      <c r="AA85" t="s">
        <v>179</v>
      </c>
      <c r="AB85">
        <v>78</v>
      </c>
      <c r="AC85">
        <v>78</v>
      </c>
      <c r="AD85">
        <v>78</v>
      </c>
      <c r="AE85" t="s">
        <v>181</v>
      </c>
      <c r="AF85" s="3">
        <v>43739</v>
      </c>
      <c r="AG85" s="3">
        <v>43738</v>
      </c>
      <c r="AH85" s="7" t="s">
        <v>182</v>
      </c>
    </row>
    <row r="86" spans="1:34" x14ac:dyDescent="0.25">
      <c r="A86">
        <v>2019</v>
      </c>
      <c r="B86" s="3">
        <v>43647</v>
      </c>
      <c r="C86" s="3">
        <v>43738</v>
      </c>
      <c r="D86" t="s">
        <v>84</v>
      </c>
      <c r="E86" t="s">
        <v>175</v>
      </c>
      <c r="F86" t="s">
        <v>89</v>
      </c>
      <c r="G86" t="s">
        <v>551</v>
      </c>
      <c r="H86" t="s">
        <v>91</v>
      </c>
      <c r="I86" s="4" t="s">
        <v>188</v>
      </c>
      <c r="J86" t="s">
        <v>101</v>
      </c>
      <c r="K86" s="5" t="s">
        <v>185</v>
      </c>
      <c r="L86">
        <v>2019</v>
      </c>
      <c r="M86" s="5" t="s">
        <v>185</v>
      </c>
      <c r="N86" t="s">
        <v>322</v>
      </c>
      <c r="O86" s="5" t="s">
        <v>325</v>
      </c>
      <c r="P86" s="6">
        <v>17400</v>
      </c>
      <c r="Q86" t="s">
        <v>176</v>
      </c>
      <c r="R86" t="s">
        <v>176</v>
      </c>
      <c r="S86" t="s">
        <v>104</v>
      </c>
      <c r="T86" t="s">
        <v>177</v>
      </c>
      <c r="U86" s="3">
        <v>43692</v>
      </c>
      <c r="V86" s="3">
        <v>43708</v>
      </c>
      <c r="W86" t="s">
        <v>109</v>
      </c>
      <c r="X86" t="s">
        <v>178</v>
      </c>
      <c r="Y86" t="s">
        <v>179</v>
      </c>
      <c r="Z86" t="s">
        <v>180</v>
      </c>
      <c r="AA86" t="s">
        <v>179</v>
      </c>
      <c r="AB86">
        <v>79</v>
      </c>
      <c r="AC86">
        <v>79</v>
      </c>
      <c r="AD86">
        <v>79</v>
      </c>
      <c r="AE86" t="s">
        <v>181</v>
      </c>
      <c r="AF86" s="3">
        <v>43739</v>
      </c>
      <c r="AG86" s="3">
        <v>43738</v>
      </c>
      <c r="AH86" s="7" t="s">
        <v>182</v>
      </c>
    </row>
    <row r="87" spans="1:34" x14ac:dyDescent="0.25">
      <c r="A87">
        <v>2019</v>
      </c>
      <c r="B87" s="3">
        <v>43647</v>
      </c>
      <c r="C87" s="3">
        <v>43738</v>
      </c>
      <c r="D87" t="s">
        <v>84</v>
      </c>
      <c r="E87" t="s">
        <v>175</v>
      </c>
      <c r="F87" t="s">
        <v>89</v>
      </c>
      <c r="G87" t="s">
        <v>551</v>
      </c>
      <c r="H87" t="s">
        <v>91</v>
      </c>
      <c r="I87" s="4" t="s">
        <v>188</v>
      </c>
      <c r="J87" t="s">
        <v>101</v>
      </c>
      <c r="K87" s="5" t="s">
        <v>186</v>
      </c>
      <c r="L87">
        <v>2019</v>
      </c>
      <c r="M87" s="5" t="s">
        <v>186</v>
      </c>
      <c r="N87" t="s">
        <v>322</v>
      </c>
      <c r="O87" s="5" t="s">
        <v>325</v>
      </c>
      <c r="P87" s="6">
        <v>17400.000000000004</v>
      </c>
      <c r="Q87" t="s">
        <v>176</v>
      </c>
      <c r="R87" t="s">
        <v>176</v>
      </c>
      <c r="S87" t="s">
        <v>104</v>
      </c>
      <c r="T87" t="s">
        <v>177</v>
      </c>
      <c r="U87" s="3">
        <v>43692</v>
      </c>
      <c r="V87" s="3">
        <v>43708</v>
      </c>
      <c r="W87" t="s">
        <v>109</v>
      </c>
      <c r="X87" t="s">
        <v>178</v>
      </c>
      <c r="Y87" t="s">
        <v>179</v>
      </c>
      <c r="Z87" t="s">
        <v>180</v>
      </c>
      <c r="AA87" t="s">
        <v>179</v>
      </c>
      <c r="AB87">
        <v>80</v>
      </c>
      <c r="AC87">
        <v>80</v>
      </c>
      <c r="AD87">
        <v>80</v>
      </c>
      <c r="AE87" t="s">
        <v>181</v>
      </c>
      <c r="AF87" s="3">
        <v>43739</v>
      </c>
      <c r="AG87" s="3">
        <v>43738</v>
      </c>
      <c r="AH87" s="7" t="s">
        <v>182</v>
      </c>
    </row>
    <row r="88" spans="1:34" x14ac:dyDescent="0.25">
      <c r="A88">
        <v>2019</v>
      </c>
      <c r="B88" s="3">
        <v>43647</v>
      </c>
      <c r="C88" s="3">
        <v>43738</v>
      </c>
      <c r="D88" t="s">
        <v>84</v>
      </c>
      <c r="E88" t="s">
        <v>175</v>
      </c>
      <c r="F88" t="s">
        <v>89</v>
      </c>
      <c r="G88" t="s">
        <v>551</v>
      </c>
      <c r="H88" t="s">
        <v>91</v>
      </c>
      <c r="I88" s="4" t="s">
        <v>188</v>
      </c>
      <c r="J88" t="s">
        <v>101</v>
      </c>
      <c r="K88" s="5" t="s">
        <v>186</v>
      </c>
      <c r="L88">
        <v>2019</v>
      </c>
      <c r="M88" s="5" t="s">
        <v>186</v>
      </c>
      <c r="N88" t="s">
        <v>322</v>
      </c>
      <c r="O88" s="5" t="s">
        <v>325</v>
      </c>
      <c r="P88" s="6">
        <v>17400.000000000004</v>
      </c>
      <c r="Q88" t="s">
        <v>176</v>
      </c>
      <c r="R88" t="s">
        <v>176</v>
      </c>
      <c r="S88" t="s">
        <v>104</v>
      </c>
      <c r="T88" t="s">
        <v>177</v>
      </c>
      <c r="U88" s="3">
        <v>43692</v>
      </c>
      <c r="V88" s="3">
        <v>43708</v>
      </c>
      <c r="W88" t="s">
        <v>109</v>
      </c>
      <c r="X88" t="s">
        <v>178</v>
      </c>
      <c r="Y88" t="s">
        <v>179</v>
      </c>
      <c r="Z88" t="s">
        <v>180</v>
      </c>
      <c r="AA88" t="s">
        <v>179</v>
      </c>
      <c r="AB88">
        <v>81</v>
      </c>
      <c r="AC88">
        <v>81</v>
      </c>
      <c r="AD88">
        <v>81</v>
      </c>
      <c r="AE88" t="s">
        <v>181</v>
      </c>
      <c r="AF88" s="3">
        <v>43739</v>
      </c>
      <c r="AG88" s="3">
        <v>43738</v>
      </c>
      <c r="AH88" s="7" t="s">
        <v>182</v>
      </c>
    </row>
    <row r="89" spans="1:34" x14ac:dyDescent="0.25">
      <c r="A89">
        <v>2019</v>
      </c>
      <c r="B89" s="3">
        <v>43647</v>
      </c>
      <c r="C89" s="3">
        <v>43738</v>
      </c>
      <c r="D89" t="s">
        <v>84</v>
      </c>
      <c r="E89" t="s">
        <v>175</v>
      </c>
      <c r="F89" t="s">
        <v>89</v>
      </c>
      <c r="G89" t="s">
        <v>551</v>
      </c>
      <c r="H89" t="s">
        <v>91</v>
      </c>
      <c r="I89" s="4" t="s">
        <v>188</v>
      </c>
      <c r="J89" t="s">
        <v>101</v>
      </c>
      <c r="K89" s="5" t="s">
        <v>186</v>
      </c>
      <c r="L89">
        <v>2019</v>
      </c>
      <c r="M89" s="5" t="s">
        <v>186</v>
      </c>
      <c r="N89" t="s">
        <v>322</v>
      </c>
      <c r="O89" s="5" t="s">
        <v>325</v>
      </c>
      <c r="P89" s="6">
        <v>17400.000000000004</v>
      </c>
      <c r="Q89" t="s">
        <v>176</v>
      </c>
      <c r="R89" t="s">
        <v>176</v>
      </c>
      <c r="S89" t="s">
        <v>104</v>
      </c>
      <c r="T89" t="s">
        <v>177</v>
      </c>
      <c r="U89" s="3">
        <v>43692</v>
      </c>
      <c r="V89" s="3">
        <v>43708</v>
      </c>
      <c r="W89" t="s">
        <v>109</v>
      </c>
      <c r="X89" t="s">
        <v>178</v>
      </c>
      <c r="Y89" t="s">
        <v>179</v>
      </c>
      <c r="Z89" t="s">
        <v>180</v>
      </c>
      <c r="AA89" t="s">
        <v>179</v>
      </c>
      <c r="AB89">
        <v>82</v>
      </c>
      <c r="AC89">
        <v>82</v>
      </c>
      <c r="AD89">
        <v>82</v>
      </c>
      <c r="AE89" t="s">
        <v>181</v>
      </c>
      <c r="AF89" s="3">
        <v>43739</v>
      </c>
      <c r="AG89" s="3">
        <v>43738</v>
      </c>
      <c r="AH89" s="7" t="s">
        <v>182</v>
      </c>
    </row>
    <row r="90" spans="1:34" x14ac:dyDescent="0.25">
      <c r="A90">
        <v>2019</v>
      </c>
      <c r="B90" s="3">
        <v>43647</v>
      </c>
      <c r="C90" s="3">
        <v>43738</v>
      </c>
      <c r="D90" t="s">
        <v>84</v>
      </c>
      <c r="E90" t="s">
        <v>175</v>
      </c>
      <c r="F90" t="s">
        <v>89</v>
      </c>
      <c r="G90" t="s">
        <v>551</v>
      </c>
      <c r="H90" t="s">
        <v>91</v>
      </c>
      <c r="I90" s="4" t="s">
        <v>188</v>
      </c>
      <c r="J90" t="s">
        <v>101</v>
      </c>
      <c r="K90" s="5" t="s">
        <v>185</v>
      </c>
      <c r="L90">
        <v>2019</v>
      </c>
      <c r="M90" s="5" t="s">
        <v>185</v>
      </c>
      <c r="N90" t="s">
        <v>322</v>
      </c>
      <c r="O90" s="5" t="s">
        <v>325</v>
      </c>
      <c r="P90" s="6">
        <v>17400</v>
      </c>
      <c r="Q90" t="s">
        <v>176</v>
      </c>
      <c r="R90" t="s">
        <v>176</v>
      </c>
      <c r="S90" t="s">
        <v>104</v>
      </c>
      <c r="T90" t="s">
        <v>177</v>
      </c>
      <c r="U90" s="3">
        <v>43692</v>
      </c>
      <c r="V90" s="3">
        <v>43708</v>
      </c>
      <c r="W90" t="s">
        <v>109</v>
      </c>
      <c r="X90" t="s">
        <v>178</v>
      </c>
      <c r="Y90" t="s">
        <v>179</v>
      </c>
      <c r="Z90" t="s">
        <v>180</v>
      </c>
      <c r="AA90" t="s">
        <v>179</v>
      </c>
      <c r="AB90">
        <v>83</v>
      </c>
      <c r="AC90">
        <v>83</v>
      </c>
      <c r="AD90">
        <v>83</v>
      </c>
      <c r="AE90" t="s">
        <v>181</v>
      </c>
      <c r="AF90" s="3">
        <v>43739</v>
      </c>
      <c r="AG90" s="3">
        <v>43738</v>
      </c>
      <c r="AH90" s="7" t="s">
        <v>182</v>
      </c>
    </row>
    <row r="91" spans="1:34" x14ac:dyDescent="0.25">
      <c r="A91">
        <v>2019</v>
      </c>
      <c r="B91" s="3">
        <v>43647</v>
      </c>
      <c r="C91" s="3">
        <v>43738</v>
      </c>
      <c r="D91" t="s">
        <v>84</v>
      </c>
      <c r="E91" t="s">
        <v>175</v>
      </c>
      <c r="F91" t="s">
        <v>89</v>
      </c>
      <c r="G91" t="s">
        <v>551</v>
      </c>
      <c r="H91" t="s">
        <v>91</v>
      </c>
      <c r="I91" s="4" t="s">
        <v>188</v>
      </c>
      <c r="J91" t="s">
        <v>101</v>
      </c>
      <c r="K91" s="5" t="s">
        <v>186</v>
      </c>
      <c r="L91">
        <v>2019</v>
      </c>
      <c r="M91" s="5" t="s">
        <v>186</v>
      </c>
      <c r="N91" t="s">
        <v>322</v>
      </c>
      <c r="O91" s="5" t="s">
        <v>325</v>
      </c>
      <c r="P91" s="6">
        <v>17400.000000000004</v>
      </c>
      <c r="Q91" t="s">
        <v>176</v>
      </c>
      <c r="R91" t="s">
        <v>176</v>
      </c>
      <c r="S91" t="s">
        <v>104</v>
      </c>
      <c r="T91" t="s">
        <v>177</v>
      </c>
      <c r="U91" s="3">
        <v>43692</v>
      </c>
      <c r="V91" s="3">
        <v>43708</v>
      </c>
      <c r="W91" t="s">
        <v>109</v>
      </c>
      <c r="X91" t="s">
        <v>178</v>
      </c>
      <c r="Y91" t="s">
        <v>179</v>
      </c>
      <c r="Z91" t="s">
        <v>180</v>
      </c>
      <c r="AA91" t="s">
        <v>179</v>
      </c>
      <c r="AB91">
        <v>84</v>
      </c>
      <c r="AC91">
        <v>84</v>
      </c>
      <c r="AD91">
        <v>84</v>
      </c>
      <c r="AE91" t="s">
        <v>181</v>
      </c>
      <c r="AF91" s="3">
        <v>43739</v>
      </c>
      <c r="AG91" s="3">
        <v>43738</v>
      </c>
      <c r="AH91" s="7" t="s">
        <v>182</v>
      </c>
    </row>
    <row r="92" spans="1:34" x14ac:dyDescent="0.25">
      <c r="A92">
        <v>2019</v>
      </c>
      <c r="B92" s="3">
        <v>43647</v>
      </c>
      <c r="C92" s="3">
        <v>43738</v>
      </c>
      <c r="D92" t="s">
        <v>84</v>
      </c>
      <c r="E92" t="s">
        <v>175</v>
      </c>
      <c r="F92" t="s">
        <v>89</v>
      </c>
      <c r="G92" t="s">
        <v>551</v>
      </c>
      <c r="H92" t="s">
        <v>91</v>
      </c>
      <c r="I92" s="4" t="s">
        <v>188</v>
      </c>
      <c r="J92" t="s">
        <v>101</v>
      </c>
      <c r="K92" s="5" t="s">
        <v>186</v>
      </c>
      <c r="L92">
        <v>2019</v>
      </c>
      <c r="M92" s="5" t="s">
        <v>186</v>
      </c>
      <c r="N92" t="s">
        <v>322</v>
      </c>
      <c r="O92" s="5" t="s">
        <v>325</v>
      </c>
      <c r="P92" s="6">
        <v>17400.000000000004</v>
      </c>
      <c r="Q92" t="s">
        <v>176</v>
      </c>
      <c r="R92" t="s">
        <v>176</v>
      </c>
      <c r="S92" t="s">
        <v>104</v>
      </c>
      <c r="T92" t="s">
        <v>177</v>
      </c>
      <c r="U92" s="3">
        <v>43692</v>
      </c>
      <c r="V92" s="3">
        <v>43708</v>
      </c>
      <c r="W92" t="s">
        <v>109</v>
      </c>
      <c r="X92" t="s">
        <v>178</v>
      </c>
      <c r="Y92" t="s">
        <v>179</v>
      </c>
      <c r="Z92" t="s">
        <v>180</v>
      </c>
      <c r="AA92" t="s">
        <v>179</v>
      </c>
      <c r="AB92">
        <v>85</v>
      </c>
      <c r="AC92">
        <v>85</v>
      </c>
      <c r="AD92">
        <v>85</v>
      </c>
      <c r="AE92" t="s">
        <v>181</v>
      </c>
      <c r="AF92" s="3">
        <v>43739</v>
      </c>
      <c r="AG92" s="3">
        <v>43738</v>
      </c>
      <c r="AH92" s="7" t="s">
        <v>182</v>
      </c>
    </row>
    <row r="93" spans="1:34" x14ac:dyDescent="0.25">
      <c r="A93">
        <v>2019</v>
      </c>
      <c r="B93" s="3">
        <v>43647</v>
      </c>
      <c r="C93" s="3">
        <v>43738</v>
      </c>
      <c r="D93" t="s">
        <v>84</v>
      </c>
      <c r="E93" t="s">
        <v>175</v>
      </c>
      <c r="F93" t="s">
        <v>89</v>
      </c>
      <c r="G93" t="s">
        <v>551</v>
      </c>
      <c r="H93" t="s">
        <v>91</v>
      </c>
      <c r="I93" s="4" t="s">
        <v>188</v>
      </c>
      <c r="J93" t="s">
        <v>101</v>
      </c>
      <c r="K93" s="5" t="s">
        <v>186</v>
      </c>
      <c r="L93">
        <v>2019</v>
      </c>
      <c r="M93" s="5" t="s">
        <v>186</v>
      </c>
      <c r="N93" t="s">
        <v>322</v>
      </c>
      <c r="O93" s="5" t="s">
        <v>325</v>
      </c>
      <c r="P93" s="6">
        <v>17400.000000000004</v>
      </c>
      <c r="Q93" t="s">
        <v>176</v>
      </c>
      <c r="R93" t="s">
        <v>176</v>
      </c>
      <c r="S93" t="s">
        <v>104</v>
      </c>
      <c r="T93" t="s">
        <v>177</v>
      </c>
      <c r="U93" s="3">
        <v>43692</v>
      </c>
      <c r="V93" s="3">
        <v>43708</v>
      </c>
      <c r="W93" t="s">
        <v>109</v>
      </c>
      <c r="X93" t="s">
        <v>178</v>
      </c>
      <c r="Y93" t="s">
        <v>179</v>
      </c>
      <c r="Z93" t="s">
        <v>180</v>
      </c>
      <c r="AA93" t="s">
        <v>179</v>
      </c>
      <c r="AB93">
        <v>86</v>
      </c>
      <c r="AC93">
        <v>86</v>
      </c>
      <c r="AD93">
        <v>86</v>
      </c>
      <c r="AE93" t="s">
        <v>181</v>
      </c>
      <c r="AF93" s="3">
        <v>43739</v>
      </c>
      <c r="AG93" s="3">
        <v>43738</v>
      </c>
      <c r="AH93" s="7" t="s">
        <v>182</v>
      </c>
    </row>
    <row r="94" spans="1:34" x14ac:dyDescent="0.25">
      <c r="A94">
        <v>2019</v>
      </c>
      <c r="B94" s="3">
        <v>43647</v>
      </c>
      <c r="C94" s="3">
        <v>43738</v>
      </c>
      <c r="D94" t="s">
        <v>84</v>
      </c>
      <c r="E94" t="s">
        <v>175</v>
      </c>
      <c r="F94" t="s">
        <v>89</v>
      </c>
      <c r="G94" t="s">
        <v>551</v>
      </c>
      <c r="H94" t="s">
        <v>91</v>
      </c>
      <c r="I94" s="4" t="s">
        <v>188</v>
      </c>
      <c r="J94" t="s">
        <v>101</v>
      </c>
      <c r="K94" s="5" t="s">
        <v>185</v>
      </c>
      <c r="L94">
        <v>2019</v>
      </c>
      <c r="M94" s="5" t="s">
        <v>185</v>
      </c>
      <c r="N94" t="s">
        <v>322</v>
      </c>
      <c r="O94" s="5" t="s">
        <v>325</v>
      </c>
      <c r="P94" s="6">
        <v>17400</v>
      </c>
      <c r="Q94" t="s">
        <v>176</v>
      </c>
      <c r="R94" t="s">
        <v>176</v>
      </c>
      <c r="S94" t="s">
        <v>104</v>
      </c>
      <c r="T94" t="s">
        <v>177</v>
      </c>
      <c r="U94" s="3">
        <v>43692</v>
      </c>
      <c r="V94" s="3">
        <v>43708</v>
      </c>
      <c r="W94" t="s">
        <v>109</v>
      </c>
      <c r="X94" t="s">
        <v>178</v>
      </c>
      <c r="Y94" t="s">
        <v>179</v>
      </c>
      <c r="Z94" t="s">
        <v>180</v>
      </c>
      <c r="AA94" t="s">
        <v>179</v>
      </c>
      <c r="AB94">
        <v>87</v>
      </c>
      <c r="AC94">
        <v>87</v>
      </c>
      <c r="AD94">
        <v>87</v>
      </c>
      <c r="AE94" t="s">
        <v>181</v>
      </c>
      <c r="AF94" s="3">
        <v>43739</v>
      </c>
      <c r="AG94" s="3">
        <v>43738</v>
      </c>
      <c r="AH94" s="7" t="s">
        <v>182</v>
      </c>
    </row>
    <row r="95" spans="1:34" x14ac:dyDescent="0.25">
      <c r="A95">
        <v>2019</v>
      </c>
      <c r="B95" s="3">
        <v>43647</v>
      </c>
      <c r="C95" s="3">
        <v>43738</v>
      </c>
      <c r="D95" t="s">
        <v>84</v>
      </c>
      <c r="E95" t="s">
        <v>175</v>
      </c>
      <c r="F95" t="s">
        <v>89</v>
      </c>
      <c r="G95" t="s">
        <v>551</v>
      </c>
      <c r="H95" t="s">
        <v>91</v>
      </c>
      <c r="I95" s="4" t="s">
        <v>188</v>
      </c>
      <c r="J95" t="s">
        <v>101</v>
      </c>
      <c r="K95" s="5" t="s">
        <v>186</v>
      </c>
      <c r="L95">
        <v>2019</v>
      </c>
      <c r="M95" s="5" t="s">
        <v>186</v>
      </c>
      <c r="N95" t="s">
        <v>322</v>
      </c>
      <c r="O95" s="5" t="s">
        <v>325</v>
      </c>
      <c r="P95" s="6">
        <v>11600</v>
      </c>
      <c r="Q95" t="s">
        <v>176</v>
      </c>
      <c r="R95" t="s">
        <v>176</v>
      </c>
      <c r="S95" t="s">
        <v>104</v>
      </c>
      <c r="T95" t="s">
        <v>177</v>
      </c>
      <c r="U95" s="3">
        <v>43692</v>
      </c>
      <c r="V95" s="3">
        <v>43708</v>
      </c>
      <c r="W95" t="s">
        <v>109</v>
      </c>
      <c r="X95" t="s">
        <v>178</v>
      </c>
      <c r="Y95" t="s">
        <v>179</v>
      </c>
      <c r="Z95" t="s">
        <v>180</v>
      </c>
      <c r="AA95" t="s">
        <v>179</v>
      </c>
      <c r="AB95">
        <v>88</v>
      </c>
      <c r="AC95">
        <v>88</v>
      </c>
      <c r="AD95">
        <v>88</v>
      </c>
      <c r="AE95" t="s">
        <v>181</v>
      </c>
      <c r="AF95" s="3">
        <v>43739</v>
      </c>
      <c r="AG95" s="3">
        <v>43738</v>
      </c>
      <c r="AH95" s="7" t="s">
        <v>1014</v>
      </c>
    </row>
    <row r="96" spans="1:34" x14ac:dyDescent="0.25">
      <c r="A96">
        <v>2019</v>
      </c>
      <c r="B96" s="3">
        <v>43647</v>
      </c>
      <c r="C96" s="3">
        <v>43738</v>
      </c>
      <c r="D96" t="s">
        <v>84</v>
      </c>
      <c r="E96" t="s">
        <v>175</v>
      </c>
      <c r="F96" t="s">
        <v>89</v>
      </c>
      <c r="G96" t="s">
        <v>551</v>
      </c>
      <c r="H96" t="s">
        <v>91</v>
      </c>
      <c r="I96" s="4" t="s">
        <v>188</v>
      </c>
      <c r="J96" t="s">
        <v>101</v>
      </c>
      <c r="K96" s="5" t="s">
        <v>186</v>
      </c>
      <c r="L96">
        <v>2019</v>
      </c>
      <c r="M96" s="5" t="s">
        <v>186</v>
      </c>
      <c r="N96" t="s">
        <v>322</v>
      </c>
      <c r="O96" s="5" t="s">
        <v>325</v>
      </c>
      <c r="P96" s="6">
        <v>11600</v>
      </c>
      <c r="Q96" t="s">
        <v>176</v>
      </c>
      <c r="R96" t="s">
        <v>176</v>
      </c>
      <c r="S96" t="s">
        <v>104</v>
      </c>
      <c r="T96" t="s">
        <v>177</v>
      </c>
      <c r="U96" s="3">
        <v>43692</v>
      </c>
      <c r="V96" s="3">
        <v>43708</v>
      </c>
      <c r="W96" t="s">
        <v>109</v>
      </c>
      <c r="X96" t="s">
        <v>178</v>
      </c>
      <c r="Y96" t="s">
        <v>179</v>
      </c>
      <c r="Z96" t="s">
        <v>180</v>
      </c>
      <c r="AA96" t="s">
        <v>179</v>
      </c>
      <c r="AB96">
        <v>89</v>
      </c>
      <c r="AC96">
        <v>89</v>
      </c>
      <c r="AD96">
        <v>89</v>
      </c>
      <c r="AE96" t="s">
        <v>181</v>
      </c>
      <c r="AF96" s="3">
        <v>43739</v>
      </c>
      <c r="AG96" s="3">
        <v>43738</v>
      </c>
      <c r="AH96" s="7" t="s">
        <v>182</v>
      </c>
    </row>
    <row r="97" spans="1:34" x14ac:dyDescent="0.25">
      <c r="A97">
        <v>2019</v>
      </c>
      <c r="B97" s="3">
        <v>43647</v>
      </c>
      <c r="C97" s="3">
        <v>43738</v>
      </c>
      <c r="D97" t="s">
        <v>84</v>
      </c>
      <c r="E97" t="s">
        <v>175</v>
      </c>
      <c r="F97" t="s">
        <v>89</v>
      </c>
      <c r="G97" t="s">
        <v>551</v>
      </c>
      <c r="H97" t="s">
        <v>91</v>
      </c>
      <c r="I97" s="4" t="s">
        <v>188</v>
      </c>
      <c r="J97" t="s">
        <v>101</v>
      </c>
      <c r="K97" s="5" t="s">
        <v>186</v>
      </c>
      <c r="L97">
        <v>2019</v>
      </c>
      <c r="M97" s="5" t="s">
        <v>186</v>
      </c>
      <c r="N97" t="s">
        <v>322</v>
      </c>
      <c r="O97" s="5" t="s">
        <v>325</v>
      </c>
      <c r="P97" s="6">
        <v>11600</v>
      </c>
      <c r="Q97" t="s">
        <v>176</v>
      </c>
      <c r="R97" t="s">
        <v>176</v>
      </c>
      <c r="S97" t="s">
        <v>104</v>
      </c>
      <c r="T97" t="s">
        <v>177</v>
      </c>
      <c r="U97" s="3">
        <v>43692</v>
      </c>
      <c r="V97" s="3">
        <v>43708</v>
      </c>
      <c r="W97" t="s">
        <v>109</v>
      </c>
      <c r="X97" t="s">
        <v>178</v>
      </c>
      <c r="Y97" t="s">
        <v>179</v>
      </c>
      <c r="Z97" t="s">
        <v>180</v>
      </c>
      <c r="AA97" t="s">
        <v>179</v>
      </c>
      <c r="AB97">
        <v>90</v>
      </c>
      <c r="AC97">
        <v>90</v>
      </c>
      <c r="AD97">
        <v>90</v>
      </c>
      <c r="AE97" t="s">
        <v>181</v>
      </c>
      <c r="AF97" s="3">
        <v>43739</v>
      </c>
      <c r="AG97" s="3">
        <v>43738</v>
      </c>
      <c r="AH97" s="7" t="s">
        <v>1014</v>
      </c>
    </row>
    <row r="98" spans="1:34" x14ac:dyDescent="0.25">
      <c r="A98">
        <v>2019</v>
      </c>
      <c r="B98" s="3">
        <v>43647</v>
      </c>
      <c r="C98" s="3">
        <v>43738</v>
      </c>
      <c r="D98" t="s">
        <v>84</v>
      </c>
      <c r="E98" t="s">
        <v>175</v>
      </c>
      <c r="F98" t="s">
        <v>89</v>
      </c>
      <c r="G98" t="s">
        <v>551</v>
      </c>
      <c r="H98" t="s">
        <v>91</v>
      </c>
      <c r="I98" s="4" t="s">
        <v>188</v>
      </c>
      <c r="J98" t="s">
        <v>101</v>
      </c>
      <c r="K98" s="5" t="s">
        <v>186</v>
      </c>
      <c r="L98">
        <v>2019</v>
      </c>
      <c r="M98" s="5" t="s">
        <v>186</v>
      </c>
      <c r="N98" t="s">
        <v>322</v>
      </c>
      <c r="O98" s="5" t="s">
        <v>325</v>
      </c>
      <c r="P98" s="6">
        <v>11600</v>
      </c>
      <c r="Q98" t="s">
        <v>176</v>
      </c>
      <c r="R98" t="s">
        <v>176</v>
      </c>
      <c r="S98" t="s">
        <v>104</v>
      </c>
      <c r="T98" t="s">
        <v>177</v>
      </c>
      <c r="U98" s="3">
        <v>43692</v>
      </c>
      <c r="V98" s="3">
        <v>43708</v>
      </c>
      <c r="W98" t="s">
        <v>109</v>
      </c>
      <c r="X98" t="s">
        <v>178</v>
      </c>
      <c r="Y98" t="s">
        <v>179</v>
      </c>
      <c r="Z98" t="s">
        <v>180</v>
      </c>
      <c r="AA98" t="s">
        <v>179</v>
      </c>
      <c r="AB98">
        <v>91</v>
      </c>
      <c r="AC98">
        <v>91</v>
      </c>
      <c r="AD98">
        <v>91</v>
      </c>
      <c r="AE98" t="s">
        <v>181</v>
      </c>
      <c r="AF98" s="3">
        <v>43739</v>
      </c>
      <c r="AG98" s="3">
        <v>43738</v>
      </c>
      <c r="AH98" s="7" t="s">
        <v>182</v>
      </c>
    </row>
    <row r="99" spans="1:34" x14ac:dyDescent="0.25">
      <c r="A99">
        <v>2019</v>
      </c>
      <c r="B99" s="3">
        <v>43647</v>
      </c>
      <c r="C99" s="3">
        <v>43738</v>
      </c>
      <c r="D99" t="s">
        <v>84</v>
      </c>
      <c r="E99" t="s">
        <v>175</v>
      </c>
      <c r="F99" t="s">
        <v>89</v>
      </c>
      <c r="G99" t="s">
        <v>551</v>
      </c>
      <c r="H99" t="s">
        <v>91</v>
      </c>
      <c r="I99" s="4" t="s">
        <v>188</v>
      </c>
      <c r="J99" t="s">
        <v>101</v>
      </c>
      <c r="K99" s="5" t="s">
        <v>186</v>
      </c>
      <c r="L99">
        <v>2019</v>
      </c>
      <c r="M99" s="5" t="s">
        <v>186</v>
      </c>
      <c r="N99" t="s">
        <v>322</v>
      </c>
      <c r="O99" s="5" t="s">
        <v>325</v>
      </c>
      <c r="P99" s="6">
        <v>11600</v>
      </c>
      <c r="Q99" t="s">
        <v>176</v>
      </c>
      <c r="R99" t="s">
        <v>176</v>
      </c>
      <c r="S99" t="s">
        <v>104</v>
      </c>
      <c r="T99" t="s">
        <v>177</v>
      </c>
      <c r="U99" s="3">
        <v>43692</v>
      </c>
      <c r="V99" s="3">
        <v>43708</v>
      </c>
      <c r="W99" t="s">
        <v>109</v>
      </c>
      <c r="X99" t="s">
        <v>178</v>
      </c>
      <c r="Y99" t="s">
        <v>179</v>
      </c>
      <c r="Z99" t="s">
        <v>180</v>
      </c>
      <c r="AA99" t="s">
        <v>179</v>
      </c>
      <c r="AB99">
        <v>92</v>
      </c>
      <c r="AC99">
        <v>92</v>
      </c>
      <c r="AD99">
        <v>92</v>
      </c>
      <c r="AE99" t="s">
        <v>181</v>
      </c>
      <c r="AF99" s="3">
        <v>43739</v>
      </c>
      <c r="AG99" s="3">
        <v>43738</v>
      </c>
      <c r="AH99" s="7" t="s">
        <v>182</v>
      </c>
    </row>
    <row r="100" spans="1:34" x14ac:dyDescent="0.25">
      <c r="A100">
        <v>2019</v>
      </c>
      <c r="B100" s="3">
        <v>43647</v>
      </c>
      <c r="C100" s="3">
        <v>43738</v>
      </c>
      <c r="D100" t="s">
        <v>84</v>
      </c>
      <c r="E100" t="s">
        <v>175</v>
      </c>
      <c r="F100" t="s">
        <v>89</v>
      </c>
      <c r="G100" t="s">
        <v>551</v>
      </c>
      <c r="H100" t="s">
        <v>91</v>
      </c>
      <c r="I100" s="4" t="s">
        <v>188</v>
      </c>
      <c r="J100" t="s">
        <v>101</v>
      </c>
      <c r="K100" s="5" t="s">
        <v>186</v>
      </c>
      <c r="L100">
        <v>2019</v>
      </c>
      <c r="M100" s="5" t="s">
        <v>186</v>
      </c>
      <c r="N100" t="s">
        <v>322</v>
      </c>
      <c r="O100" s="5" t="s">
        <v>325</v>
      </c>
      <c r="P100" s="6">
        <v>11600</v>
      </c>
      <c r="Q100" t="s">
        <v>176</v>
      </c>
      <c r="R100" t="s">
        <v>176</v>
      </c>
      <c r="S100" t="s">
        <v>104</v>
      </c>
      <c r="T100" t="s">
        <v>177</v>
      </c>
      <c r="U100" s="3">
        <v>43692</v>
      </c>
      <c r="V100" s="3">
        <v>43708</v>
      </c>
      <c r="W100" t="s">
        <v>109</v>
      </c>
      <c r="X100" t="s">
        <v>178</v>
      </c>
      <c r="Y100" t="s">
        <v>179</v>
      </c>
      <c r="Z100" t="s">
        <v>180</v>
      </c>
      <c r="AA100" t="s">
        <v>179</v>
      </c>
      <c r="AB100">
        <v>93</v>
      </c>
      <c r="AC100">
        <v>93</v>
      </c>
      <c r="AD100">
        <v>93</v>
      </c>
      <c r="AE100" t="s">
        <v>181</v>
      </c>
      <c r="AF100" s="3">
        <v>43739</v>
      </c>
      <c r="AG100" s="3">
        <v>43738</v>
      </c>
      <c r="AH100" s="7" t="s">
        <v>182</v>
      </c>
    </row>
    <row r="101" spans="1:34" x14ac:dyDescent="0.25">
      <c r="A101">
        <v>2019</v>
      </c>
      <c r="B101" s="3">
        <v>43647</v>
      </c>
      <c r="C101" s="3">
        <v>43738</v>
      </c>
      <c r="D101" t="s">
        <v>84</v>
      </c>
      <c r="E101" t="s">
        <v>175</v>
      </c>
      <c r="F101" t="s">
        <v>89</v>
      </c>
      <c r="G101" t="s">
        <v>551</v>
      </c>
      <c r="H101" t="s">
        <v>91</v>
      </c>
      <c r="I101" s="4" t="s">
        <v>188</v>
      </c>
      <c r="J101" t="s">
        <v>101</v>
      </c>
      <c r="K101" s="5" t="s">
        <v>186</v>
      </c>
      <c r="L101">
        <v>2019</v>
      </c>
      <c r="M101" s="5" t="s">
        <v>186</v>
      </c>
      <c r="N101" t="s">
        <v>322</v>
      </c>
      <c r="O101" s="5" t="s">
        <v>325</v>
      </c>
      <c r="P101" s="6">
        <v>11600</v>
      </c>
      <c r="Q101" t="s">
        <v>176</v>
      </c>
      <c r="R101" t="s">
        <v>176</v>
      </c>
      <c r="S101" t="s">
        <v>104</v>
      </c>
      <c r="T101" t="s">
        <v>177</v>
      </c>
      <c r="U101" s="3">
        <v>43692</v>
      </c>
      <c r="V101" s="3">
        <v>43708</v>
      </c>
      <c r="W101" t="s">
        <v>109</v>
      </c>
      <c r="X101" t="s">
        <v>178</v>
      </c>
      <c r="Y101" t="s">
        <v>179</v>
      </c>
      <c r="Z101" t="s">
        <v>180</v>
      </c>
      <c r="AA101" t="s">
        <v>179</v>
      </c>
      <c r="AB101">
        <v>94</v>
      </c>
      <c r="AC101">
        <v>94</v>
      </c>
      <c r="AD101">
        <v>94</v>
      </c>
      <c r="AE101" t="s">
        <v>181</v>
      </c>
      <c r="AF101" s="3">
        <v>43739</v>
      </c>
      <c r="AG101" s="3">
        <v>43738</v>
      </c>
      <c r="AH101" s="7" t="s">
        <v>182</v>
      </c>
    </row>
    <row r="102" spans="1:34" x14ac:dyDescent="0.25">
      <c r="A102">
        <v>2019</v>
      </c>
      <c r="B102" s="3">
        <v>43647</v>
      </c>
      <c r="C102" s="3">
        <v>43738</v>
      </c>
      <c r="D102" t="s">
        <v>84</v>
      </c>
      <c r="E102" t="s">
        <v>175</v>
      </c>
      <c r="F102" t="s">
        <v>89</v>
      </c>
      <c r="G102" t="s">
        <v>551</v>
      </c>
      <c r="H102" t="s">
        <v>91</v>
      </c>
      <c r="I102" s="4" t="s">
        <v>188</v>
      </c>
      <c r="J102" t="s">
        <v>101</v>
      </c>
      <c r="K102" s="5" t="s">
        <v>186</v>
      </c>
      <c r="L102">
        <v>2019</v>
      </c>
      <c r="M102" s="5" t="s">
        <v>186</v>
      </c>
      <c r="N102" t="s">
        <v>322</v>
      </c>
      <c r="O102" s="5" t="s">
        <v>325</v>
      </c>
      <c r="P102" s="6">
        <v>11600</v>
      </c>
      <c r="Q102" t="s">
        <v>176</v>
      </c>
      <c r="R102" t="s">
        <v>176</v>
      </c>
      <c r="S102" t="s">
        <v>104</v>
      </c>
      <c r="T102" t="s">
        <v>177</v>
      </c>
      <c r="U102" s="3">
        <v>43692</v>
      </c>
      <c r="V102" s="3">
        <v>43708</v>
      </c>
      <c r="W102" t="s">
        <v>109</v>
      </c>
      <c r="X102" t="s">
        <v>178</v>
      </c>
      <c r="Y102" t="s">
        <v>179</v>
      </c>
      <c r="Z102" t="s">
        <v>180</v>
      </c>
      <c r="AA102" t="s">
        <v>179</v>
      </c>
      <c r="AB102">
        <v>95</v>
      </c>
      <c r="AC102">
        <v>95</v>
      </c>
      <c r="AD102">
        <v>95</v>
      </c>
      <c r="AE102" t="s">
        <v>181</v>
      </c>
      <c r="AF102" s="3">
        <v>43739</v>
      </c>
      <c r="AG102" s="3">
        <v>43738</v>
      </c>
      <c r="AH102" s="7" t="s">
        <v>182</v>
      </c>
    </row>
    <row r="103" spans="1:34" x14ac:dyDescent="0.25">
      <c r="A103">
        <v>2019</v>
      </c>
      <c r="B103" s="3">
        <v>43647</v>
      </c>
      <c r="C103" s="3">
        <v>43738</v>
      </c>
      <c r="D103" t="s">
        <v>84</v>
      </c>
      <c r="E103" t="s">
        <v>175</v>
      </c>
      <c r="F103" t="s">
        <v>89</v>
      </c>
      <c r="G103" t="s">
        <v>551</v>
      </c>
      <c r="H103" t="s">
        <v>91</v>
      </c>
      <c r="I103" s="4" t="s">
        <v>188</v>
      </c>
      <c r="J103" t="s">
        <v>101</v>
      </c>
      <c r="K103" s="5" t="s">
        <v>186</v>
      </c>
      <c r="L103">
        <v>2019</v>
      </c>
      <c r="M103" s="5" t="s">
        <v>186</v>
      </c>
      <c r="N103" t="s">
        <v>322</v>
      </c>
      <c r="O103" s="5" t="s">
        <v>325</v>
      </c>
      <c r="P103" s="6">
        <v>11600</v>
      </c>
      <c r="Q103" t="s">
        <v>176</v>
      </c>
      <c r="R103" t="s">
        <v>176</v>
      </c>
      <c r="S103" t="s">
        <v>104</v>
      </c>
      <c r="T103" t="s">
        <v>177</v>
      </c>
      <c r="U103" s="3">
        <v>43692</v>
      </c>
      <c r="V103" s="3">
        <v>43708</v>
      </c>
      <c r="W103" t="s">
        <v>109</v>
      </c>
      <c r="X103" t="s">
        <v>178</v>
      </c>
      <c r="Y103" t="s">
        <v>179</v>
      </c>
      <c r="Z103" t="s">
        <v>180</v>
      </c>
      <c r="AA103" t="s">
        <v>179</v>
      </c>
      <c r="AB103">
        <v>96</v>
      </c>
      <c r="AC103">
        <v>96</v>
      </c>
      <c r="AD103">
        <v>96</v>
      </c>
      <c r="AE103" t="s">
        <v>181</v>
      </c>
      <c r="AF103" s="3">
        <v>43739</v>
      </c>
      <c r="AG103" s="3">
        <v>43738</v>
      </c>
      <c r="AH103" s="7" t="s">
        <v>182</v>
      </c>
    </row>
    <row r="104" spans="1:34" x14ac:dyDescent="0.25">
      <c r="A104">
        <v>2019</v>
      </c>
      <c r="B104" s="3">
        <v>43647</v>
      </c>
      <c r="C104" s="3">
        <v>43738</v>
      </c>
      <c r="D104" t="s">
        <v>84</v>
      </c>
      <c r="E104" t="s">
        <v>175</v>
      </c>
      <c r="F104" t="s">
        <v>89</v>
      </c>
      <c r="G104" t="s">
        <v>551</v>
      </c>
      <c r="H104" t="s">
        <v>91</v>
      </c>
      <c r="I104" s="4" t="s">
        <v>188</v>
      </c>
      <c r="J104" t="s">
        <v>101</v>
      </c>
      <c r="K104" s="5" t="s">
        <v>186</v>
      </c>
      <c r="L104">
        <v>2019</v>
      </c>
      <c r="M104" s="5" t="s">
        <v>186</v>
      </c>
      <c r="N104" t="s">
        <v>322</v>
      </c>
      <c r="O104" s="5" t="s">
        <v>325</v>
      </c>
      <c r="P104" s="6">
        <v>11600</v>
      </c>
      <c r="Q104" t="s">
        <v>176</v>
      </c>
      <c r="R104" t="s">
        <v>176</v>
      </c>
      <c r="S104" t="s">
        <v>104</v>
      </c>
      <c r="T104" t="s">
        <v>177</v>
      </c>
      <c r="U104" s="3">
        <v>43692</v>
      </c>
      <c r="V104" s="3">
        <v>43708</v>
      </c>
      <c r="W104" t="s">
        <v>109</v>
      </c>
      <c r="X104" t="s">
        <v>178</v>
      </c>
      <c r="Y104" t="s">
        <v>179</v>
      </c>
      <c r="Z104" t="s">
        <v>180</v>
      </c>
      <c r="AA104" t="s">
        <v>179</v>
      </c>
      <c r="AB104">
        <v>97</v>
      </c>
      <c r="AC104">
        <v>97</v>
      </c>
      <c r="AD104">
        <v>97</v>
      </c>
      <c r="AE104" t="s">
        <v>181</v>
      </c>
      <c r="AF104" s="3">
        <v>43739</v>
      </c>
      <c r="AG104" s="3">
        <v>43738</v>
      </c>
      <c r="AH104" s="7" t="s">
        <v>182</v>
      </c>
    </row>
    <row r="105" spans="1:34" x14ac:dyDescent="0.25">
      <c r="A105">
        <v>2019</v>
      </c>
      <c r="B105" s="3">
        <v>43647</v>
      </c>
      <c r="C105" s="3">
        <v>43738</v>
      </c>
      <c r="D105" t="s">
        <v>84</v>
      </c>
      <c r="E105" t="s">
        <v>175</v>
      </c>
      <c r="F105" t="s">
        <v>89</v>
      </c>
      <c r="G105" t="s">
        <v>551</v>
      </c>
      <c r="H105" t="s">
        <v>91</v>
      </c>
      <c r="I105" s="4" t="s">
        <v>188</v>
      </c>
      <c r="J105" t="s">
        <v>101</v>
      </c>
      <c r="K105" s="5" t="s">
        <v>186</v>
      </c>
      <c r="L105">
        <v>2019</v>
      </c>
      <c r="M105" s="5" t="s">
        <v>186</v>
      </c>
      <c r="N105" t="s">
        <v>322</v>
      </c>
      <c r="O105" s="5" t="s">
        <v>325</v>
      </c>
      <c r="P105" s="6">
        <v>11600</v>
      </c>
      <c r="Q105" t="s">
        <v>176</v>
      </c>
      <c r="R105" t="s">
        <v>176</v>
      </c>
      <c r="S105" t="s">
        <v>104</v>
      </c>
      <c r="T105" t="s">
        <v>177</v>
      </c>
      <c r="U105" s="3">
        <v>43692</v>
      </c>
      <c r="V105" s="3">
        <v>43708</v>
      </c>
      <c r="W105" t="s">
        <v>109</v>
      </c>
      <c r="X105" t="s">
        <v>178</v>
      </c>
      <c r="Y105" t="s">
        <v>179</v>
      </c>
      <c r="Z105" t="s">
        <v>180</v>
      </c>
      <c r="AA105" t="s">
        <v>179</v>
      </c>
      <c r="AB105">
        <v>98</v>
      </c>
      <c r="AC105">
        <v>98</v>
      </c>
      <c r="AD105">
        <v>98</v>
      </c>
      <c r="AE105" t="s">
        <v>181</v>
      </c>
      <c r="AF105" s="3">
        <v>43739</v>
      </c>
      <c r="AG105" s="3">
        <v>43738</v>
      </c>
      <c r="AH105" s="7" t="s">
        <v>182</v>
      </c>
    </row>
    <row r="106" spans="1:34" x14ac:dyDescent="0.25">
      <c r="A106">
        <v>2019</v>
      </c>
      <c r="B106" s="3">
        <v>43647</v>
      </c>
      <c r="C106" s="3">
        <v>43738</v>
      </c>
      <c r="D106" t="s">
        <v>84</v>
      </c>
      <c r="E106" t="s">
        <v>175</v>
      </c>
      <c r="F106" t="s">
        <v>89</v>
      </c>
      <c r="G106" t="s">
        <v>551</v>
      </c>
      <c r="H106" t="s">
        <v>91</v>
      </c>
      <c r="I106" s="4" t="s">
        <v>188</v>
      </c>
      <c r="J106" t="s">
        <v>101</v>
      </c>
      <c r="K106" s="5" t="s">
        <v>186</v>
      </c>
      <c r="L106">
        <v>2019</v>
      </c>
      <c r="M106" s="5" t="s">
        <v>186</v>
      </c>
      <c r="N106" t="s">
        <v>322</v>
      </c>
      <c r="O106" s="5" t="s">
        <v>325</v>
      </c>
      <c r="P106" s="6">
        <v>11600</v>
      </c>
      <c r="Q106" t="s">
        <v>176</v>
      </c>
      <c r="R106" t="s">
        <v>176</v>
      </c>
      <c r="S106" t="s">
        <v>104</v>
      </c>
      <c r="T106" t="s">
        <v>177</v>
      </c>
      <c r="U106" s="3">
        <v>43692</v>
      </c>
      <c r="V106" s="3">
        <v>43708</v>
      </c>
      <c r="W106" t="s">
        <v>109</v>
      </c>
      <c r="X106" t="s">
        <v>178</v>
      </c>
      <c r="Y106" t="s">
        <v>179</v>
      </c>
      <c r="Z106" t="s">
        <v>180</v>
      </c>
      <c r="AA106" t="s">
        <v>179</v>
      </c>
      <c r="AB106">
        <v>99</v>
      </c>
      <c r="AC106">
        <v>99</v>
      </c>
      <c r="AD106">
        <v>99</v>
      </c>
      <c r="AE106" t="s">
        <v>181</v>
      </c>
      <c r="AF106" s="3">
        <v>43739</v>
      </c>
      <c r="AG106" s="3">
        <v>43738</v>
      </c>
      <c r="AH106" s="7" t="s">
        <v>182</v>
      </c>
    </row>
    <row r="107" spans="1:34" x14ac:dyDescent="0.25">
      <c r="A107">
        <v>2019</v>
      </c>
      <c r="B107" s="3">
        <v>43647</v>
      </c>
      <c r="C107" s="3">
        <v>43738</v>
      </c>
      <c r="D107" t="s">
        <v>84</v>
      </c>
      <c r="E107" t="s">
        <v>175</v>
      </c>
      <c r="F107" t="s">
        <v>89</v>
      </c>
      <c r="G107" t="s">
        <v>551</v>
      </c>
      <c r="H107" t="s">
        <v>91</v>
      </c>
      <c r="I107" s="4" t="s">
        <v>188</v>
      </c>
      <c r="J107" t="s">
        <v>101</v>
      </c>
      <c r="K107" s="5" t="s">
        <v>186</v>
      </c>
      <c r="L107">
        <v>2019</v>
      </c>
      <c r="M107" s="5" t="s">
        <v>186</v>
      </c>
      <c r="N107" t="s">
        <v>322</v>
      </c>
      <c r="O107" s="5" t="s">
        <v>325</v>
      </c>
      <c r="P107" s="6">
        <v>11600</v>
      </c>
      <c r="Q107" t="s">
        <v>176</v>
      </c>
      <c r="R107" t="s">
        <v>176</v>
      </c>
      <c r="S107" t="s">
        <v>104</v>
      </c>
      <c r="T107" t="s">
        <v>177</v>
      </c>
      <c r="U107" s="3">
        <v>43692</v>
      </c>
      <c r="V107" s="3">
        <v>43708</v>
      </c>
      <c r="W107" t="s">
        <v>109</v>
      </c>
      <c r="X107" t="s">
        <v>178</v>
      </c>
      <c r="Y107" t="s">
        <v>179</v>
      </c>
      <c r="Z107" t="s">
        <v>180</v>
      </c>
      <c r="AA107" t="s">
        <v>179</v>
      </c>
      <c r="AB107">
        <v>100</v>
      </c>
      <c r="AC107">
        <v>100</v>
      </c>
      <c r="AD107">
        <v>100</v>
      </c>
      <c r="AE107" t="s">
        <v>181</v>
      </c>
      <c r="AF107" s="3">
        <v>43739</v>
      </c>
      <c r="AG107" s="3">
        <v>43738</v>
      </c>
      <c r="AH107" s="7" t="s">
        <v>182</v>
      </c>
    </row>
    <row r="108" spans="1:34" x14ac:dyDescent="0.25">
      <c r="A108">
        <v>2019</v>
      </c>
      <c r="B108" s="3">
        <v>43647</v>
      </c>
      <c r="C108" s="3">
        <v>43738</v>
      </c>
      <c r="D108" t="s">
        <v>84</v>
      </c>
      <c r="E108" t="s">
        <v>175</v>
      </c>
      <c r="F108" t="s">
        <v>89</v>
      </c>
      <c r="G108" t="s">
        <v>551</v>
      </c>
      <c r="H108" t="s">
        <v>91</v>
      </c>
      <c r="I108" s="4" t="s">
        <v>188</v>
      </c>
      <c r="J108" t="s">
        <v>101</v>
      </c>
      <c r="K108" s="5" t="s">
        <v>185</v>
      </c>
      <c r="L108">
        <v>2019</v>
      </c>
      <c r="M108" s="5" t="s">
        <v>185</v>
      </c>
      <c r="N108" t="s">
        <v>322</v>
      </c>
      <c r="O108" s="5" t="s">
        <v>325</v>
      </c>
      <c r="P108" s="6">
        <v>11600</v>
      </c>
      <c r="Q108" t="s">
        <v>176</v>
      </c>
      <c r="R108" t="s">
        <v>176</v>
      </c>
      <c r="S108" t="s">
        <v>104</v>
      </c>
      <c r="T108" t="s">
        <v>177</v>
      </c>
      <c r="U108" s="3">
        <v>43692</v>
      </c>
      <c r="V108" s="3">
        <v>43708</v>
      </c>
      <c r="W108" t="s">
        <v>109</v>
      </c>
      <c r="X108" t="s">
        <v>178</v>
      </c>
      <c r="Y108" t="s">
        <v>179</v>
      </c>
      <c r="Z108" t="s">
        <v>180</v>
      </c>
      <c r="AA108" t="s">
        <v>179</v>
      </c>
      <c r="AB108">
        <v>101</v>
      </c>
      <c r="AC108">
        <v>101</v>
      </c>
      <c r="AD108">
        <v>101</v>
      </c>
      <c r="AE108" t="s">
        <v>181</v>
      </c>
      <c r="AF108" s="3">
        <v>43739</v>
      </c>
      <c r="AG108" s="3">
        <v>43738</v>
      </c>
      <c r="AH108" s="7" t="s">
        <v>182</v>
      </c>
    </row>
    <row r="109" spans="1:34" x14ac:dyDescent="0.25">
      <c r="A109">
        <v>2019</v>
      </c>
      <c r="B109" s="3">
        <v>43647</v>
      </c>
      <c r="C109" s="3">
        <v>43738</v>
      </c>
      <c r="D109" t="s">
        <v>84</v>
      </c>
      <c r="E109" t="s">
        <v>175</v>
      </c>
      <c r="F109" t="s">
        <v>89</v>
      </c>
      <c r="G109" t="s">
        <v>551</v>
      </c>
      <c r="H109" t="s">
        <v>91</v>
      </c>
      <c r="I109" s="4" t="s">
        <v>188</v>
      </c>
      <c r="J109" t="s">
        <v>101</v>
      </c>
      <c r="K109" s="5" t="s">
        <v>185</v>
      </c>
      <c r="L109">
        <v>2019</v>
      </c>
      <c r="M109" s="5" t="s">
        <v>185</v>
      </c>
      <c r="N109" t="s">
        <v>322</v>
      </c>
      <c r="O109" s="5" t="s">
        <v>325</v>
      </c>
      <c r="P109" s="6">
        <v>11600</v>
      </c>
      <c r="Q109" t="s">
        <v>176</v>
      </c>
      <c r="R109" t="s">
        <v>176</v>
      </c>
      <c r="S109" t="s">
        <v>104</v>
      </c>
      <c r="T109" t="s">
        <v>177</v>
      </c>
      <c r="U109" s="3">
        <v>43692</v>
      </c>
      <c r="V109" s="3">
        <v>43708</v>
      </c>
      <c r="W109" t="s">
        <v>109</v>
      </c>
      <c r="X109" t="s">
        <v>178</v>
      </c>
      <c r="Y109" t="s">
        <v>179</v>
      </c>
      <c r="Z109" t="s">
        <v>180</v>
      </c>
      <c r="AA109" t="s">
        <v>179</v>
      </c>
      <c r="AB109">
        <v>102</v>
      </c>
      <c r="AC109">
        <v>102</v>
      </c>
      <c r="AD109">
        <v>102</v>
      </c>
      <c r="AE109" t="s">
        <v>181</v>
      </c>
      <c r="AF109" s="3">
        <v>43739</v>
      </c>
      <c r="AG109" s="3">
        <v>43738</v>
      </c>
      <c r="AH109" s="7" t="s">
        <v>182</v>
      </c>
    </row>
    <row r="110" spans="1:34" x14ac:dyDescent="0.25">
      <c r="A110">
        <v>2019</v>
      </c>
      <c r="B110" s="3">
        <v>43647</v>
      </c>
      <c r="C110" s="3">
        <v>43738</v>
      </c>
      <c r="D110" t="s">
        <v>84</v>
      </c>
      <c r="E110" t="s">
        <v>175</v>
      </c>
      <c r="F110" t="s">
        <v>89</v>
      </c>
      <c r="G110" t="s">
        <v>551</v>
      </c>
      <c r="H110" t="s">
        <v>91</v>
      </c>
      <c r="I110" s="4" t="s">
        <v>188</v>
      </c>
      <c r="J110" t="s">
        <v>101</v>
      </c>
      <c r="K110" s="5" t="s">
        <v>186</v>
      </c>
      <c r="L110">
        <v>2019</v>
      </c>
      <c r="M110" s="5" t="s">
        <v>186</v>
      </c>
      <c r="N110" t="s">
        <v>322</v>
      </c>
      <c r="O110" s="5" t="s">
        <v>325</v>
      </c>
      <c r="P110" s="6">
        <v>11600</v>
      </c>
      <c r="Q110" t="s">
        <v>176</v>
      </c>
      <c r="R110" t="s">
        <v>176</v>
      </c>
      <c r="S110" t="s">
        <v>104</v>
      </c>
      <c r="T110" t="s">
        <v>177</v>
      </c>
      <c r="U110" s="3">
        <v>43692</v>
      </c>
      <c r="V110" s="3">
        <v>43708</v>
      </c>
      <c r="W110" t="s">
        <v>109</v>
      </c>
      <c r="X110" t="s">
        <v>178</v>
      </c>
      <c r="Y110" t="s">
        <v>179</v>
      </c>
      <c r="Z110" t="s">
        <v>180</v>
      </c>
      <c r="AA110" t="s">
        <v>179</v>
      </c>
      <c r="AB110">
        <v>103</v>
      </c>
      <c r="AC110">
        <v>103</v>
      </c>
      <c r="AD110">
        <v>103</v>
      </c>
      <c r="AE110" t="s">
        <v>181</v>
      </c>
      <c r="AF110" s="3">
        <v>43739</v>
      </c>
      <c r="AG110" s="3">
        <v>43738</v>
      </c>
      <c r="AH110" s="7" t="s">
        <v>182</v>
      </c>
    </row>
    <row r="111" spans="1:34" x14ac:dyDescent="0.25">
      <c r="A111">
        <v>2019</v>
      </c>
      <c r="B111" s="3">
        <v>43647</v>
      </c>
      <c r="C111" s="3">
        <v>43738</v>
      </c>
      <c r="D111" t="s">
        <v>84</v>
      </c>
      <c r="E111" t="s">
        <v>175</v>
      </c>
      <c r="F111" t="s">
        <v>89</v>
      </c>
      <c r="G111" t="s">
        <v>551</v>
      </c>
      <c r="H111" t="s">
        <v>91</v>
      </c>
      <c r="I111" s="4" t="s">
        <v>188</v>
      </c>
      <c r="J111" t="s">
        <v>101</v>
      </c>
      <c r="K111" s="5" t="s">
        <v>186</v>
      </c>
      <c r="L111">
        <v>2019</v>
      </c>
      <c r="M111" s="5" t="s">
        <v>186</v>
      </c>
      <c r="N111" t="s">
        <v>322</v>
      </c>
      <c r="O111" s="5" t="s">
        <v>325</v>
      </c>
      <c r="P111" s="6">
        <v>11600</v>
      </c>
      <c r="Q111" t="s">
        <v>176</v>
      </c>
      <c r="R111" t="s">
        <v>176</v>
      </c>
      <c r="S111" t="s">
        <v>104</v>
      </c>
      <c r="T111" t="s">
        <v>177</v>
      </c>
      <c r="U111" s="3">
        <v>43692</v>
      </c>
      <c r="V111" s="3">
        <v>43708</v>
      </c>
      <c r="W111" t="s">
        <v>109</v>
      </c>
      <c r="X111" t="s">
        <v>178</v>
      </c>
      <c r="Y111" t="s">
        <v>179</v>
      </c>
      <c r="Z111" t="s">
        <v>180</v>
      </c>
      <c r="AA111" t="s">
        <v>179</v>
      </c>
      <c r="AB111">
        <v>104</v>
      </c>
      <c r="AC111">
        <v>104</v>
      </c>
      <c r="AD111">
        <v>104</v>
      </c>
      <c r="AE111" t="s">
        <v>181</v>
      </c>
      <c r="AF111" s="3">
        <v>43739</v>
      </c>
      <c r="AG111" s="3">
        <v>43738</v>
      </c>
      <c r="AH111" s="7" t="s">
        <v>182</v>
      </c>
    </row>
    <row r="112" spans="1:34" x14ac:dyDescent="0.25">
      <c r="A112">
        <v>2019</v>
      </c>
      <c r="B112" s="3">
        <v>43647</v>
      </c>
      <c r="C112" s="3">
        <v>43738</v>
      </c>
      <c r="D112" t="s">
        <v>84</v>
      </c>
      <c r="E112" t="s">
        <v>175</v>
      </c>
      <c r="F112" t="s">
        <v>89</v>
      </c>
      <c r="G112" t="s">
        <v>551</v>
      </c>
      <c r="H112" t="s">
        <v>91</v>
      </c>
      <c r="I112" s="4" t="s">
        <v>188</v>
      </c>
      <c r="J112" t="s">
        <v>101</v>
      </c>
      <c r="K112" s="5" t="s">
        <v>186</v>
      </c>
      <c r="L112">
        <v>2019</v>
      </c>
      <c r="M112" s="5" t="s">
        <v>186</v>
      </c>
      <c r="N112" t="s">
        <v>322</v>
      </c>
      <c r="O112" s="5" t="s">
        <v>325</v>
      </c>
      <c r="P112" s="6">
        <v>11600</v>
      </c>
      <c r="Q112" t="s">
        <v>176</v>
      </c>
      <c r="R112" t="s">
        <v>176</v>
      </c>
      <c r="S112" t="s">
        <v>104</v>
      </c>
      <c r="T112" t="s">
        <v>177</v>
      </c>
      <c r="U112" s="3">
        <v>43692</v>
      </c>
      <c r="V112" s="3">
        <v>43708</v>
      </c>
      <c r="W112" t="s">
        <v>109</v>
      </c>
      <c r="X112" t="s">
        <v>178</v>
      </c>
      <c r="Y112" t="s">
        <v>179</v>
      </c>
      <c r="Z112" t="s">
        <v>180</v>
      </c>
      <c r="AA112" t="s">
        <v>179</v>
      </c>
      <c r="AB112">
        <v>105</v>
      </c>
      <c r="AC112">
        <v>105</v>
      </c>
      <c r="AD112">
        <v>105</v>
      </c>
      <c r="AE112" t="s">
        <v>181</v>
      </c>
      <c r="AF112" s="3">
        <v>43739</v>
      </c>
      <c r="AG112" s="3">
        <v>43738</v>
      </c>
      <c r="AH112" s="7" t="s">
        <v>182</v>
      </c>
    </row>
    <row r="113" spans="1:34" x14ac:dyDescent="0.25">
      <c r="A113">
        <v>2019</v>
      </c>
      <c r="B113" s="3">
        <v>43647</v>
      </c>
      <c r="C113" s="3">
        <v>43738</v>
      </c>
      <c r="D113" t="s">
        <v>84</v>
      </c>
      <c r="E113" t="s">
        <v>175</v>
      </c>
      <c r="F113" t="s">
        <v>89</v>
      </c>
      <c r="G113" t="s">
        <v>551</v>
      </c>
      <c r="H113" t="s">
        <v>91</v>
      </c>
      <c r="I113" s="4" t="s">
        <v>188</v>
      </c>
      <c r="J113" t="s">
        <v>101</v>
      </c>
      <c r="K113" s="5" t="s">
        <v>185</v>
      </c>
      <c r="L113">
        <v>2019</v>
      </c>
      <c r="M113" s="5" t="s">
        <v>185</v>
      </c>
      <c r="N113" t="s">
        <v>322</v>
      </c>
      <c r="O113" s="5" t="s">
        <v>325</v>
      </c>
      <c r="P113" s="6">
        <v>11600</v>
      </c>
      <c r="Q113" t="s">
        <v>176</v>
      </c>
      <c r="R113" t="s">
        <v>176</v>
      </c>
      <c r="S113" t="s">
        <v>104</v>
      </c>
      <c r="T113" t="s">
        <v>177</v>
      </c>
      <c r="U113" s="3">
        <v>43692</v>
      </c>
      <c r="V113" s="3">
        <v>43708</v>
      </c>
      <c r="W113" t="s">
        <v>109</v>
      </c>
      <c r="X113" t="s">
        <v>178</v>
      </c>
      <c r="Y113" t="s">
        <v>179</v>
      </c>
      <c r="Z113" t="s">
        <v>180</v>
      </c>
      <c r="AA113" t="s">
        <v>179</v>
      </c>
      <c r="AB113">
        <v>106</v>
      </c>
      <c r="AC113">
        <v>106</v>
      </c>
      <c r="AD113">
        <v>106</v>
      </c>
      <c r="AE113" t="s">
        <v>181</v>
      </c>
      <c r="AF113" s="3">
        <v>43739</v>
      </c>
      <c r="AG113" s="3">
        <v>43738</v>
      </c>
      <c r="AH113" s="7" t="s">
        <v>182</v>
      </c>
    </row>
    <row r="114" spans="1:34" x14ac:dyDescent="0.25">
      <c r="A114">
        <v>2019</v>
      </c>
      <c r="B114" s="3">
        <v>43647</v>
      </c>
      <c r="C114" s="3">
        <v>43738</v>
      </c>
      <c r="D114" t="s">
        <v>84</v>
      </c>
      <c r="E114" t="s">
        <v>175</v>
      </c>
      <c r="F114" t="s">
        <v>89</v>
      </c>
      <c r="G114" t="s">
        <v>551</v>
      </c>
      <c r="H114" t="s">
        <v>91</v>
      </c>
      <c r="I114" s="4" t="s">
        <v>188</v>
      </c>
      <c r="J114" t="s">
        <v>101</v>
      </c>
      <c r="K114" s="5" t="s">
        <v>186</v>
      </c>
      <c r="L114">
        <v>2019</v>
      </c>
      <c r="M114" s="5" t="s">
        <v>186</v>
      </c>
      <c r="N114" t="s">
        <v>322</v>
      </c>
      <c r="O114" s="5" t="s">
        <v>325</v>
      </c>
      <c r="P114" s="6">
        <v>11600</v>
      </c>
      <c r="Q114" t="s">
        <v>176</v>
      </c>
      <c r="R114" t="s">
        <v>176</v>
      </c>
      <c r="S114" t="s">
        <v>104</v>
      </c>
      <c r="T114" t="s">
        <v>177</v>
      </c>
      <c r="U114" s="3">
        <v>43692</v>
      </c>
      <c r="V114" s="3">
        <v>43708</v>
      </c>
      <c r="W114" t="s">
        <v>109</v>
      </c>
      <c r="X114" t="s">
        <v>178</v>
      </c>
      <c r="Y114" t="s">
        <v>179</v>
      </c>
      <c r="Z114" t="s">
        <v>180</v>
      </c>
      <c r="AA114" t="s">
        <v>179</v>
      </c>
      <c r="AB114">
        <v>107</v>
      </c>
      <c r="AC114">
        <v>107</v>
      </c>
      <c r="AD114">
        <v>107</v>
      </c>
      <c r="AE114" t="s">
        <v>181</v>
      </c>
      <c r="AF114" s="3">
        <v>43739</v>
      </c>
      <c r="AG114" s="3">
        <v>43738</v>
      </c>
      <c r="AH114" s="7" t="s">
        <v>182</v>
      </c>
    </row>
    <row r="115" spans="1:34" x14ac:dyDescent="0.25">
      <c r="A115">
        <v>2019</v>
      </c>
      <c r="B115" s="3">
        <v>43647</v>
      </c>
      <c r="C115" s="3">
        <v>43738</v>
      </c>
      <c r="D115" t="s">
        <v>84</v>
      </c>
      <c r="E115" t="s">
        <v>175</v>
      </c>
      <c r="F115" t="s">
        <v>89</v>
      </c>
      <c r="G115" t="s">
        <v>551</v>
      </c>
      <c r="H115" t="s">
        <v>91</v>
      </c>
      <c r="I115" s="4" t="s">
        <v>188</v>
      </c>
      <c r="J115" t="s">
        <v>101</v>
      </c>
      <c r="K115" s="5" t="s">
        <v>186</v>
      </c>
      <c r="L115">
        <v>2019</v>
      </c>
      <c r="M115" s="5" t="s">
        <v>186</v>
      </c>
      <c r="N115" t="s">
        <v>322</v>
      </c>
      <c r="O115" s="5" t="s">
        <v>325</v>
      </c>
      <c r="P115" s="6">
        <v>11600</v>
      </c>
      <c r="Q115" t="s">
        <v>176</v>
      </c>
      <c r="R115" t="s">
        <v>176</v>
      </c>
      <c r="S115" t="s">
        <v>104</v>
      </c>
      <c r="T115" t="s">
        <v>177</v>
      </c>
      <c r="U115" s="3">
        <v>43692</v>
      </c>
      <c r="V115" s="3">
        <v>43708</v>
      </c>
      <c r="W115" t="s">
        <v>109</v>
      </c>
      <c r="X115" t="s">
        <v>178</v>
      </c>
      <c r="Y115" t="s">
        <v>179</v>
      </c>
      <c r="Z115" t="s">
        <v>180</v>
      </c>
      <c r="AA115" t="s">
        <v>179</v>
      </c>
      <c r="AB115">
        <v>108</v>
      </c>
      <c r="AC115">
        <v>108</v>
      </c>
      <c r="AD115">
        <v>108</v>
      </c>
      <c r="AE115" t="s">
        <v>181</v>
      </c>
      <c r="AF115" s="3">
        <v>43739</v>
      </c>
      <c r="AG115" s="3">
        <v>43738</v>
      </c>
      <c r="AH115" s="7" t="s">
        <v>182</v>
      </c>
    </row>
    <row r="116" spans="1:34" x14ac:dyDescent="0.25">
      <c r="A116">
        <v>2019</v>
      </c>
      <c r="B116" s="3">
        <v>43647</v>
      </c>
      <c r="C116" s="3">
        <v>43738</v>
      </c>
      <c r="D116" t="s">
        <v>84</v>
      </c>
      <c r="E116" t="s">
        <v>175</v>
      </c>
      <c r="F116" t="s">
        <v>89</v>
      </c>
      <c r="G116" t="s">
        <v>551</v>
      </c>
      <c r="H116" t="s">
        <v>91</v>
      </c>
      <c r="I116" s="4" t="s">
        <v>188</v>
      </c>
      <c r="J116" t="s">
        <v>101</v>
      </c>
      <c r="K116" s="5" t="s">
        <v>185</v>
      </c>
      <c r="L116">
        <v>2019</v>
      </c>
      <c r="M116" s="5" t="s">
        <v>185</v>
      </c>
      <c r="N116" t="s">
        <v>322</v>
      </c>
      <c r="O116" s="5" t="s">
        <v>325</v>
      </c>
      <c r="P116" s="6">
        <v>11600</v>
      </c>
      <c r="Q116" t="s">
        <v>176</v>
      </c>
      <c r="R116" t="s">
        <v>176</v>
      </c>
      <c r="S116" t="s">
        <v>104</v>
      </c>
      <c r="T116" t="s">
        <v>177</v>
      </c>
      <c r="U116" s="3">
        <v>43692</v>
      </c>
      <c r="V116" s="3">
        <v>43708</v>
      </c>
      <c r="W116" t="s">
        <v>109</v>
      </c>
      <c r="X116" t="s">
        <v>178</v>
      </c>
      <c r="Y116" t="s">
        <v>179</v>
      </c>
      <c r="Z116" t="s">
        <v>180</v>
      </c>
      <c r="AA116" t="s">
        <v>179</v>
      </c>
      <c r="AB116">
        <v>109</v>
      </c>
      <c r="AC116">
        <v>109</v>
      </c>
      <c r="AD116">
        <v>109</v>
      </c>
      <c r="AE116" t="s">
        <v>181</v>
      </c>
      <c r="AF116" s="3">
        <v>43739</v>
      </c>
      <c r="AG116" s="3">
        <v>43738</v>
      </c>
      <c r="AH116" s="7" t="s">
        <v>182</v>
      </c>
    </row>
    <row r="117" spans="1:34" x14ac:dyDescent="0.25">
      <c r="A117">
        <v>2019</v>
      </c>
      <c r="B117" s="3">
        <v>43647</v>
      </c>
      <c r="C117" s="3">
        <v>43738</v>
      </c>
      <c r="D117" t="s">
        <v>84</v>
      </c>
      <c r="E117" t="s">
        <v>175</v>
      </c>
      <c r="F117" t="s">
        <v>89</v>
      </c>
      <c r="G117" t="s">
        <v>551</v>
      </c>
      <c r="H117" t="s">
        <v>91</v>
      </c>
      <c r="I117" s="4" t="s">
        <v>188</v>
      </c>
      <c r="J117" t="s">
        <v>101</v>
      </c>
      <c r="K117" s="5" t="s">
        <v>186</v>
      </c>
      <c r="L117">
        <v>2019</v>
      </c>
      <c r="M117" s="5" t="s">
        <v>186</v>
      </c>
      <c r="N117" t="s">
        <v>322</v>
      </c>
      <c r="O117" s="5" t="s">
        <v>325</v>
      </c>
      <c r="P117" s="6">
        <v>8120.0000000000009</v>
      </c>
      <c r="Q117" t="s">
        <v>176</v>
      </c>
      <c r="R117" t="s">
        <v>176</v>
      </c>
      <c r="S117" t="s">
        <v>104</v>
      </c>
      <c r="T117" t="s">
        <v>177</v>
      </c>
      <c r="U117" s="3">
        <v>43692</v>
      </c>
      <c r="V117" s="3">
        <v>43708</v>
      </c>
      <c r="W117" t="s">
        <v>109</v>
      </c>
      <c r="X117" t="s">
        <v>178</v>
      </c>
      <c r="Y117" t="s">
        <v>179</v>
      </c>
      <c r="Z117" t="s">
        <v>180</v>
      </c>
      <c r="AA117" t="s">
        <v>179</v>
      </c>
      <c r="AB117">
        <v>110</v>
      </c>
      <c r="AC117">
        <v>110</v>
      </c>
      <c r="AD117">
        <v>110</v>
      </c>
      <c r="AE117" t="s">
        <v>181</v>
      </c>
      <c r="AF117" s="3">
        <v>43739</v>
      </c>
      <c r="AG117" s="3">
        <v>43738</v>
      </c>
      <c r="AH117" s="7" t="s">
        <v>182</v>
      </c>
    </row>
    <row r="118" spans="1:34" x14ac:dyDescent="0.25">
      <c r="A118">
        <v>2019</v>
      </c>
      <c r="B118" s="3">
        <v>43647</v>
      </c>
      <c r="C118" s="3">
        <v>43738</v>
      </c>
      <c r="D118" t="s">
        <v>84</v>
      </c>
      <c r="E118" t="s">
        <v>175</v>
      </c>
      <c r="F118" t="s">
        <v>89</v>
      </c>
      <c r="G118" t="s">
        <v>551</v>
      </c>
      <c r="H118" t="s">
        <v>91</v>
      </c>
      <c r="I118" s="4" t="s">
        <v>188</v>
      </c>
      <c r="J118" t="s">
        <v>101</v>
      </c>
      <c r="K118" s="5" t="s">
        <v>186</v>
      </c>
      <c r="L118">
        <v>2019</v>
      </c>
      <c r="M118" s="5" t="s">
        <v>186</v>
      </c>
      <c r="N118" t="s">
        <v>322</v>
      </c>
      <c r="O118" s="5" t="s">
        <v>325</v>
      </c>
      <c r="P118" s="6">
        <v>8120.0000000000009</v>
      </c>
      <c r="Q118" t="s">
        <v>176</v>
      </c>
      <c r="R118" t="s">
        <v>176</v>
      </c>
      <c r="S118" t="s">
        <v>104</v>
      </c>
      <c r="T118" t="s">
        <v>177</v>
      </c>
      <c r="U118" s="3">
        <v>43692</v>
      </c>
      <c r="V118" s="3">
        <v>43708</v>
      </c>
      <c r="W118" t="s">
        <v>109</v>
      </c>
      <c r="X118" t="s">
        <v>178</v>
      </c>
      <c r="Y118" t="s">
        <v>179</v>
      </c>
      <c r="Z118" t="s">
        <v>180</v>
      </c>
      <c r="AA118" t="s">
        <v>179</v>
      </c>
      <c r="AB118">
        <v>111</v>
      </c>
      <c r="AC118">
        <v>111</v>
      </c>
      <c r="AD118">
        <v>111</v>
      </c>
      <c r="AE118" t="s">
        <v>181</v>
      </c>
      <c r="AF118" s="3">
        <v>43739</v>
      </c>
      <c r="AG118" s="3">
        <v>43738</v>
      </c>
      <c r="AH118" s="7" t="s">
        <v>182</v>
      </c>
    </row>
    <row r="119" spans="1:34" x14ac:dyDescent="0.25">
      <c r="A119">
        <v>2019</v>
      </c>
      <c r="B119" s="3">
        <v>43647</v>
      </c>
      <c r="C119" s="3">
        <v>43738</v>
      </c>
      <c r="D119" t="s">
        <v>84</v>
      </c>
      <c r="E119" t="s">
        <v>175</v>
      </c>
      <c r="F119" t="s">
        <v>89</v>
      </c>
      <c r="G119" t="s">
        <v>551</v>
      </c>
      <c r="H119" t="s">
        <v>91</v>
      </c>
      <c r="I119" s="4" t="s">
        <v>188</v>
      </c>
      <c r="J119" t="s">
        <v>101</v>
      </c>
      <c r="K119" s="5" t="s">
        <v>186</v>
      </c>
      <c r="L119">
        <v>2019</v>
      </c>
      <c r="M119" s="5" t="s">
        <v>186</v>
      </c>
      <c r="N119" t="s">
        <v>322</v>
      </c>
      <c r="O119" s="5" t="s">
        <v>325</v>
      </c>
      <c r="P119" s="6">
        <v>8120.0000000000009</v>
      </c>
      <c r="Q119" t="s">
        <v>176</v>
      </c>
      <c r="R119" t="s">
        <v>176</v>
      </c>
      <c r="S119" t="s">
        <v>104</v>
      </c>
      <c r="T119" t="s">
        <v>177</v>
      </c>
      <c r="U119" s="3">
        <v>43692</v>
      </c>
      <c r="V119" s="3">
        <v>43708</v>
      </c>
      <c r="W119" t="s">
        <v>109</v>
      </c>
      <c r="X119" t="s">
        <v>178</v>
      </c>
      <c r="Y119" t="s">
        <v>179</v>
      </c>
      <c r="Z119" t="s">
        <v>180</v>
      </c>
      <c r="AA119" t="s">
        <v>179</v>
      </c>
      <c r="AB119">
        <v>112</v>
      </c>
      <c r="AC119">
        <v>112</v>
      </c>
      <c r="AD119">
        <v>112</v>
      </c>
      <c r="AE119" t="s">
        <v>181</v>
      </c>
      <c r="AF119" s="3">
        <v>43739</v>
      </c>
      <c r="AG119" s="3">
        <v>43738</v>
      </c>
      <c r="AH119" s="7" t="s">
        <v>182</v>
      </c>
    </row>
    <row r="120" spans="1:34" x14ac:dyDescent="0.25">
      <c r="A120">
        <v>2019</v>
      </c>
      <c r="B120" s="3">
        <v>43647</v>
      </c>
      <c r="C120" s="3">
        <v>43738</v>
      </c>
      <c r="D120" t="s">
        <v>84</v>
      </c>
      <c r="E120" t="s">
        <v>175</v>
      </c>
      <c r="F120" t="s">
        <v>89</v>
      </c>
      <c r="G120" t="s">
        <v>551</v>
      </c>
      <c r="H120" t="s">
        <v>91</v>
      </c>
      <c r="I120" s="4" t="s">
        <v>188</v>
      </c>
      <c r="J120" t="s">
        <v>101</v>
      </c>
      <c r="K120" s="5" t="s">
        <v>186</v>
      </c>
      <c r="L120">
        <v>2019</v>
      </c>
      <c r="M120" s="5" t="s">
        <v>186</v>
      </c>
      <c r="N120" t="s">
        <v>322</v>
      </c>
      <c r="O120" s="5" t="s">
        <v>325</v>
      </c>
      <c r="P120" s="6">
        <v>8120</v>
      </c>
      <c r="Q120" t="s">
        <v>176</v>
      </c>
      <c r="R120" t="s">
        <v>176</v>
      </c>
      <c r="S120" t="s">
        <v>104</v>
      </c>
      <c r="T120" t="s">
        <v>177</v>
      </c>
      <c r="U120" s="3">
        <v>43692</v>
      </c>
      <c r="V120" s="3">
        <v>43708</v>
      </c>
      <c r="W120" t="s">
        <v>109</v>
      </c>
      <c r="X120" t="s">
        <v>178</v>
      </c>
      <c r="Y120" t="s">
        <v>179</v>
      </c>
      <c r="Z120" t="s">
        <v>180</v>
      </c>
      <c r="AA120" t="s">
        <v>179</v>
      </c>
      <c r="AB120">
        <v>113</v>
      </c>
      <c r="AC120">
        <v>113</v>
      </c>
      <c r="AD120">
        <v>113</v>
      </c>
      <c r="AE120" t="s">
        <v>181</v>
      </c>
      <c r="AF120" s="3">
        <v>43739</v>
      </c>
      <c r="AG120" s="3">
        <v>43738</v>
      </c>
      <c r="AH120" s="7" t="s">
        <v>182</v>
      </c>
    </row>
    <row r="121" spans="1:34" x14ac:dyDescent="0.25">
      <c r="A121">
        <v>2019</v>
      </c>
      <c r="B121" s="3">
        <v>43647</v>
      </c>
      <c r="C121" s="3">
        <v>43738</v>
      </c>
      <c r="D121" t="s">
        <v>84</v>
      </c>
      <c r="E121" t="s">
        <v>175</v>
      </c>
      <c r="F121" t="s">
        <v>89</v>
      </c>
      <c r="G121" t="s">
        <v>551</v>
      </c>
      <c r="H121" t="s">
        <v>91</v>
      </c>
      <c r="I121" s="4" t="s">
        <v>188</v>
      </c>
      <c r="J121" t="s">
        <v>101</v>
      </c>
      <c r="K121" s="5" t="s">
        <v>185</v>
      </c>
      <c r="L121">
        <v>2019</v>
      </c>
      <c r="M121" s="5" t="s">
        <v>185</v>
      </c>
      <c r="N121" t="s">
        <v>322</v>
      </c>
      <c r="O121" s="5" t="s">
        <v>325</v>
      </c>
      <c r="P121" s="6">
        <v>8120</v>
      </c>
      <c r="Q121" t="s">
        <v>176</v>
      </c>
      <c r="R121" t="s">
        <v>176</v>
      </c>
      <c r="S121" t="s">
        <v>104</v>
      </c>
      <c r="T121" t="s">
        <v>177</v>
      </c>
      <c r="U121" s="3">
        <v>43692</v>
      </c>
      <c r="V121" s="3">
        <v>43708</v>
      </c>
      <c r="W121" t="s">
        <v>109</v>
      </c>
      <c r="X121" t="s">
        <v>178</v>
      </c>
      <c r="Y121" t="s">
        <v>179</v>
      </c>
      <c r="Z121" t="s">
        <v>180</v>
      </c>
      <c r="AA121" t="s">
        <v>179</v>
      </c>
      <c r="AB121">
        <v>114</v>
      </c>
      <c r="AC121">
        <v>114</v>
      </c>
      <c r="AD121">
        <v>114</v>
      </c>
      <c r="AE121" t="s">
        <v>181</v>
      </c>
      <c r="AF121" s="3">
        <v>43739</v>
      </c>
      <c r="AG121" s="3">
        <v>43738</v>
      </c>
      <c r="AH121" s="7" t="s">
        <v>182</v>
      </c>
    </row>
    <row r="122" spans="1:34" x14ac:dyDescent="0.25">
      <c r="A122">
        <v>2019</v>
      </c>
      <c r="B122" s="3">
        <v>43647</v>
      </c>
      <c r="C122" s="3">
        <v>43738</v>
      </c>
      <c r="D122" t="s">
        <v>84</v>
      </c>
      <c r="E122" t="s">
        <v>175</v>
      </c>
      <c r="F122" t="s">
        <v>89</v>
      </c>
      <c r="G122" t="s">
        <v>551</v>
      </c>
      <c r="H122" t="s">
        <v>91</v>
      </c>
      <c r="I122" s="4" t="s">
        <v>188</v>
      </c>
      <c r="J122" t="s">
        <v>101</v>
      </c>
      <c r="K122" s="5" t="s">
        <v>186</v>
      </c>
      <c r="L122">
        <v>2019</v>
      </c>
      <c r="M122" s="5" t="s">
        <v>186</v>
      </c>
      <c r="N122" t="s">
        <v>322</v>
      </c>
      <c r="O122" s="5" t="s">
        <v>325</v>
      </c>
      <c r="P122" s="6">
        <v>8120</v>
      </c>
      <c r="Q122" t="s">
        <v>176</v>
      </c>
      <c r="R122" t="s">
        <v>176</v>
      </c>
      <c r="S122" t="s">
        <v>104</v>
      </c>
      <c r="T122" t="s">
        <v>177</v>
      </c>
      <c r="U122" s="3">
        <v>43692</v>
      </c>
      <c r="V122" s="3">
        <v>43708</v>
      </c>
      <c r="W122" t="s">
        <v>109</v>
      </c>
      <c r="X122" t="s">
        <v>178</v>
      </c>
      <c r="Y122" t="s">
        <v>179</v>
      </c>
      <c r="Z122" t="s">
        <v>180</v>
      </c>
      <c r="AA122" t="s">
        <v>179</v>
      </c>
      <c r="AB122">
        <v>115</v>
      </c>
      <c r="AC122">
        <v>115</v>
      </c>
      <c r="AD122">
        <v>115</v>
      </c>
      <c r="AE122" t="s">
        <v>181</v>
      </c>
      <c r="AF122" s="3">
        <v>43739</v>
      </c>
      <c r="AG122" s="3">
        <v>43738</v>
      </c>
      <c r="AH122" s="7" t="s">
        <v>182</v>
      </c>
    </row>
    <row r="123" spans="1:34" x14ac:dyDescent="0.25">
      <c r="A123">
        <v>2019</v>
      </c>
      <c r="B123" s="3">
        <v>43647</v>
      </c>
      <c r="C123" s="3">
        <v>43738</v>
      </c>
      <c r="D123" t="s">
        <v>84</v>
      </c>
      <c r="E123" t="s">
        <v>175</v>
      </c>
      <c r="F123" t="s">
        <v>89</v>
      </c>
      <c r="G123" t="s">
        <v>551</v>
      </c>
      <c r="H123" t="s">
        <v>91</v>
      </c>
      <c r="I123" s="4" t="s">
        <v>188</v>
      </c>
      <c r="J123" t="s">
        <v>101</v>
      </c>
      <c r="K123" s="5" t="s">
        <v>186</v>
      </c>
      <c r="L123">
        <v>2019</v>
      </c>
      <c r="M123" s="5" t="s">
        <v>186</v>
      </c>
      <c r="N123" t="s">
        <v>322</v>
      </c>
      <c r="O123" s="5" t="s">
        <v>325</v>
      </c>
      <c r="P123" s="6">
        <v>29000</v>
      </c>
      <c r="Q123" t="s">
        <v>176</v>
      </c>
      <c r="R123" t="s">
        <v>176</v>
      </c>
      <c r="S123" t="s">
        <v>104</v>
      </c>
      <c r="T123" t="s">
        <v>177</v>
      </c>
      <c r="U123" s="3">
        <v>43693</v>
      </c>
      <c r="V123" s="3">
        <v>43708</v>
      </c>
      <c r="W123" t="s">
        <v>109</v>
      </c>
      <c r="X123" t="s">
        <v>178</v>
      </c>
      <c r="Y123" t="s">
        <v>179</v>
      </c>
      <c r="Z123" t="s">
        <v>180</v>
      </c>
      <c r="AA123" t="s">
        <v>179</v>
      </c>
      <c r="AB123">
        <v>116</v>
      </c>
      <c r="AC123">
        <v>116</v>
      </c>
      <c r="AD123">
        <v>116</v>
      </c>
      <c r="AE123" t="s">
        <v>181</v>
      </c>
      <c r="AF123" s="3">
        <v>43739</v>
      </c>
      <c r="AG123" s="3">
        <v>43738</v>
      </c>
      <c r="AH123" s="7" t="s">
        <v>182</v>
      </c>
    </row>
    <row r="124" spans="1:34" x14ac:dyDescent="0.25">
      <c r="A124">
        <v>2019</v>
      </c>
      <c r="B124" s="3">
        <v>43647</v>
      </c>
      <c r="C124" s="3">
        <v>43738</v>
      </c>
      <c r="D124" t="s">
        <v>84</v>
      </c>
      <c r="E124" t="s">
        <v>175</v>
      </c>
      <c r="F124" t="s">
        <v>89</v>
      </c>
      <c r="G124" t="s">
        <v>552</v>
      </c>
      <c r="H124" t="s">
        <v>95</v>
      </c>
      <c r="I124" s="4" t="s">
        <v>189</v>
      </c>
      <c r="J124" t="s">
        <v>101</v>
      </c>
      <c r="K124" s="5" t="s">
        <v>187</v>
      </c>
      <c r="L124">
        <v>2019</v>
      </c>
      <c r="M124" s="5" t="s">
        <v>187</v>
      </c>
      <c r="N124" s="5" t="s">
        <v>320</v>
      </c>
      <c r="O124" s="5" t="s">
        <v>323</v>
      </c>
      <c r="P124" s="6" t="s">
        <v>190</v>
      </c>
      <c r="Q124" t="s">
        <v>176</v>
      </c>
      <c r="R124" t="s">
        <v>176</v>
      </c>
      <c r="S124" t="s">
        <v>104</v>
      </c>
      <c r="T124" t="s">
        <v>177</v>
      </c>
      <c r="U124" s="3">
        <v>43710</v>
      </c>
      <c r="V124" s="3">
        <v>43710</v>
      </c>
      <c r="W124" t="s">
        <v>109</v>
      </c>
      <c r="X124" t="s">
        <v>178</v>
      </c>
      <c r="Y124" t="s">
        <v>179</v>
      </c>
      <c r="Z124" t="s">
        <v>180</v>
      </c>
      <c r="AA124" t="s">
        <v>179</v>
      </c>
      <c r="AB124">
        <v>117</v>
      </c>
      <c r="AC124">
        <v>117</v>
      </c>
      <c r="AD124">
        <v>117</v>
      </c>
      <c r="AE124" t="s">
        <v>181</v>
      </c>
      <c r="AF124" s="3">
        <v>43739</v>
      </c>
      <c r="AG124" s="3">
        <v>43738</v>
      </c>
      <c r="AH124" s="7" t="s">
        <v>182</v>
      </c>
    </row>
    <row r="125" spans="1:34" x14ac:dyDescent="0.25">
      <c r="A125">
        <v>2019</v>
      </c>
      <c r="B125" s="3">
        <v>43647</v>
      </c>
      <c r="C125" s="3">
        <v>43738</v>
      </c>
      <c r="D125" t="s">
        <v>84</v>
      </c>
      <c r="E125" t="s">
        <v>175</v>
      </c>
      <c r="F125" t="s">
        <v>89</v>
      </c>
      <c r="G125" t="s">
        <v>552</v>
      </c>
      <c r="H125" t="s">
        <v>95</v>
      </c>
      <c r="I125" s="4" t="s">
        <v>183</v>
      </c>
      <c r="J125" t="s">
        <v>101</v>
      </c>
      <c r="K125" s="5" t="s">
        <v>187</v>
      </c>
      <c r="L125">
        <v>2019</v>
      </c>
      <c r="M125" s="5" t="s">
        <v>187</v>
      </c>
      <c r="N125" s="5" t="s">
        <v>320</v>
      </c>
      <c r="O125" s="5" t="s">
        <v>323</v>
      </c>
      <c r="P125" s="6">
        <v>174000</v>
      </c>
      <c r="Q125" t="s">
        <v>176</v>
      </c>
      <c r="R125" t="s">
        <v>176</v>
      </c>
      <c r="S125" t="s">
        <v>104</v>
      </c>
      <c r="T125" t="s">
        <v>177</v>
      </c>
      <c r="U125" s="3">
        <v>43710</v>
      </c>
      <c r="V125" s="3">
        <v>43710</v>
      </c>
      <c r="W125" t="s">
        <v>109</v>
      </c>
      <c r="X125" t="s">
        <v>178</v>
      </c>
      <c r="Y125" t="s">
        <v>179</v>
      </c>
      <c r="Z125" t="s">
        <v>180</v>
      </c>
      <c r="AA125" t="s">
        <v>179</v>
      </c>
      <c r="AB125">
        <v>118</v>
      </c>
      <c r="AC125">
        <v>118</v>
      </c>
      <c r="AD125">
        <v>118</v>
      </c>
      <c r="AE125" t="s">
        <v>181</v>
      </c>
      <c r="AF125" s="3">
        <v>43739</v>
      </c>
      <c r="AG125" s="3">
        <v>43738</v>
      </c>
      <c r="AH125" s="7" t="s">
        <v>182</v>
      </c>
    </row>
    <row r="126" spans="1:34" x14ac:dyDescent="0.25">
      <c r="A126">
        <v>2019</v>
      </c>
      <c r="B126" s="3">
        <v>43647</v>
      </c>
      <c r="C126" s="3">
        <v>43738</v>
      </c>
      <c r="D126" t="s">
        <v>84</v>
      </c>
      <c r="E126" t="s">
        <v>175</v>
      </c>
      <c r="F126" t="s">
        <v>89</v>
      </c>
      <c r="G126" t="s">
        <v>552</v>
      </c>
      <c r="H126" t="s">
        <v>95</v>
      </c>
      <c r="I126" s="4" t="s">
        <v>183</v>
      </c>
      <c r="J126" t="s">
        <v>101</v>
      </c>
      <c r="K126" s="5" t="s">
        <v>187</v>
      </c>
      <c r="L126">
        <v>2019</v>
      </c>
      <c r="M126" s="5" t="s">
        <v>187</v>
      </c>
      <c r="N126" s="5" t="s">
        <v>320</v>
      </c>
      <c r="O126" s="5" t="s">
        <v>323</v>
      </c>
      <c r="P126" s="6">
        <v>174000</v>
      </c>
      <c r="Q126" t="s">
        <v>176</v>
      </c>
      <c r="R126" t="s">
        <v>176</v>
      </c>
      <c r="S126" t="s">
        <v>104</v>
      </c>
      <c r="T126" t="s">
        <v>177</v>
      </c>
      <c r="U126" s="3">
        <v>43710</v>
      </c>
      <c r="V126" s="3">
        <v>43710</v>
      </c>
      <c r="W126" t="s">
        <v>109</v>
      </c>
      <c r="X126" t="s">
        <v>178</v>
      </c>
      <c r="Y126" t="s">
        <v>179</v>
      </c>
      <c r="Z126" t="s">
        <v>180</v>
      </c>
      <c r="AA126" t="s">
        <v>179</v>
      </c>
      <c r="AB126">
        <v>119</v>
      </c>
      <c r="AC126">
        <v>119</v>
      </c>
      <c r="AD126">
        <v>119</v>
      </c>
      <c r="AE126" t="s">
        <v>181</v>
      </c>
      <c r="AF126" s="3">
        <v>43739</v>
      </c>
      <c r="AG126" s="3">
        <v>43738</v>
      </c>
      <c r="AH126" s="7" t="s">
        <v>182</v>
      </c>
    </row>
    <row r="127" spans="1:34" x14ac:dyDescent="0.25">
      <c r="A127">
        <v>2019</v>
      </c>
      <c r="B127" s="3">
        <v>43647</v>
      </c>
      <c r="C127" s="3">
        <v>43738</v>
      </c>
      <c r="D127" t="s">
        <v>84</v>
      </c>
      <c r="E127" t="s">
        <v>175</v>
      </c>
      <c r="F127" t="s">
        <v>89</v>
      </c>
      <c r="G127" t="s">
        <v>552</v>
      </c>
      <c r="H127" t="s">
        <v>95</v>
      </c>
      <c r="I127" s="4" t="s">
        <v>183</v>
      </c>
      <c r="J127" t="s">
        <v>101</v>
      </c>
      <c r="K127" s="5" t="s">
        <v>187</v>
      </c>
      <c r="L127">
        <v>2019</v>
      </c>
      <c r="M127" s="5" t="s">
        <v>187</v>
      </c>
      <c r="N127" s="5" t="s">
        <v>320</v>
      </c>
      <c r="O127" s="5" t="s">
        <v>323</v>
      </c>
      <c r="P127" s="6">
        <v>139200.00000000003</v>
      </c>
      <c r="Q127" t="s">
        <v>176</v>
      </c>
      <c r="R127" t="s">
        <v>176</v>
      </c>
      <c r="S127" t="s">
        <v>104</v>
      </c>
      <c r="T127" t="s">
        <v>177</v>
      </c>
      <c r="U127" s="3">
        <v>43710</v>
      </c>
      <c r="V127" s="3">
        <v>43710</v>
      </c>
      <c r="W127" t="s">
        <v>109</v>
      </c>
      <c r="X127" t="s">
        <v>178</v>
      </c>
      <c r="Y127" t="s">
        <v>179</v>
      </c>
      <c r="Z127" t="s">
        <v>180</v>
      </c>
      <c r="AA127" t="s">
        <v>179</v>
      </c>
      <c r="AB127">
        <v>120</v>
      </c>
      <c r="AC127">
        <v>120</v>
      </c>
      <c r="AD127">
        <v>120</v>
      </c>
      <c r="AE127" t="s">
        <v>181</v>
      </c>
      <c r="AF127" s="3">
        <v>43739</v>
      </c>
      <c r="AG127" s="3">
        <v>43738</v>
      </c>
      <c r="AH127" s="7" t="s">
        <v>182</v>
      </c>
    </row>
    <row r="128" spans="1:34" x14ac:dyDescent="0.25">
      <c r="A128">
        <v>2019</v>
      </c>
      <c r="B128" s="3">
        <v>43647</v>
      </c>
      <c r="C128" s="3">
        <v>43738</v>
      </c>
      <c r="D128" t="s">
        <v>84</v>
      </c>
      <c r="E128" t="s">
        <v>175</v>
      </c>
      <c r="F128" t="s">
        <v>89</v>
      </c>
      <c r="G128" t="s">
        <v>552</v>
      </c>
      <c r="H128" t="s">
        <v>95</v>
      </c>
      <c r="I128" s="4" t="s">
        <v>189</v>
      </c>
      <c r="J128" t="s">
        <v>101</v>
      </c>
      <c r="K128" s="5" t="s">
        <v>187</v>
      </c>
      <c r="L128">
        <v>2019</v>
      </c>
      <c r="M128" s="5" t="s">
        <v>187</v>
      </c>
      <c r="N128" s="5" t="s">
        <v>320</v>
      </c>
      <c r="O128" s="5" t="s">
        <v>323</v>
      </c>
      <c r="P128" s="6">
        <v>116000</v>
      </c>
      <c r="Q128" t="s">
        <v>176</v>
      </c>
      <c r="R128" t="s">
        <v>176</v>
      </c>
      <c r="S128" t="s">
        <v>104</v>
      </c>
      <c r="T128" t="s">
        <v>177</v>
      </c>
      <c r="U128" s="3">
        <v>43710</v>
      </c>
      <c r="V128" s="3">
        <v>43710</v>
      </c>
      <c r="W128" t="s">
        <v>109</v>
      </c>
      <c r="X128" t="s">
        <v>178</v>
      </c>
      <c r="Y128" t="s">
        <v>179</v>
      </c>
      <c r="Z128" t="s">
        <v>180</v>
      </c>
      <c r="AA128" t="s">
        <v>179</v>
      </c>
      <c r="AB128">
        <v>121</v>
      </c>
      <c r="AC128">
        <v>121</v>
      </c>
      <c r="AD128">
        <v>121</v>
      </c>
      <c r="AE128" t="s">
        <v>181</v>
      </c>
      <c r="AF128" s="3">
        <v>43739</v>
      </c>
      <c r="AG128" s="3">
        <v>43738</v>
      </c>
      <c r="AH128" s="7" t="s">
        <v>182</v>
      </c>
    </row>
    <row r="129" spans="1:34" x14ac:dyDescent="0.25">
      <c r="A129">
        <v>2019</v>
      </c>
      <c r="B129" s="3">
        <v>43647</v>
      </c>
      <c r="C129" s="3">
        <v>43738</v>
      </c>
      <c r="D129" t="s">
        <v>84</v>
      </c>
      <c r="E129" t="s">
        <v>175</v>
      </c>
      <c r="F129" t="s">
        <v>89</v>
      </c>
      <c r="G129" t="s">
        <v>552</v>
      </c>
      <c r="H129" t="s">
        <v>95</v>
      </c>
      <c r="I129" s="4" t="s">
        <v>189</v>
      </c>
      <c r="J129" t="s">
        <v>101</v>
      </c>
      <c r="K129" s="5" t="s">
        <v>187</v>
      </c>
      <c r="L129">
        <v>2019</v>
      </c>
      <c r="M129" s="5" t="s">
        <v>187</v>
      </c>
      <c r="N129" s="5" t="s">
        <v>320</v>
      </c>
      <c r="O129" s="5" t="s">
        <v>323</v>
      </c>
      <c r="P129" s="6">
        <v>81200</v>
      </c>
      <c r="Q129" t="s">
        <v>176</v>
      </c>
      <c r="R129" t="s">
        <v>176</v>
      </c>
      <c r="S129" t="s">
        <v>104</v>
      </c>
      <c r="T129" t="s">
        <v>177</v>
      </c>
      <c r="U129" s="3">
        <v>43710</v>
      </c>
      <c r="V129" s="3">
        <v>43710</v>
      </c>
      <c r="W129" t="s">
        <v>109</v>
      </c>
      <c r="X129" t="s">
        <v>178</v>
      </c>
      <c r="Y129" t="s">
        <v>179</v>
      </c>
      <c r="Z129" t="s">
        <v>180</v>
      </c>
      <c r="AA129" t="s">
        <v>179</v>
      </c>
      <c r="AB129">
        <v>122</v>
      </c>
      <c r="AC129">
        <v>122</v>
      </c>
      <c r="AD129">
        <v>122</v>
      </c>
      <c r="AE129" t="s">
        <v>181</v>
      </c>
      <c r="AF129" s="3">
        <v>43739</v>
      </c>
      <c r="AG129" s="3">
        <v>43738</v>
      </c>
      <c r="AH129" s="7" t="s">
        <v>182</v>
      </c>
    </row>
    <row r="130" spans="1:34" x14ac:dyDescent="0.25">
      <c r="A130">
        <v>2019</v>
      </c>
      <c r="B130" s="3">
        <v>43647</v>
      </c>
      <c r="C130" s="3">
        <v>43738</v>
      </c>
      <c r="D130" t="s">
        <v>84</v>
      </c>
      <c r="E130" t="s">
        <v>175</v>
      </c>
      <c r="F130" t="s">
        <v>89</v>
      </c>
      <c r="G130" t="s">
        <v>552</v>
      </c>
      <c r="H130" t="s">
        <v>95</v>
      </c>
      <c r="I130" s="4" t="s">
        <v>189</v>
      </c>
      <c r="J130" t="s">
        <v>101</v>
      </c>
      <c r="K130" s="5" t="s">
        <v>187</v>
      </c>
      <c r="L130">
        <v>2019</v>
      </c>
      <c r="M130" s="5" t="s">
        <v>187</v>
      </c>
      <c r="N130" s="5" t="s">
        <v>320</v>
      </c>
      <c r="O130" s="5" t="s">
        <v>323</v>
      </c>
      <c r="P130" s="6">
        <v>69600.000000000015</v>
      </c>
      <c r="Q130" t="s">
        <v>176</v>
      </c>
      <c r="R130" t="s">
        <v>176</v>
      </c>
      <c r="S130" t="s">
        <v>104</v>
      </c>
      <c r="T130" t="s">
        <v>177</v>
      </c>
      <c r="U130" s="3">
        <v>43710</v>
      </c>
      <c r="V130" s="3">
        <v>43710</v>
      </c>
      <c r="W130" t="s">
        <v>109</v>
      </c>
      <c r="X130" t="s">
        <v>178</v>
      </c>
      <c r="Y130" t="s">
        <v>179</v>
      </c>
      <c r="Z130" t="s">
        <v>180</v>
      </c>
      <c r="AA130" t="s">
        <v>179</v>
      </c>
      <c r="AB130">
        <v>123</v>
      </c>
      <c r="AC130">
        <v>123</v>
      </c>
      <c r="AD130">
        <v>123</v>
      </c>
      <c r="AE130" t="s">
        <v>181</v>
      </c>
      <c r="AF130" s="3">
        <v>43739</v>
      </c>
      <c r="AG130" s="3">
        <v>43738</v>
      </c>
      <c r="AH130" s="7" t="s">
        <v>182</v>
      </c>
    </row>
    <row r="131" spans="1:34" x14ac:dyDescent="0.25">
      <c r="A131">
        <v>2019</v>
      </c>
      <c r="B131" s="3">
        <v>43647</v>
      </c>
      <c r="C131" s="3">
        <v>43738</v>
      </c>
      <c r="D131" t="s">
        <v>84</v>
      </c>
      <c r="E131" t="s">
        <v>175</v>
      </c>
      <c r="F131" t="s">
        <v>89</v>
      </c>
      <c r="G131" t="s">
        <v>552</v>
      </c>
      <c r="H131" t="s">
        <v>95</v>
      </c>
      <c r="I131" s="4" t="s">
        <v>189</v>
      </c>
      <c r="J131" t="s">
        <v>101</v>
      </c>
      <c r="K131" s="5" t="s">
        <v>187</v>
      </c>
      <c r="L131">
        <v>2019</v>
      </c>
      <c r="M131" s="5" t="s">
        <v>187</v>
      </c>
      <c r="N131" s="5" t="s">
        <v>320</v>
      </c>
      <c r="O131" s="5" t="s">
        <v>323</v>
      </c>
      <c r="P131" s="6">
        <v>58000</v>
      </c>
      <c r="Q131" t="s">
        <v>176</v>
      </c>
      <c r="R131" t="s">
        <v>176</v>
      </c>
      <c r="S131" t="s">
        <v>104</v>
      </c>
      <c r="T131" t="s">
        <v>177</v>
      </c>
      <c r="U131" s="3">
        <v>43710</v>
      </c>
      <c r="V131" s="3">
        <v>43710</v>
      </c>
      <c r="W131" t="s">
        <v>109</v>
      </c>
      <c r="X131" t="s">
        <v>178</v>
      </c>
      <c r="Y131" t="s">
        <v>179</v>
      </c>
      <c r="Z131" t="s">
        <v>180</v>
      </c>
      <c r="AA131" t="s">
        <v>179</v>
      </c>
      <c r="AB131">
        <v>124</v>
      </c>
      <c r="AC131">
        <v>124</v>
      </c>
      <c r="AD131">
        <v>124</v>
      </c>
      <c r="AE131" t="s">
        <v>181</v>
      </c>
      <c r="AF131" s="3">
        <v>43739</v>
      </c>
      <c r="AG131" s="3">
        <v>43738</v>
      </c>
      <c r="AH131" s="7" t="s">
        <v>182</v>
      </c>
    </row>
    <row r="132" spans="1:34" x14ac:dyDescent="0.25">
      <c r="A132">
        <v>2019</v>
      </c>
      <c r="B132" s="3">
        <v>43647</v>
      </c>
      <c r="C132" s="3">
        <v>43738</v>
      </c>
      <c r="D132" t="s">
        <v>84</v>
      </c>
      <c r="E132" t="s">
        <v>175</v>
      </c>
      <c r="F132" t="s">
        <v>89</v>
      </c>
      <c r="G132" t="s">
        <v>552</v>
      </c>
      <c r="H132" t="s">
        <v>95</v>
      </c>
      <c r="I132" s="4" t="s">
        <v>189</v>
      </c>
      <c r="J132" t="s">
        <v>101</v>
      </c>
      <c r="K132" s="5" t="s">
        <v>187</v>
      </c>
      <c r="L132">
        <v>2019</v>
      </c>
      <c r="M132" s="5" t="s">
        <v>187</v>
      </c>
      <c r="N132" s="5" t="s">
        <v>320</v>
      </c>
      <c r="O132" s="5" t="s">
        <v>323</v>
      </c>
      <c r="P132" s="6">
        <v>58000</v>
      </c>
      <c r="Q132" t="s">
        <v>176</v>
      </c>
      <c r="R132" t="s">
        <v>176</v>
      </c>
      <c r="S132" t="s">
        <v>104</v>
      </c>
      <c r="T132" t="s">
        <v>177</v>
      </c>
      <c r="U132" s="3">
        <v>43710</v>
      </c>
      <c r="V132" s="3">
        <v>43710</v>
      </c>
      <c r="W132" t="s">
        <v>109</v>
      </c>
      <c r="X132" t="s">
        <v>178</v>
      </c>
      <c r="Y132" t="s">
        <v>179</v>
      </c>
      <c r="Z132" t="s">
        <v>180</v>
      </c>
      <c r="AA132" t="s">
        <v>179</v>
      </c>
      <c r="AB132">
        <v>125</v>
      </c>
      <c r="AC132">
        <v>125</v>
      </c>
      <c r="AD132">
        <v>125</v>
      </c>
      <c r="AE132" t="s">
        <v>181</v>
      </c>
      <c r="AF132" s="3">
        <v>43739</v>
      </c>
      <c r="AG132" s="3">
        <v>43738</v>
      </c>
      <c r="AH132" s="7" t="s">
        <v>182</v>
      </c>
    </row>
    <row r="133" spans="1:34" x14ac:dyDescent="0.25">
      <c r="A133">
        <v>2019</v>
      </c>
      <c r="B133" s="3">
        <v>43647</v>
      </c>
      <c r="C133" s="3">
        <v>43738</v>
      </c>
      <c r="D133" t="s">
        <v>84</v>
      </c>
      <c r="E133" t="s">
        <v>175</v>
      </c>
      <c r="F133" t="s">
        <v>89</v>
      </c>
      <c r="G133" t="s">
        <v>552</v>
      </c>
      <c r="H133" t="s">
        <v>95</v>
      </c>
      <c r="I133" s="4" t="s">
        <v>183</v>
      </c>
      <c r="J133" t="s">
        <v>101</v>
      </c>
      <c r="K133" s="5" t="s">
        <v>187</v>
      </c>
      <c r="L133">
        <v>2019</v>
      </c>
      <c r="M133" s="5" t="s">
        <v>187</v>
      </c>
      <c r="N133" s="5" t="s">
        <v>320</v>
      </c>
      <c r="O133" s="5" t="s">
        <v>323</v>
      </c>
      <c r="P133" s="6">
        <v>104400</v>
      </c>
      <c r="Q133" t="s">
        <v>176</v>
      </c>
      <c r="R133" t="s">
        <v>176</v>
      </c>
      <c r="S133" t="s">
        <v>104</v>
      </c>
      <c r="T133" t="s">
        <v>177</v>
      </c>
      <c r="U133" s="3">
        <v>43711</v>
      </c>
      <c r="V133" s="3">
        <v>43711</v>
      </c>
      <c r="W133" t="s">
        <v>109</v>
      </c>
      <c r="X133" t="s">
        <v>178</v>
      </c>
      <c r="Y133" t="s">
        <v>179</v>
      </c>
      <c r="Z133" t="s">
        <v>180</v>
      </c>
      <c r="AA133" t="s">
        <v>179</v>
      </c>
      <c r="AB133">
        <v>126</v>
      </c>
      <c r="AC133">
        <v>126</v>
      </c>
      <c r="AD133">
        <v>126</v>
      </c>
      <c r="AE133" t="s">
        <v>181</v>
      </c>
      <c r="AF133" s="3">
        <v>43739</v>
      </c>
      <c r="AG133" s="3">
        <v>43738</v>
      </c>
      <c r="AH133" s="7" t="s">
        <v>182</v>
      </c>
    </row>
  </sheetData>
  <autoFilter ref="A7:AH133"/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abSelected="1" topLeftCell="A3" workbookViewId="0">
      <selection activeCell="B4" sqref="B4:B129"/>
    </sheetView>
  </sheetViews>
  <sheetFormatPr baseColWidth="10" defaultColWidth="9.140625" defaultRowHeight="15" x14ac:dyDescent="0.25"/>
  <cols>
    <col min="1" max="1" width="4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</v>
      </c>
      <c r="C4">
        <v>3600</v>
      </c>
      <c r="D4" t="s">
        <v>193</v>
      </c>
      <c r="E4">
        <v>67128000</v>
      </c>
      <c r="F4" s="10">
        <v>65503151</v>
      </c>
      <c r="G4" s="6">
        <v>34800</v>
      </c>
      <c r="H4" t="s">
        <v>194</v>
      </c>
      <c r="I4">
        <v>58040000</v>
      </c>
      <c r="J4" s="10">
        <v>56415151</v>
      </c>
      <c r="K4" s="6">
        <v>34800</v>
      </c>
    </row>
    <row r="5" spans="1:11" x14ac:dyDescent="0.25">
      <c r="A5">
        <v>2</v>
      </c>
      <c r="B5" s="12">
        <v>3610</v>
      </c>
      <c r="C5">
        <v>3600</v>
      </c>
      <c r="D5" t="s">
        <v>193</v>
      </c>
      <c r="E5">
        <v>67128000</v>
      </c>
      <c r="F5" s="11">
        <v>65468351</v>
      </c>
      <c r="G5" s="6">
        <v>23200</v>
      </c>
      <c r="H5" t="s">
        <v>194</v>
      </c>
      <c r="I5">
        <v>58040000</v>
      </c>
      <c r="J5" s="11">
        <v>56380351</v>
      </c>
      <c r="K5" s="6">
        <v>23200</v>
      </c>
    </row>
    <row r="6" spans="1:11" x14ac:dyDescent="0.25">
      <c r="A6">
        <v>3</v>
      </c>
      <c r="B6" s="12">
        <v>3610</v>
      </c>
      <c r="C6">
        <v>3600</v>
      </c>
      <c r="D6" t="s">
        <v>193</v>
      </c>
      <c r="E6">
        <v>67128000</v>
      </c>
      <c r="F6" s="11">
        <v>65445151</v>
      </c>
      <c r="G6" s="6">
        <v>34800</v>
      </c>
      <c r="H6" t="s">
        <v>194</v>
      </c>
      <c r="I6">
        <v>58040000</v>
      </c>
      <c r="J6" s="11">
        <v>56357151</v>
      </c>
      <c r="K6" s="6">
        <v>34800</v>
      </c>
    </row>
    <row r="7" spans="1:11" x14ac:dyDescent="0.25">
      <c r="A7">
        <v>4</v>
      </c>
      <c r="B7" s="12">
        <v>3610</v>
      </c>
      <c r="C7">
        <v>3600</v>
      </c>
      <c r="D7" t="s">
        <v>193</v>
      </c>
      <c r="E7">
        <v>67128000</v>
      </c>
      <c r="F7" s="11">
        <v>65410351</v>
      </c>
      <c r="G7" s="6">
        <v>34800</v>
      </c>
      <c r="H7" t="s">
        <v>194</v>
      </c>
      <c r="I7">
        <v>58040000</v>
      </c>
      <c r="J7" s="11">
        <v>56322351</v>
      </c>
      <c r="K7" s="6">
        <v>34800</v>
      </c>
    </row>
    <row r="8" spans="1:11" x14ac:dyDescent="0.25">
      <c r="A8">
        <v>5</v>
      </c>
      <c r="B8" s="12">
        <v>3610</v>
      </c>
      <c r="C8">
        <v>3600</v>
      </c>
      <c r="D8" t="s">
        <v>193</v>
      </c>
      <c r="E8">
        <v>67128000</v>
      </c>
      <c r="F8" s="11">
        <v>65375551</v>
      </c>
      <c r="G8" s="6">
        <v>29000</v>
      </c>
      <c r="H8" t="s">
        <v>194</v>
      </c>
      <c r="I8">
        <v>58040000</v>
      </c>
      <c r="J8" s="11">
        <v>56287551</v>
      </c>
      <c r="K8" s="6">
        <v>29000</v>
      </c>
    </row>
    <row r="9" spans="1:11" x14ac:dyDescent="0.25">
      <c r="A9">
        <v>6</v>
      </c>
      <c r="B9" s="12">
        <v>3610</v>
      </c>
      <c r="C9">
        <v>3600</v>
      </c>
      <c r="D9" t="s">
        <v>193</v>
      </c>
      <c r="E9">
        <v>67128000</v>
      </c>
      <c r="F9" s="11">
        <v>65346551</v>
      </c>
      <c r="G9" s="6">
        <v>29000</v>
      </c>
      <c r="H9" t="s">
        <v>194</v>
      </c>
      <c r="I9">
        <v>58040000</v>
      </c>
      <c r="J9" s="11">
        <v>56258551</v>
      </c>
      <c r="K9" s="6">
        <v>29000</v>
      </c>
    </row>
    <row r="10" spans="1:11" x14ac:dyDescent="0.25">
      <c r="A10">
        <v>7</v>
      </c>
      <c r="B10" s="12">
        <v>3610</v>
      </c>
      <c r="C10">
        <v>3600</v>
      </c>
      <c r="D10" t="s">
        <v>193</v>
      </c>
      <c r="E10">
        <v>67128000</v>
      </c>
      <c r="F10" s="11">
        <v>65317551</v>
      </c>
      <c r="G10" s="6">
        <v>29000</v>
      </c>
      <c r="H10" t="s">
        <v>194</v>
      </c>
      <c r="I10">
        <v>58040000</v>
      </c>
      <c r="J10" s="11">
        <v>56229551</v>
      </c>
      <c r="K10" s="6">
        <v>29000</v>
      </c>
    </row>
    <row r="11" spans="1:11" x14ac:dyDescent="0.25">
      <c r="A11">
        <v>8</v>
      </c>
      <c r="B11" s="12">
        <v>3610</v>
      </c>
      <c r="C11">
        <v>3600</v>
      </c>
      <c r="D11" t="s">
        <v>193</v>
      </c>
      <c r="E11">
        <v>67128000</v>
      </c>
      <c r="F11" s="11">
        <v>65288551</v>
      </c>
      <c r="G11" s="6">
        <v>29000</v>
      </c>
      <c r="H11" t="s">
        <v>194</v>
      </c>
      <c r="I11">
        <v>58040000</v>
      </c>
      <c r="J11" s="11">
        <v>56200551</v>
      </c>
      <c r="K11" s="6">
        <v>29000</v>
      </c>
    </row>
    <row r="12" spans="1:11" x14ac:dyDescent="0.25">
      <c r="A12">
        <v>9</v>
      </c>
      <c r="B12" s="12">
        <v>3610</v>
      </c>
      <c r="C12">
        <v>3600</v>
      </c>
      <c r="D12" t="s">
        <v>193</v>
      </c>
      <c r="E12">
        <v>67128000</v>
      </c>
      <c r="F12" s="11">
        <v>65259551</v>
      </c>
      <c r="G12" s="6">
        <v>23200</v>
      </c>
      <c r="H12" t="s">
        <v>194</v>
      </c>
      <c r="I12">
        <v>58040000</v>
      </c>
      <c r="J12" s="11">
        <v>56171551</v>
      </c>
      <c r="K12" s="6">
        <v>23200</v>
      </c>
    </row>
    <row r="13" spans="1:11" x14ac:dyDescent="0.25">
      <c r="A13">
        <v>10</v>
      </c>
      <c r="B13" s="12">
        <v>3610</v>
      </c>
      <c r="C13">
        <v>3600</v>
      </c>
      <c r="D13" t="s">
        <v>193</v>
      </c>
      <c r="E13">
        <v>67128000</v>
      </c>
      <c r="F13" s="11">
        <v>65236351</v>
      </c>
      <c r="G13" s="6">
        <v>23200</v>
      </c>
      <c r="H13" t="s">
        <v>194</v>
      </c>
      <c r="I13">
        <v>58040000</v>
      </c>
      <c r="J13" s="11">
        <v>56148351</v>
      </c>
      <c r="K13" s="6">
        <v>23200</v>
      </c>
    </row>
    <row r="14" spans="1:11" x14ac:dyDescent="0.25">
      <c r="A14">
        <v>11</v>
      </c>
      <c r="B14" s="12">
        <v>3610</v>
      </c>
      <c r="C14">
        <v>3600</v>
      </c>
      <c r="D14" t="s">
        <v>193</v>
      </c>
      <c r="E14">
        <v>67128000</v>
      </c>
      <c r="F14" s="11">
        <v>65213151</v>
      </c>
      <c r="G14" s="6">
        <v>23200</v>
      </c>
      <c r="H14" t="s">
        <v>194</v>
      </c>
      <c r="I14">
        <v>58040000</v>
      </c>
      <c r="J14" s="11">
        <v>56125151</v>
      </c>
      <c r="K14" s="6">
        <v>23200</v>
      </c>
    </row>
    <row r="15" spans="1:11" x14ac:dyDescent="0.25">
      <c r="A15">
        <v>12</v>
      </c>
      <c r="B15" s="12">
        <v>3610</v>
      </c>
      <c r="C15">
        <v>3600</v>
      </c>
      <c r="D15" t="s">
        <v>193</v>
      </c>
      <c r="E15">
        <v>67128000</v>
      </c>
      <c r="F15" s="11">
        <v>65189951</v>
      </c>
      <c r="G15" s="6">
        <v>23200</v>
      </c>
      <c r="H15" t="s">
        <v>194</v>
      </c>
      <c r="I15">
        <v>58040000</v>
      </c>
      <c r="J15" s="11">
        <v>56101951</v>
      </c>
      <c r="K15" s="6">
        <v>23200</v>
      </c>
    </row>
    <row r="16" spans="1:11" x14ac:dyDescent="0.25">
      <c r="A16">
        <v>13</v>
      </c>
      <c r="B16" s="12">
        <v>3610</v>
      </c>
      <c r="C16">
        <v>3600</v>
      </c>
      <c r="D16" t="s">
        <v>193</v>
      </c>
      <c r="E16">
        <v>67128000</v>
      </c>
      <c r="F16" s="11">
        <v>65166751</v>
      </c>
      <c r="G16" s="6">
        <v>23200</v>
      </c>
      <c r="H16" t="s">
        <v>194</v>
      </c>
      <c r="I16">
        <v>58040000</v>
      </c>
      <c r="J16" s="11">
        <v>56078751</v>
      </c>
      <c r="K16" s="6">
        <v>23200</v>
      </c>
    </row>
    <row r="17" spans="1:11" x14ac:dyDescent="0.25">
      <c r="A17">
        <v>14</v>
      </c>
      <c r="B17" s="12">
        <v>3610</v>
      </c>
      <c r="C17">
        <v>3600</v>
      </c>
      <c r="D17" t="s">
        <v>193</v>
      </c>
      <c r="E17">
        <v>67128000</v>
      </c>
      <c r="F17" s="11">
        <v>65143551</v>
      </c>
      <c r="G17" s="6">
        <v>23200</v>
      </c>
      <c r="H17" t="s">
        <v>194</v>
      </c>
      <c r="I17">
        <v>58040000</v>
      </c>
      <c r="J17" s="11">
        <v>56055551</v>
      </c>
      <c r="K17" s="6">
        <v>23200</v>
      </c>
    </row>
    <row r="18" spans="1:11" x14ac:dyDescent="0.25">
      <c r="A18">
        <v>15</v>
      </c>
      <c r="B18" s="12">
        <v>3610</v>
      </c>
      <c r="C18">
        <v>3600</v>
      </c>
      <c r="D18" t="s">
        <v>193</v>
      </c>
      <c r="E18">
        <v>67128000</v>
      </c>
      <c r="F18" s="11">
        <v>65120351</v>
      </c>
      <c r="G18" s="6">
        <v>17400</v>
      </c>
      <c r="H18" t="s">
        <v>194</v>
      </c>
      <c r="I18">
        <v>58040000</v>
      </c>
      <c r="J18" s="11">
        <v>56032351</v>
      </c>
      <c r="K18" s="6">
        <v>17400</v>
      </c>
    </row>
    <row r="19" spans="1:11" x14ac:dyDescent="0.25">
      <c r="A19">
        <v>16</v>
      </c>
      <c r="B19" s="12">
        <v>3610</v>
      </c>
      <c r="C19">
        <v>3600</v>
      </c>
      <c r="D19" t="s">
        <v>193</v>
      </c>
      <c r="E19">
        <v>67128000</v>
      </c>
      <c r="F19" s="11">
        <v>65102951</v>
      </c>
      <c r="G19" s="6">
        <v>17400</v>
      </c>
      <c r="H19" t="s">
        <v>194</v>
      </c>
      <c r="I19">
        <v>58040000</v>
      </c>
      <c r="J19" s="11">
        <v>56014951</v>
      </c>
      <c r="K19" s="6">
        <v>17400</v>
      </c>
    </row>
    <row r="20" spans="1:11" x14ac:dyDescent="0.25">
      <c r="A20">
        <v>17</v>
      </c>
      <c r="B20" s="12">
        <v>3610</v>
      </c>
      <c r="C20">
        <v>3600</v>
      </c>
      <c r="D20" t="s">
        <v>193</v>
      </c>
      <c r="E20">
        <v>67128000</v>
      </c>
      <c r="F20" s="11">
        <v>65085551</v>
      </c>
      <c r="G20" s="6">
        <v>17400</v>
      </c>
      <c r="H20" t="s">
        <v>194</v>
      </c>
      <c r="I20">
        <v>58040000</v>
      </c>
      <c r="J20" s="11">
        <v>55997551</v>
      </c>
      <c r="K20" s="6">
        <v>17400</v>
      </c>
    </row>
    <row r="21" spans="1:11" x14ac:dyDescent="0.25">
      <c r="A21">
        <v>18</v>
      </c>
      <c r="B21" s="12">
        <v>3610</v>
      </c>
      <c r="C21">
        <v>3600</v>
      </c>
      <c r="D21" t="s">
        <v>193</v>
      </c>
      <c r="E21">
        <v>67128000</v>
      </c>
      <c r="F21" s="11">
        <v>65068151</v>
      </c>
      <c r="G21" s="6">
        <v>17400</v>
      </c>
      <c r="H21" t="s">
        <v>194</v>
      </c>
      <c r="I21">
        <v>58040000</v>
      </c>
      <c r="J21" s="11">
        <v>55980151</v>
      </c>
      <c r="K21" s="6">
        <v>17400</v>
      </c>
    </row>
    <row r="22" spans="1:11" x14ac:dyDescent="0.25">
      <c r="A22">
        <v>19</v>
      </c>
      <c r="B22" s="12">
        <v>3610</v>
      </c>
      <c r="C22">
        <v>3600</v>
      </c>
      <c r="D22" t="s">
        <v>193</v>
      </c>
      <c r="E22">
        <v>67128000</v>
      </c>
      <c r="F22" s="11">
        <v>65050751</v>
      </c>
      <c r="G22" s="6">
        <v>17400</v>
      </c>
      <c r="H22" t="s">
        <v>194</v>
      </c>
      <c r="I22">
        <v>58040000</v>
      </c>
      <c r="J22" s="11">
        <v>55962751</v>
      </c>
      <c r="K22" s="6">
        <v>17400</v>
      </c>
    </row>
    <row r="23" spans="1:11" x14ac:dyDescent="0.25">
      <c r="A23">
        <v>20</v>
      </c>
      <c r="B23" s="12">
        <v>3610</v>
      </c>
      <c r="C23">
        <v>3600</v>
      </c>
      <c r="D23" t="s">
        <v>193</v>
      </c>
      <c r="E23">
        <v>67128000</v>
      </c>
      <c r="F23" s="11">
        <v>65033351</v>
      </c>
      <c r="G23" s="6">
        <v>17400</v>
      </c>
      <c r="H23" t="s">
        <v>194</v>
      </c>
      <c r="I23">
        <v>58040000</v>
      </c>
      <c r="J23" s="11">
        <v>55945351</v>
      </c>
      <c r="K23" s="6">
        <v>17400</v>
      </c>
    </row>
    <row r="24" spans="1:11" x14ac:dyDescent="0.25">
      <c r="A24">
        <v>21</v>
      </c>
      <c r="B24" s="12">
        <v>3610</v>
      </c>
      <c r="C24">
        <v>3600</v>
      </c>
      <c r="D24" t="s">
        <v>193</v>
      </c>
      <c r="E24">
        <v>67128000</v>
      </c>
      <c r="F24" s="11">
        <v>65015951</v>
      </c>
      <c r="G24" s="6">
        <v>17400</v>
      </c>
      <c r="H24" t="s">
        <v>194</v>
      </c>
      <c r="I24">
        <v>58040000</v>
      </c>
      <c r="J24" s="11">
        <v>55927951</v>
      </c>
      <c r="K24" s="6">
        <v>17400</v>
      </c>
    </row>
    <row r="25" spans="1:11" x14ac:dyDescent="0.25">
      <c r="A25">
        <v>22</v>
      </c>
      <c r="B25" s="12">
        <v>3610</v>
      </c>
      <c r="C25">
        <v>3600</v>
      </c>
      <c r="D25" t="s">
        <v>193</v>
      </c>
      <c r="E25">
        <v>67128000</v>
      </c>
      <c r="F25" s="11">
        <v>64998551</v>
      </c>
      <c r="G25" s="6">
        <v>17400</v>
      </c>
      <c r="H25" t="s">
        <v>194</v>
      </c>
      <c r="I25">
        <v>58040000</v>
      </c>
      <c r="J25" s="11">
        <v>55910551</v>
      </c>
      <c r="K25" s="6">
        <v>17400</v>
      </c>
    </row>
    <row r="26" spans="1:11" x14ac:dyDescent="0.25">
      <c r="A26">
        <v>23</v>
      </c>
      <c r="B26" s="12">
        <v>3610</v>
      </c>
      <c r="C26">
        <v>3600</v>
      </c>
      <c r="D26" t="s">
        <v>193</v>
      </c>
      <c r="E26">
        <v>67128000</v>
      </c>
      <c r="F26" s="11">
        <v>64981151</v>
      </c>
      <c r="G26" s="6">
        <v>17400</v>
      </c>
      <c r="H26" t="s">
        <v>194</v>
      </c>
      <c r="I26">
        <v>58040000</v>
      </c>
      <c r="J26" s="11">
        <v>55893151</v>
      </c>
      <c r="K26" s="6">
        <v>17400</v>
      </c>
    </row>
    <row r="27" spans="1:11" x14ac:dyDescent="0.25">
      <c r="A27">
        <v>24</v>
      </c>
      <c r="B27" s="12">
        <v>3610</v>
      </c>
      <c r="C27">
        <v>3600</v>
      </c>
      <c r="D27" t="s">
        <v>193</v>
      </c>
      <c r="E27">
        <v>67128000</v>
      </c>
      <c r="F27" s="11">
        <v>64963751</v>
      </c>
      <c r="G27" s="6">
        <v>17400</v>
      </c>
      <c r="H27" t="s">
        <v>194</v>
      </c>
      <c r="I27">
        <v>58040000</v>
      </c>
      <c r="J27" s="11">
        <v>55875751</v>
      </c>
      <c r="K27" s="6">
        <v>17400</v>
      </c>
    </row>
    <row r="28" spans="1:11" x14ac:dyDescent="0.25">
      <c r="A28">
        <v>25</v>
      </c>
      <c r="B28" s="12">
        <v>3610</v>
      </c>
      <c r="C28">
        <v>3600</v>
      </c>
      <c r="D28" t="s">
        <v>193</v>
      </c>
      <c r="E28">
        <v>67128000</v>
      </c>
      <c r="F28" s="11">
        <v>64946351</v>
      </c>
      <c r="G28" s="6">
        <v>17400</v>
      </c>
      <c r="H28" t="s">
        <v>194</v>
      </c>
      <c r="I28">
        <v>58040000</v>
      </c>
      <c r="J28" s="11">
        <v>55858351</v>
      </c>
      <c r="K28" s="6">
        <v>17400</v>
      </c>
    </row>
    <row r="29" spans="1:11" x14ac:dyDescent="0.25">
      <c r="A29">
        <v>26</v>
      </c>
      <c r="B29" s="12">
        <v>3610</v>
      </c>
      <c r="C29">
        <v>3600</v>
      </c>
      <c r="D29" t="s">
        <v>193</v>
      </c>
      <c r="E29">
        <v>67128000</v>
      </c>
      <c r="F29" s="11">
        <v>64928951</v>
      </c>
      <c r="G29" s="6">
        <v>17400</v>
      </c>
      <c r="H29" t="s">
        <v>194</v>
      </c>
      <c r="I29">
        <v>58040000</v>
      </c>
      <c r="J29" s="11">
        <v>55840951</v>
      </c>
      <c r="K29" s="6">
        <v>17400</v>
      </c>
    </row>
    <row r="30" spans="1:11" x14ac:dyDescent="0.25">
      <c r="A30">
        <v>27</v>
      </c>
      <c r="B30" s="12">
        <v>3610</v>
      </c>
      <c r="C30">
        <v>3600</v>
      </c>
      <c r="D30" t="s">
        <v>193</v>
      </c>
      <c r="E30">
        <v>67128000</v>
      </c>
      <c r="F30" s="11">
        <v>64911551</v>
      </c>
      <c r="G30" s="6">
        <v>17400</v>
      </c>
      <c r="H30" t="s">
        <v>194</v>
      </c>
      <c r="I30">
        <v>58040000</v>
      </c>
      <c r="J30" s="11">
        <v>55823551</v>
      </c>
      <c r="K30" s="6">
        <v>17400</v>
      </c>
    </row>
    <row r="31" spans="1:11" x14ac:dyDescent="0.25">
      <c r="A31">
        <v>28</v>
      </c>
      <c r="B31" s="12">
        <v>3610</v>
      </c>
      <c r="C31">
        <v>3600</v>
      </c>
      <c r="D31" t="s">
        <v>193</v>
      </c>
      <c r="E31">
        <v>67128000</v>
      </c>
      <c r="F31" s="11">
        <v>64894151</v>
      </c>
      <c r="G31" s="6">
        <v>11600</v>
      </c>
      <c r="H31" t="s">
        <v>194</v>
      </c>
      <c r="I31">
        <v>58040000</v>
      </c>
      <c r="J31" s="11">
        <v>55806151</v>
      </c>
      <c r="K31" s="6">
        <v>11600</v>
      </c>
    </row>
    <row r="32" spans="1:11" x14ac:dyDescent="0.25">
      <c r="A32">
        <v>29</v>
      </c>
      <c r="B32" s="12">
        <v>3610</v>
      </c>
      <c r="C32">
        <v>3600</v>
      </c>
      <c r="D32" t="s">
        <v>193</v>
      </c>
      <c r="E32">
        <v>67128000</v>
      </c>
      <c r="F32" s="11">
        <v>64882551</v>
      </c>
      <c r="G32" s="6">
        <v>11600</v>
      </c>
      <c r="H32" t="s">
        <v>194</v>
      </c>
      <c r="I32">
        <v>58040000</v>
      </c>
      <c r="J32" s="11">
        <v>55794551</v>
      </c>
      <c r="K32" s="6">
        <v>11600</v>
      </c>
    </row>
    <row r="33" spans="1:11" x14ac:dyDescent="0.25">
      <c r="A33">
        <v>30</v>
      </c>
      <c r="B33" s="12">
        <v>3610</v>
      </c>
      <c r="C33">
        <v>3600</v>
      </c>
      <c r="D33" t="s">
        <v>193</v>
      </c>
      <c r="E33">
        <v>67128000</v>
      </c>
      <c r="F33" s="11">
        <v>64870951</v>
      </c>
      <c r="G33" s="6">
        <v>11600</v>
      </c>
      <c r="H33" t="s">
        <v>194</v>
      </c>
      <c r="I33">
        <v>58040000</v>
      </c>
      <c r="J33" s="11">
        <v>55782951</v>
      </c>
      <c r="K33" s="6">
        <v>11600</v>
      </c>
    </row>
    <row r="34" spans="1:11" x14ac:dyDescent="0.25">
      <c r="A34">
        <v>31</v>
      </c>
      <c r="B34" s="12">
        <v>3610</v>
      </c>
      <c r="C34">
        <v>3600</v>
      </c>
      <c r="D34" t="s">
        <v>193</v>
      </c>
      <c r="E34">
        <v>67128000</v>
      </c>
      <c r="F34" s="11">
        <v>64859351</v>
      </c>
      <c r="G34" s="6">
        <v>11600</v>
      </c>
      <c r="H34" t="s">
        <v>194</v>
      </c>
      <c r="I34">
        <v>58040000</v>
      </c>
      <c r="J34" s="11">
        <v>55771351</v>
      </c>
      <c r="K34" s="6">
        <v>11600</v>
      </c>
    </row>
    <row r="35" spans="1:11" x14ac:dyDescent="0.25">
      <c r="A35">
        <v>32</v>
      </c>
      <c r="B35" s="12">
        <v>3610</v>
      </c>
      <c r="C35">
        <v>3600</v>
      </c>
      <c r="D35" t="s">
        <v>193</v>
      </c>
      <c r="E35">
        <v>67128000</v>
      </c>
      <c r="F35" s="11">
        <v>64847751</v>
      </c>
      <c r="G35" s="6">
        <v>11600</v>
      </c>
      <c r="H35" t="s">
        <v>194</v>
      </c>
      <c r="I35">
        <v>58040000</v>
      </c>
      <c r="J35" s="11">
        <v>55759751</v>
      </c>
      <c r="K35" s="6">
        <v>11600</v>
      </c>
    </row>
    <row r="36" spans="1:11" x14ac:dyDescent="0.25">
      <c r="A36">
        <v>33</v>
      </c>
      <c r="B36" s="12">
        <v>3610</v>
      </c>
      <c r="C36">
        <v>3600</v>
      </c>
      <c r="D36" t="s">
        <v>193</v>
      </c>
      <c r="E36">
        <v>67128000</v>
      </c>
      <c r="F36" s="11">
        <v>64836151</v>
      </c>
      <c r="G36" s="6">
        <v>11600</v>
      </c>
      <c r="H36" t="s">
        <v>194</v>
      </c>
      <c r="I36">
        <v>58040000</v>
      </c>
      <c r="J36" s="11">
        <v>55748151</v>
      </c>
      <c r="K36" s="6">
        <v>11600</v>
      </c>
    </row>
    <row r="37" spans="1:11" x14ac:dyDescent="0.25">
      <c r="A37">
        <v>34</v>
      </c>
      <c r="B37" s="12">
        <v>3610</v>
      </c>
      <c r="C37">
        <v>3600</v>
      </c>
      <c r="D37" t="s">
        <v>193</v>
      </c>
      <c r="E37">
        <v>67128000</v>
      </c>
      <c r="F37" s="11">
        <v>64824551</v>
      </c>
      <c r="G37" s="6">
        <v>11600</v>
      </c>
      <c r="H37" t="s">
        <v>194</v>
      </c>
      <c r="I37">
        <v>58040000</v>
      </c>
      <c r="J37" s="11">
        <v>55736551</v>
      </c>
      <c r="K37" s="6">
        <v>11600</v>
      </c>
    </row>
    <row r="38" spans="1:11" x14ac:dyDescent="0.25">
      <c r="A38">
        <v>35</v>
      </c>
      <c r="B38" s="12">
        <v>3610</v>
      </c>
      <c r="C38">
        <v>3600</v>
      </c>
      <c r="D38" t="s">
        <v>193</v>
      </c>
      <c r="E38">
        <v>67128000</v>
      </c>
      <c r="F38" s="11">
        <v>64812951</v>
      </c>
      <c r="G38" s="6">
        <v>11600</v>
      </c>
      <c r="H38" t="s">
        <v>194</v>
      </c>
      <c r="I38">
        <v>58040000</v>
      </c>
      <c r="J38" s="11">
        <v>55724951</v>
      </c>
      <c r="K38" s="6">
        <v>11600</v>
      </c>
    </row>
    <row r="39" spans="1:11" x14ac:dyDescent="0.25">
      <c r="A39">
        <v>36</v>
      </c>
      <c r="B39" s="12">
        <v>3610</v>
      </c>
      <c r="C39">
        <v>3600</v>
      </c>
      <c r="D39" t="s">
        <v>193</v>
      </c>
      <c r="E39">
        <v>67128000</v>
      </c>
      <c r="F39" s="11">
        <v>64801351</v>
      </c>
      <c r="G39" s="6">
        <v>11600</v>
      </c>
      <c r="H39" t="s">
        <v>194</v>
      </c>
      <c r="I39">
        <v>58040000</v>
      </c>
      <c r="J39" s="11">
        <v>55713351</v>
      </c>
      <c r="K39" s="6">
        <v>11600</v>
      </c>
    </row>
    <row r="40" spans="1:11" x14ac:dyDescent="0.25">
      <c r="A40">
        <v>37</v>
      </c>
      <c r="B40" s="12">
        <v>3610</v>
      </c>
      <c r="C40">
        <v>3600</v>
      </c>
      <c r="D40" t="s">
        <v>193</v>
      </c>
      <c r="E40">
        <v>67128000</v>
      </c>
      <c r="F40" s="11">
        <v>64789751</v>
      </c>
      <c r="G40" s="6">
        <v>11600</v>
      </c>
      <c r="H40" t="s">
        <v>194</v>
      </c>
      <c r="I40">
        <v>58040000</v>
      </c>
      <c r="J40" s="11">
        <v>55701751</v>
      </c>
      <c r="K40" s="6">
        <v>11600</v>
      </c>
    </row>
    <row r="41" spans="1:11" x14ac:dyDescent="0.25">
      <c r="A41">
        <v>38</v>
      </c>
      <c r="B41" s="12">
        <v>3610</v>
      </c>
      <c r="C41">
        <v>3600</v>
      </c>
      <c r="D41" t="s">
        <v>193</v>
      </c>
      <c r="E41">
        <v>67128000</v>
      </c>
      <c r="F41" s="11">
        <v>64778151</v>
      </c>
      <c r="G41" s="6">
        <v>11600</v>
      </c>
      <c r="H41" t="s">
        <v>194</v>
      </c>
      <c r="I41">
        <v>58040000</v>
      </c>
      <c r="J41" s="11">
        <v>55690151</v>
      </c>
      <c r="K41" s="6">
        <v>11600</v>
      </c>
    </row>
    <row r="42" spans="1:11" x14ac:dyDescent="0.25">
      <c r="A42">
        <v>39</v>
      </c>
      <c r="B42" s="12">
        <v>3610</v>
      </c>
      <c r="C42">
        <v>3600</v>
      </c>
      <c r="D42" t="s">
        <v>193</v>
      </c>
      <c r="E42">
        <v>67128000</v>
      </c>
      <c r="F42" s="11">
        <v>64766551</v>
      </c>
      <c r="G42" s="6">
        <v>11600</v>
      </c>
      <c r="H42" t="s">
        <v>194</v>
      </c>
      <c r="I42">
        <v>58040000</v>
      </c>
      <c r="J42" s="11">
        <v>55678551</v>
      </c>
      <c r="K42" s="6">
        <v>11600</v>
      </c>
    </row>
    <row r="43" spans="1:11" x14ac:dyDescent="0.25">
      <c r="A43">
        <v>40</v>
      </c>
      <c r="B43" s="12">
        <v>3610</v>
      </c>
      <c r="C43">
        <v>3600</v>
      </c>
      <c r="D43" t="s">
        <v>193</v>
      </c>
      <c r="E43">
        <v>67128000</v>
      </c>
      <c r="F43" s="11">
        <v>64754951</v>
      </c>
      <c r="G43" s="6">
        <v>11600</v>
      </c>
      <c r="H43" t="s">
        <v>194</v>
      </c>
      <c r="I43">
        <v>58040000</v>
      </c>
      <c r="J43" s="11">
        <v>55666951</v>
      </c>
      <c r="K43" s="6">
        <v>11600</v>
      </c>
    </row>
    <row r="44" spans="1:11" x14ac:dyDescent="0.25">
      <c r="A44">
        <v>41</v>
      </c>
      <c r="B44" s="12">
        <v>3610</v>
      </c>
      <c r="C44">
        <v>3600</v>
      </c>
      <c r="D44" t="s">
        <v>193</v>
      </c>
      <c r="E44">
        <v>67128000</v>
      </c>
      <c r="F44" s="11">
        <v>64743351</v>
      </c>
      <c r="G44" s="6">
        <v>11600</v>
      </c>
      <c r="H44" t="s">
        <v>194</v>
      </c>
      <c r="I44">
        <v>58040000</v>
      </c>
      <c r="J44" s="11">
        <v>55655351</v>
      </c>
      <c r="K44" s="6">
        <v>11600</v>
      </c>
    </row>
    <row r="45" spans="1:11" x14ac:dyDescent="0.25">
      <c r="A45">
        <v>42</v>
      </c>
      <c r="B45" s="12">
        <v>3610</v>
      </c>
      <c r="C45">
        <v>3600</v>
      </c>
      <c r="D45" t="s">
        <v>193</v>
      </c>
      <c r="E45">
        <v>67128000</v>
      </c>
      <c r="F45" s="11">
        <v>64731751</v>
      </c>
      <c r="G45" s="6">
        <v>11600</v>
      </c>
      <c r="H45" t="s">
        <v>194</v>
      </c>
      <c r="I45">
        <v>58040000</v>
      </c>
      <c r="J45" s="11">
        <v>55643751</v>
      </c>
      <c r="K45" s="6">
        <v>11600</v>
      </c>
    </row>
    <row r="46" spans="1:11" x14ac:dyDescent="0.25">
      <c r="A46">
        <v>43</v>
      </c>
      <c r="B46" s="12">
        <v>3610</v>
      </c>
      <c r="C46">
        <v>3600</v>
      </c>
      <c r="D46" t="s">
        <v>193</v>
      </c>
      <c r="E46">
        <v>67128000</v>
      </c>
      <c r="F46" s="11">
        <v>64720151</v>
      </c>
      <c r="G46" s="6">
        <v>11600</v>
      </c>
      <c r="H46" t="s">
        <v>194</v>
      </c>
      <c r="I46">
        <v>58040000</v>
      </c>
      <c r="J46" s="11">
        <v>55632151</v>
      </c>
      <c r="K46" s="6">
        <v>11600</v>
      </c>
    </row>
    <row r="47" spans="1:11" x14ac:dyDescent="0.25">
      <c r="A47">
        <v>44</v>
      </c>
      <c r="B47" s="12">
        <v>3610</v>
      </c>
      <c r="C47">
        <v>3600</v>
      </c>
      <c r="D47" t="s">
        <v>193</v>
      </c>
      <c r="E47">
        <v>67128000</v>
      </c>
      <c r="F47" s="11">
        <v>64708551</v>
      </c>
      <c r="G47" s="6">
        <v>8120</v>
      </c>
      <c r="H47" t="s">
        <v>194</v>
      </c>
      <c r="I47">
        <v>58040000</v>
      </c>
      <c r="J47" s="11">
        <v>55620551</v>
      </c>
      <c r="K47" s="6">
        <v>8120</v>
      </c>
    </row>
    <row r="48" spans="1:11" x14ac:dyDescent="0.25">
      <c r="A48">
        <v>45</v>
      </c>
      <c r="B48" s="12">
        <v>3610</v>
      </c>
      <c r="C48">
        <v>3600</v>
      </c>
      <c r="D48" t="s">
        <v>193</v>
      </c>
      <c r="E48">
        <v>67128000</v>
      </c>
      <c r="F48" s="11">
        <v>64700431</v>
      </c>
      <c r="G48" s="6">
        <v>8120</v>
      </c>
      <c r="H48" t="s">
        <v>194</v>
      </c>
      <c r="I48">
        <v>58040000</v>
      </c>
      <c r="J48" s="11">
        <v>55612431</v>
      </c>
      <c r="K48" s="6">
        <v>8120</v>
      </c>
    </row>
    <row r="49" spans="1:11" x14ac:dyDescent="0.25">
      <c r="A49">
        <v>46</v>
      </c>
      <c r="B49" s="12">
        <v>3610</v>
      </c>
      <c r="C49">
        <v>3600</v>
      </c>
      <c r="D49" t="s">
        <v>193</v>
      </c>
      <c r="E49">
        <v>67128000</v>
      </c>
      <c r="F49" s="11">
        <v>64692311</v>
      </c>
      <c r="G49" s="6">
        <v>8120</v>
      </c>
      <c r="H49" t="s">
        <v>194</v>
      </c>
      <c r="I49">
        <v>58040000</v>
      </c>
      <c r="J49" s="11">
        <v>55604311</v>
      </c>
      <c r="K49" s="6">
        <v>8120</v>
      </c>
    </row>
    <row r="50" spans="1:11" x14ac:dyDescent="0.25">
      <c r="A50">
        <v>47</v>
      </c>
      <c r="B50" s="12">
        <v>3610</v>
      </c>
      <c r="C50">
        <v>3600</v>
      </c>
      <c r="D50" t="s">
        <v>193</v>
      </c>
      <c r="E50">
        <v>67128000</v>
      </c>
      <c r="F50" s="11">
        <v>64684191</v>
      </c>
      <c r="G50" s="6">
        <v>8120</v>
      </c>
      <c r="H50" t="s">
        <v>194</v>
      </c>
      <c r="I50">
        <v>58040000</v>
      </c>
      <c r="J50" s="11">
        <v>55596191</v>
      </c>
      <c r="K50" s="6">
        <v>8120</v>
      </c>
    </row>
    <row r="51" spans="1:11" x14ac:dyDescent="0.25">
      <c r="A51">
        <v>48</v>
      </c>
      <c r="B51" s="12">
        <v>3610</v>
      </c>
      <c r="C51">
        <v>3600</v>
      </c>
      <c r="D51" t="s">
        <v>193</v>
      </c>
      <c r="E51">
        <v>67128000</v>
      </c>
      <c r="F51" s="11">
        <v>64676071</v>
      </c>
      <c r="G51" s="6">
        <v>8120</v>
      </c>
      <c r="H51" t="s">
        <v>194</v>
      </c>
      <c r="I51">
        <v>58040000</v>
      </c>
      <c r="J51" s="11">
        <v>55588071</v>
      </c>
      <c r="K51" s="6">
        <v>8120</v>
      </c>
    </row>
    <row r="52" spans="1:11" x14ac:dyDescent="0.25">
      <c r="A52">
        <v>49</v>
      </c>
      <c r="B52" s="12">
        <v>3610</v>
      </c>
      <c r="C52">
        <v>3600</v>
      </c>
      <c r="D52" t="s">
        <v>193</v>
      </c>
      <c r="E52">
        <v>67128000</v>
      </c>
      <c r="F52" s="11">
        <v>64667951</v>
      </c>
      <c r="G52" s="6">
        <v>8120</v>
      </c>
      <c r="H52" t="s">
        <v>194</v>
      </c>
      <c r="I52">
        <v>58040000</v>
      </c>
      <c r="J52" s="11">
        <v>55579951</v>
      </c>
      <c r="K52" s="6">
        <v>8120</v>
      </c>
    </row>
    <row r="53" spans="1:11" x14ac:dyDescent="0.25">
      <c r="A53">
        <v>50</v>
      </c>
      <c r="B53" s="12">
        <v>3610</v>
      </c>
      <c r="C53">
        <v>3600</v>
      </c>
      <c r="D53" t="s">
        <v>193</v>
      </c>
      <c r="E53">
        <v>67128000</v>
      </c>
      <c r="F53" s="11">
        <v>64659831</v>
      </c>
      <c r="G53" s="6">
        <v>8120</v>
      </c>
      <c r="H53" t="s">
        <v>194</v>
      </c>
      <c r="I53">
        <v>58040000</v>
      </c>
      <c r="J53" s="11">
        <v>55571831</v>
      </c>
      <c r="K53" s="6">
        <v>8120</v>
      </c>
    </row>
    <row r="54" spans="1:11" x14ac:dyDescent="0.25">
      <c r="A54">
        <v>51</v>
      </c>
      <c r="B54" s="12">
        <v>3610</v>
      </c>
      <c r="C54">
        <v>3600</v>
      </c>
      <c r="D54" t="s">
        <v>193</v>
      </c>
      <c r="E54">
        <v>67128000</v>
      </c>
      <c r="F54" s="11">
        <v>64651711</v>
      </c>
      <c r="G54" s="6">
        <v>17400</v>
      </c>
      <c r="H54" t="s">
        <v>194</v>
      </c>
      <c r="I54">
        <v>58040000</v>
      </c>
      <c r="J54" s="11">
        <v>55563711</v>
      </c>
      <c r="K54" s="6">
        <v>17400</v>
      </c>
    </row>
    <row r="55" spans="1:11" x14ac:dyDescent="0.25">
      <c r="A55">
        <v>52</v>
      </c>
      <c r="B55" s="12">
        <v>3610</v>
      </c>
      <c r="C55">
        <v>3600</v>
      </c>
      <c r="D55" t="s">
        <v>193</v>
      </c>
      <c r="E55">
        <v>67128000</v>
      </c>
      <c r="F55" s="11">
        <v>64634311</v>
      </c>
      <c r="G55" s="6">
        <v>17400</v>
      </c>
      <c r="H55" t="s">
        <v>194</v>
      </c>
      <c r="I55">
        <v>58040000</v>
      </c>
      <c r="J55" s="11">
        <v>55546311</v>
      </c>
      <c r="K55" s="6">
        <v>17400</v>
      </c>
    </row>
    <row r="56" spans="1:11" x14ac:dyDescent="0.25">
      <c r="A56">
        <v>53</v>
      </c>
      <c r="B56" s="12">
        <v>3610</v>
      </c>
      <c r="C56">
        <v>3600</v>
      </c>
      <c r="D56" t="s">
        <v>193</v>
      </c>
      <c r="E56">
        <v>67128000</v>
      </c>
      <c r="F56" s="11">
        <v>64616911</v>
      </c>
      <c r="G56" s="6">
        <v>17400</v>
      </c>
      <c r="H56" t="s">
        <v>194</v>
      </c>
      <c r="I56">
        <v>58040000</v>
      </c>
      <c r="J56" s="11">
        <v>55528911</v>
      </c>
      <c r="K56" s="6">
        <v>17400</v>
      </c>
    </row>
    <row r="57" spans="1:11" x14ac:dyDescent="0.25">
      <c r="A57">
        <v>54</v>
      </c>
      <c r="B57" s="12">
        <v>3610</v>
      </c>
      <c r="C57">
        <v>3600</v>
      </c>
      <c r="D57" t="s">
        <v>193</v>
      </c>
      <c r="E57">
        <v>67128000</v>
      </c>
      <c r="F57" s="11">
        <v>64599511</v>
      </c>
      <c r="G57" s="6">
        <v>11600</v>
      </c>
      <c r="H57" t="s">
        <v>194</v>
      </c>
      <c r="I57">
        <v>58040000</v>
      </c>
      <c r="J57" s="11">
        <v>55511511</v>
      </c>
      <c r="K57" s="6">
        <v>11600</v>
      </c>
    </row>
    <row r="58" spans="1:11" x14ac:dyDescent="0.25">
      <c r="A58">
        <v>55</v>
      </c>
      <c r="B58" s="12">
        <v>3610</v>
      </c>
      <c r="C58">
        <v>3600</v>
      </c>
      <c r="D58" t="s">
        <v>193</v>
      </c>
      <c r="E58">
        <v>67128000</v>
      </c>
      <c r="F58" s="11">
        <v>64587911</v>
      </c>
      <c r="G58" s="6">
        <v>8120</v>
      </c>
      <c r="H58" t="s">
        <v>194</v>
      </c>
      <c r="I58">
        <v>58040000</v>
      </c>
      <c r="J58" s="11">
        <v>55499911</v>
      </c>
      <c r="K58" s="6">
        <v>8120</v>
      </c>
    </row>
    <row r="59" spans="1:11" x14ac:dyDescent="0.25">
      <c r="A59">
        <v>56</v>
      </c>
      <c r="B59" s="12">
        <v>3610</v>
      </c>
      <c r="C59">
        <v>3600</v>
      </c>
      <c r="D59" t="s">
        <v>193</v>
      </c>
      <c r="E59">
        <v>67128000</v>
      </c>
      <c r="F59" s="11">
        <v>64579791</v>
      </c>
      <c r="G59" s="6">
        <v>23200</v>
      </c>
      <c r="H59" t="s">
        <v>194</v>
      </c>
      <c r="I59">
        <v>58040000</v>
      </c>
      <c r="J59" s="11">
        <v>55491791</v>
      </c>
      <c r="K59" s="6">
        <v>23200</v>
      </c>
    </row>
    <row r="60" spans="1:11" x14ac:dyDescent="0.25">
      <c r="A60">
        <v>57</v>
      </c>
      <c r="B60" s="12">
        <v>3610</v>
      </c>
      <c r="C60">
        <v>3600</v>
      </c>
      <c r="D60" t="s">
        <v>193</v>
      </c>
      <c r="E60">
        <v>67128000</v>
      </c>
      <c r="F60" s="11">
        <v>64556591</v>
      </c>
      <c r="G60" s="6">
        <v>34800</v>
      </c>
      <c r="H60" t="s">
        <v>194</v>
      </c>
      <c r="I60">
        <v>58040000</v>
      </c>
      <c r="J60" s="11">
        <v>55468591</v>
      </c>
      <c r="K60" s="6">
        <v>34800</v>
      </c>
    </row>
    <row r="61" spans="1:11" x14ac:dyDescent="0.25">
      <c r="A61">
        <v>58</v>
      </c>
      <c r="B61" s="12">
        <v>3610</v>
      </c>
      <c r="C61">
        <v>3600</v>
      </c>
      <c r="D61" t="s">
        <v>193</v>
      </c>
      <c r="E61">
        <v>67128000</v>
      </c>
      <c r="F61" s="11">
        <v>64521791</v>
      </c>
      <c r="G61" s="6">
        <v>34800</v>
      </c>
      <c r="H61" t="s">
        <v>194</v>
      </c>
      <c r="I61">
        <v>58040000</v>
      </c>
      <c r="J61" s="11">
        <v>55433791</v>
      </c>
      <c r="K61" s="6">
        <v>34800</v>
      </c>
    </row>
    <row r="62" spans="1:11" x14ac:dyDescent="0.25">
      <c r="A62">
        <v>59</v>
      </c>
      <c r="B62" s="12">
        <v>3610</v>
      </c>
      <c r="C62">
        <v>3600</v>
      </c>
      <c r="D62" t="s">
        <v>193</v>
      </c>
      <c r="E62">
        <v>67128000</v>
      </c>
      <c r="F62" s="11">
        <v>64486991</v>
      </c>
      <c r="G62" s="6">
        <v>29000</v>
      </c>
      <c r="H62" t="s">
        <v>194</v>
      </c>
      <c r="I62">
        <v>58040000</v>
      </c>
      <c r="J62" s="11">
        <v>55398991</v>
      </c>
      <c r="K62" s="6">
        <v>29000</v>
      </c>
    </row>
    <row r="63" spans="1:11" x14ac:dyDescent="0.25">
      <c r="A63">
        <v>60</v>
      </c>
      <c r="B63" s="12">
        <v>3610</v>
      </c>
      <c r="C63">
        <v>3600</v>
      </c>
      <c r="D63" t="s">
        <v>193</v>
      </c>
      <c r="E63">
        <v>67128000</v>
      </c>
      <c r="F63" s="11">
        <v>64457991</v>
      </c>
      <c r="G63" s="6">
        <v>29000</v>
      </c>
      <c r="H63" t="s">
        <v>194</v>
      </c>
      <c r="I63">
        <v>58040000</v>
      </c>
      <c r="J63" s="11">
        <v>55369991</v>
      </c>
      <c r="K63" s="6">
        <v>29000</v>
      </c>
    </row>
    <row r="64" spans="1:11" x14ac:dyDescent="0.25">
      <c r="A64">
        <v>61</v>
      </c>
      <c r="B64" s="12">
        <v>3610</v>
      </c>
      <c r="C64">
        <v>3600</v>
      </c>
      <c r="D64" t="s">
        <v>193</v>
      </c>
      <c r="E64">
        <v>67128000</v>
      </c>
      <c r="F64" s="11">
        <v>64428991</v>
      </c>
      <c r="G64" s="6">
        <v>29000</v>
      </c>
      <c r="H64" t="s">
        <v>194</v>
      </c>
      <c r="I64">
        <v>58040000</v>
      </c>
      <c r="J64" s="11">
        <v>55340991</v>
      </c>
      <c r="K64" s="6">
        <v>29000</v>
      </c>
    </row>
    <row r="65" spans="1:11" x14ac:dyDescent="0.25">
      <c r="A65">
        <v>62</v>
      </c>
      <c r="B65" s="12">
        <v>3610</v>
      </c>
      <c r="C65">
        <v>3600</v>
      </c>
      <c r="D65" t="s">
        <v>193</v>
      </c>
      <c r="E65">
        <v>67128000</v>
      </c>
      <c r="F65" s="11">
        <v>64399991</v>
      </c>
      <c r="G65" s="6">
        <v>29000</v>
      </c>
      <c r="H65" t="s">
        <v>194</v>
      </c>
      <c r="I65">
        <v>58040000</v>
      </c>
      <c r="J65" s="11">
        <v>55311991</v>
      </c>
      <c r="K65" s="6">
        <v>29000</v>
      </c>
    </row>
    <row r="66" spans="1:11" x14ac:dyDescent="0.25">
      <c r="A66">
        <v>63</v>
      </c>
      <c r="B66" s="12">
        <v>3610</v>
      </c>
      <c r="C66">
        <v>3600</v>
      </c>
      <c r="D66" t="s">
        <v>193</v>
      </c>
      <c r="E66">
        <v>67128000</v>
      </c>
      <c r="F66" s="11">
        <v>64370991</v>
      </c>
      <c r="G66" s="6">
        <v>29000</v>
      </c>
      <c r="H66" t="s">
        <v>194</v>
      </c>
      <c r="I66">
        <v>58040000</v>
      </c>
      <c r="J66" s="11">
        <v>55282991</v>
      </c>
      <c r="K66" s="6">
        <v>29000</v>
      </c>
    </row>
    <row r="67" spans="1:11" x14ac:dyDescent="0.25">
      <c r="A67">
        <v>64</v>
      </c>
      <c r="B67" s="12">
        <v>3610</v>
      </c>
      <c r="C67">
        <v>3600</v>
      </c>
      <c r="D67" t="s">
        <v>193</v>
      </c>
      <c r="E67">
        <v>67128000</v>
      </c>
      <c r="F67" s="11">
        <v>64341991</v>
      </c>
      <c r="G67" s="6">
        <v>23200</v>
      </c>
      <c r="H67" t="s">
        <v>194</v>
      </c>
      <c r="I67">
        <v>58040000</v>
      </c>
      <c r="J67" s="11">
        <v>55253991</v>
      </c>
      <c r="K67" s="6">
        <v>23200</v>
      </c>
    </row>
    <row r="68" spans="1:11" x14ac:dyDescent="0.25">
      <c r="A68">
        <v>65</v>
      </c>
      <c r="B68" s="12">
        <v>3610</v>
      </c>
      <c r="C68">
        <v>3600</v>
      </c>
      <c r="D68" t="s">
        <v>193</v>
      </c>
      <c r="E68">
        <v>67128000</v>
      </c>
      <c r="F68" s="11">
        <v>64318791</v>
      </c>
      <c r="G68" s="6">
        <v>23200</v>
      </c>
      <c r="H68" t="s">
        <v>194</v>
      </c>
      <c r="I68">
        <v>58040000</v>
      </c>
      <c r="J68" s="11">
        <v>55230791</v>
      </c>
      <c r="K68" s="6">
        <v>23200</v>
      </c>
    </row>
    <row r="69" spans="1:11" x14ac:dyDescent="0.25">
      <c r="A69">
        <v>66</v>
      </c>
      <c r="B69" s="12">
        <v>3610</v>
      </c>
      <c r="C69">
        <v>3600</v>
      </c>
      <c r="D69" t="s">
        <v>193</v>
      </c>
      <c r="E69">
        <v>67128000</v>
      </c>
      <c r="F69" s="11">
        <v>64295591</v>
      </c>
      <c r="G69" s="6">
        <v>23200</v>
      </c>
      <c r="H69" t="s">
        <v>194</v>
      </c>
      <c r="I69">
        <v>58040000</v>
      </c>
      <c r="J69" s="11">
        <v>55207591</v>
      </c>
      <c r="K69" s="6">
        <v>23200</v>
      </c>
    </row>
    <row r="70" spans="1:11" x14ac:dyDescent="0.25">
      <c r="A70">
        <v>67</v>
      </c>
      <c r="B70" s="12">
        <v>3610</v>
      </c>
      <c r="C70">
        <v>3600</v>
      </c>
      <c r="D70" t="s">
        <v>193</v>
      </c>
      <c r="E70">
        <v>67128000</v>
      </c>
      <c r="F70" s="11">
        <v>64272391</v>
      </c>
      <c r="G70" s="6">
        <v>23200</v>
      </c>
      <c r="H70" t="s">
        <v>194</v>
      </c>
      <c r="I70">
        <v>58040000</v>
      </c>
      <c r="J70" s="11">
        <v>55184391</v>
      </c>
      <c r="K70" s="6">
        <v>23200</v>
      </c>
    </row>
    <row r="71" spans="1:11" x14ac:dyDescent="0.25">
      <c r="A71">
        <v>68</v>
      </c>
      <c r="B71" s="12">
        <v>3610</v>
      </c>
      <c r="C71">
        <v>3600</v>
      </c>
      <c r="D71" t="s">
        <v>193</v>
      </c>
      <c r="E71">
        <v>67128000</v>
      </c>
      <c r="F71" s="11">
        <v>64249191</v>
      </c>
      <c r="G71" s="6">
        <v>23200</v>
      </c>
      <c r="H71" t="s">
        <v>194</v>
      </c>
      <c r="I71">
        <v>58040000</v>
      </c>
      <c r="J71" s="11">
        <v>55161191</v>
      </c>
      <c r="K71" s="6">
        <v>23200</v>
      </c>
    </row>
    <row r="72" spans="1:11" x14ac:dyDescent="0.25">
      <c r="A72">
        <v>69</v>
      </c>
      <c r="B72" s="12">
        <v>3610</v>
      </c>
      <c r="C72">
        <v>3600</v>
      </c>
      <c r="D72" t="s">
        <v>193</v>
      </c>
      <c r="E72">
        <v>67128000</v>
      </c>
      <c r="F72" s="11">
        <v>64225991</v>
      </c>
      <c r="G72" s="6">
        <v>23200</v>
      </c>
      <c r="H72" t="s">
        <v>194</v>
      </c>
      <c r="I72">
        <v>58040000</v>
      </c>
      <c r="J72" s="11">
        <v>55137991</v>
      </c>
      <c r="K72" s="6">
        <v>23200</v>
      </c>
    </row>
    <row r="73" spans="1:11" x14ac:dyDescent="0.25">
      <c r="A73">
        <v>70</v>
      </c>
      <c r="B73" s="12">
        <v>3610</v>
      </c>
      <c r="C73">
        <v>3600</v>
      </c>
      <c r="D73" t="s">
        <v>193</v>
      </c>
      <c r="E73">
        <v>67128000</v>
      </c>
      <c r="F73" s="11">
        <v>64202791</v>
      </c>
      <c r="G73" s="6">
        <v>23200</v>
      </c>
      <c r="H73" t="s">
        <v>194</v>
      </c>
      <c r="I73">
        <v>58040000</v>
      </c>
      <c r="J73" s="11">
        <v>55114791</v>
      </c>
      <c r="K73" s="6">
        <v>23200</v>
      </c>
    </row>
    <row r="74" spans="1:11" x14ac:dyDescent="0.25">
      <c r="A74">
        <v>71</v>
      </c>
      <c r="B74" s="12">
        <v>3610</v>
      </c>
      <c r="C74">
        <v>3600</v>
      </c>
      <c r="D74" t="s">
        <v>193</v>
      </c>
      <c r="E74">
        <v>67128000</v>
      </c>
      <c r="F74" s="11">
        <v>64179591</v>
      </c>
      <c r="G74" s="6">
        <v>23200</v>
      </c>
      <c r="H74" t="s">
        <v>194</v>
      </c>
      <c r="I74">
        <v>58040000</v>
      </c>
      <c r="J74" s="11">
        <v>55091591</v>
      </c>
      <c r="K74" s="6">
        <v>23200</v>
      </c>
    </row>
    <row r="75" spans="1:11" x14ac:dyDescent="0.25">
      <c r="A75">
        <v>72</v>
      </c>
      <c r="B75" s="12">
        <v>3610</v>
      </c>
      <c r="C75">
        <v>3600</v>
      </c>
      <c r="D75" t="s">
        <v>193</v>
      </c>
      <c r="E75">
        <v>67128000</v>
      </c>
      <c r="F75" s="11">
        <v>64156391</v>
      </c>
      <c r="G75" s="6">
        <v>23200</v>
      </c>
      <c r="H75" t="s">
        <v>194</v>
      </c>
      <c r="I75">
        <v>58040000</v>
      </c>
      <c r="J75" s="11">
        <v>55068391</v>
      </c>
      <c r="K75" s="6">
        <v>23200</v>
      </c>
    </row>
    <row r="76" spans="1:11" x14ac:dyDescent="0.25">
      <c r="A76">
        <v>73</v>
      </c>
      <c r="B76" s="12">
        <v>3610</v>
      </c>
      <c r="C76">
        <v>3600</v>
      </c>
      <c r="D76" t="s">
        <v>193</v>
      </c>
      <c r="E76">
        <v>67128000</v>
      </c>
      <c r="F76" s="11">
        <v>64133191</v>
      </c>
      <c r="G76" s="6">
        <v>23200</v>
      </c>
      <c r="H76" t="s">
        <v>194</v>
      </c>
      <c r="I76">
        <v>58040000</v>
      </c>
      <c r="J76" s="11">
        <v>55045191</v>
      </c>
      <c r="K76" s="6">
        <v>23200</v>
      </c>
    </row>
    <row r="77" spans="1:11" x14ac:dyDescent="0.25">
      <c r="A77">
        <v>74</v>
      </c>
      <c r="B77" s="12">
        <v>3610</v>
      </c>
      <c r="C77">
        <v>3600</v>
      </c>
      <c r="D77" t="s">
        <v>193</v>
      </c>
      <c r="E77">
        <v>67128000</v>
      </c>
      <c r="F77" s="11">
        <v>64109991</v>
      </c>
      <c r="G77" s="6">
        <v>17400</v>
      </c>
      <c r="H77" t="s">
        <v>194</v>
      </c>
      <c r="I77">
        <v>58040000</v>
      </c>
      <c r="J77" s="11">
        <v>55021991</v>
      </c>
      <c r="K77" s="6">
        <v>17400</v>
      </c>
    </row>
    <row r="78" spans="1:11" x14ac:dyDescent="0.25">
      <c r="A78">
        <v>75</v>
      </c>
      <c r="B78" s="12">
        <v>3610</v>
      </c>
      <c r="C78">
        <v>3600</v>
      </c>
      <c r="D78" t="s">
        <v>193</v>
      </c>
      <c r="E78">
        <v>67128000</v>
      </c>
      <c r="F78" s="11">
        <v>64092591</v>
      </c>
      <c r="G78" s="6">
        <v>17400</v>
      </c>
      <c r="H78" t="s">
        <v>194</v>
      </c>
      <c r="I78">
        <v>58040000</v>
      </c>
      <c r="J78" s="11">
        <v>55004591</v>
      </c>
      <c r="K78" s="6">
        <v>17400</v>
      </c>
    </row>
    <row r="79" spans="1:11" x14ac:dyDescent="0.25">
      <c r="A79">
        <v>76</v>
      </c>
      <c r="B79" s="12">
        <v>3610</v>
      </c>
      <c r="C79">
        <v>3600</v>
      </c>
      <c r="D79" t="s">
        <v>193</v>
      </c>
      <c r="E79">
        <v>67128000</v>
      </c>
      <c r="F79" s="11">
        <v>64075191</v>
      </c>
      <c r="G79" s="6">
        <v>17400</v>
      </c>
      <c r="H79" t="s">
        <v>194</v>
      </c>
      <c r="I79">
        <v>58040000</v>
      </c>
      <c r="J79" s="11">
        <v>54987191</v>
      </c>
      <c r="K79" s="6">
        <v>17400</v>
      </c>
    </row>
    <row r="80" spans="1:11" x14ac:dyDescent="0.25">
      <c r="A80">
        <v>77</v>
      </c>
      <c r="B80" s="12">
        <v>3610</v>
      </c>
      <c r="C80">
        <v>3600</v>
      </c>
      <c r="D80" t="s">
        <v>193</v>
      </c>
      <c r="E80">
        <v>67128000</v>
      </c>
      <c r="F80" s="11">
        <v>64057791</v>
      </c>
      <c r="G80" s="6">
        <v>17400.000000000004</v>
      </c>
      <c r="H80" t="s">
        <v>194</v>
      </c>
      <c r="I80">
        <v>58040000</v>
      </c>
      <c r="J80" s="11">
        <v>54969791</v>
      </c>
      <c r="K80" s="6">
        <v>17400.000000000004</v>
      </c>
    </row>
    <row r="81" spans="1:11" x14ac:dyDescent="0.25">
      <c r="A81">
        <v>78</v>
      </c>
      <c r="B81" s="12">
        <v>3610</v>
      </c>
      <c r="C81">
        <v>3600</v>
      </c>
      <c r="D81" t="s">
        <v>193</v>
      </c>
      <c r="E81">
        <v>67128000</v>
      </c>
      <c r="F81" s="11">
        <v>64040391</v>
      </c>
      <c r="G81" s="6">
        <v>17400</v>
      </c>
      <c r="H81" t="s">
        <v>194</v>
      </c>
      <c r="I81">
        <v>58040000</v>
      </c>
      <c r="J81" s="11">
        <v>54952391</v>
      </c>
      <c r="K81" s="6">
        <v>17400</v>
      </c>
    </row>
    <row r="82" spans="1:11" x14ac:dyDescent="0.25">
      <c r="A82">
        <v>79</v>
      </c>
      <c r="B82" s="12">
        <v>3610</v>
      </c>
      <c r="C82">
        <v>3600</v>
      </c>
      <c r="D82" t="s">
        <v>193</v>
      </c>
      <c r="E82">
        <v>67128000</v>
      </c>
      <c r="F82" s="11">
        <v>64022991</v>
      </c>
      <c r="G82" s="6">
        <v>17400</v>
      </c>
      <c r="H82" t="s">
        <v>194</v>
      </c>
      <c r="I82">
        <v>58040000</v>
      </c>
      <c r="J82" s="11">
        <v>54934991</v>
      </c>
      <c r="K82" s="6">
        <v>17400</v>
      </c>
    </row>
    <row r="83" spans="1:11" x14ac:dyDescent="0.25">
      <c r="A83">
        <v>80</v>
      </c>
      <c r="B83" s="12">
        <v>3610</v>
      </c>
      <c r="C83">
        <v>3600</v>
      </c>
      <c r="D83" t="s">
        <v>193</v>
      </c>
      <c r="E83">
        <v>67128000</v>
      </c>
      <c r="F83" s="11">
        <v>64005591</v>
      </c>
      <c r="G83" s="6">
        <v>17400.000000000004</v>
      </c>
      <c r="H83" t="s">
        <v>194</v>
      </c>
      <c r="I83">
        <v>58040000</v>
      </c>
      <c r="J83" s="11">
        <v>54917591</v>
      </c>
      <c r="K83" s="6">
        <v>17400.000000000004</v>
      </c>
    </row>
    <row r="84" spans="1:11" x14ac:dyDescent="0.25">
      <c r="A84">
        <v>81</v>
      </c>
      <c r="B84" s="12">
        <v>3610</v>
      </c>
      <c r="C84">
        <v>3600</v>
      </c>
      <c r="D84" t="s">
        <v>193</v>
      </c>
      <c r="E84">
        <v>67128000</v>
      </c>
      <c r="F84" s="11">
        <v>63988191</v>
      </c>
      <c r="G84" s="6">
        <v>17400.000000000004</v>
      </c>
      <c r="H84" t="s">
        <v>194</v>
      </c>
      <c r="I84">
        <v>58040000</v>
      </c>
      <c r="J84" s="11">
        <v>54900191</v>
      </c>
      <c r="K84" s="6">
        <v>17400.000000000004</v>
      </c>
    </row>
    <row r="85" spans="1:11" x14ac:dyDescent="0.25">
      <c r="A85">
        <v>82</v>
      </c>
      <c r="B85" s="12">
        <v>3610</v>
      </c>
      <c r="C85">
        <v>3600</v>
      </c>
      <c r="D85" t="s">
        <v>193</v>
      </c>
      <c r="E85">
        <v>67128000</v>
      </c>
      <c r="F85" s="11">
        <v>63970791</v>
      </c>
      <c r="G85" s="6">
        <v>17400.000000000004</v>
      </c>
      <c r="H85" t="s">
        <v>194</v>
      </c>
      <c r="I85">
        <v>58040000</v>
      </c>
      <c r="J85" s="11">
        <v>54882791</v>
      </c>
      <c r="K85" s="6">
        <v>17400.000000000004</v>
      </c>
    </row>
    <row r="86" spans="1:11" x14ac:dyDescent="0.25">
      <c r="A86">
        <v>83</v>
      </c>
      <c r="B86" s="12">
        <v>3610</v>
      </c>
      <c r="C86">
        <v>3600</v>
      </c>
      <c r="D86" t="s">
        <v>193</v>
      </c>
      <c r="E86">
        <v>67128000</v>
      </c>
      <c r="F86" s="11">
        <v>63953391</v>
      </c>
      <c r="G86" s="6">
        <v>17400</v>
      </c>
      <c r="H86" t="s">
        <v>194</v>
      </c>
      <c r="I86">
        <v>58040000</v>
      </c>
      <c r="J86" s="11">
        <v>54865391</v>
      </c>
      <c r="K86" s="6">
        <v>17400</v>
      </c>
    </row>
    <row r="87" spans="1:11" x14ac:dyDescent="0.25">
      <c r="A87">
        <v>84</v>
      </c>
      <c r="B87" s="12">
        <v>3610</v>
      </c>
      <c r="C87">
        <v>3600</v>
      </c>
      <c r="D87" t="s">
        <v>193</v>
      </c>
      <c r="E87">
        <v>67128000</v>
      </c>
      <c r="F87" s="11">
        <v>63935991</v>
      </c>
      <c r="G87" s="6">
        <v>17400.000000000004</v>
      </c>
      <c r="H87" t="s">
        <v>194</v>
      </c>
      <c r="I87">
        <v>58040000</v>
      </c>
      <c r="J87" s="11">
        <v>54847991</v>
      </c>
      <c r="K87" s="6">
        <v>17400.000000000004</v>
      </c>
    </row>
    <row r="88" spans="1:11" x14ac:dyDescent="0.25">
      <c r="A88">
        <v>85</v>
      </c>
      <c r="B88" s="12">
        <v>3610</v>
      </c>
      <c r="C88">
        <v>3600</v>
      </c>
      <c r="D88" t="s">
        <v>193</v>
      </c>
      <c r="E88">
        <v>67128000</v>
      </c>
      <c r="F88" s="11">
        <v>63918591</v>
      </c>
      <c r="G88" s="6">
        <v>17400.000000000004</v>
      </c>
      <c r="H88" t="s">
        <v>194</v>
      </c>
      <c r="I88">
        <v>58040000</v>
      </c>
      <c r="J88" s="11">
        <v>54830591</v>
      </c>
      <c r="K88" s="6">
        <v>17400.000000000004</v>
      </c>
    </row>
    <row r="89" spans="1:11" x14ac:dyDescent="0.25">
      <c r="A89">
        <v>86</v>
      </c>
      <c r="B89" s="12">
        <v>3610</v>
      </c>
      <c r="C89">
        <v>3600</v>
      </c>
      <c r="D89" t="s">
        <v>193</v>
      </c>
      <c r="E89">
        <v>67128000</v>
      </c>
      <c r="F89" s="11">
        <v>63901191</v>
      </c>
      <c r="G89" s="6">
        <v>17400.000000000004</v>
      </c>
      <c r="H89" t="s">
        <v>194</v>
      </c>
      <c r="I89">
        <v>58040000</v>
      </c>
      <c r="J89" s="11">
        <v>54813191</v>
      </c>
      <c r="K89" s="6">
        <v>17400.000000000004</v>
      </c>
    </row>
    <row r="90" spans="1:11" x14ac:dyDescent="0.25">
      <c r="A90">
        <v>87</v>
      </c>
      <c r="B90" s="12">
        <v>3610</v>
      </c>
      <c r="C90">
        <v>3600</v>
      </c>
      <c r="D90" t="s">
        <v>193</v>
      </c>
      <c r="E90">
        <v>67128000</v>
      </c>
      <c r="F90" s="11">
        <v>63883791</v>
      </c>
      <c r="G90" s="6">
        <v>17400</v>
      </c>
      <c r="H90" t="s">
        <v>194</v>
      </c>
      <c r="I90">
        <v>58040000</v>
      </c>
      <c r="J90" s="11">
        <v>54795791</v>
      </c>
      <c r="K90" s="6">
        <v>17400</v>
      </c>
    </row>
    <row r="91" spans="1:11" x14ac:dyDescent="0.25">
      <c r="A91">
        <v>88</v>
      </c>
      <c r="B91" s="12">
        <v>3610</v>
      </c>
      <c r="C91">
        <v>3600</v>
      </c>
      <c r="D91" t="s">
        <v>193</v>
      </c>
      <c r="E91">
        <v>67128000</v>
      </c>
      <c r="F91" s="11">
        <v>63866391</v>
      </c>
      <c r="G91" s="6">
        <v>11600</v>
      </c>
      <c r="H91" t="s">
        <v>194</v>
      </c>
      <c r="I91">
        <v>58040000</v>
      </c>
      <c r="J91" s="11">
        <v>54778391</v>
      </c>
      <c r="K91" s="6">
        <v>11600</v>
      </c>
    </row>
    <row r="92" spans="1:11" x14ac:dyDescent="0.25">
      <c r="A92">
        <v>89</v>
      </c>
      <c r="B92" s="12">
        <v>3610</v>
      </c>
      <c r="C92">
        <v>3600</v>
      </c>
      <c r="D92" t="s">
        <v>193</v>
      </c>
      <c r="E92">
        <v>67128000</v>
      </c>
      <c r="F92" s="11">
        <v>63854791</v>
      </c>
      <c r="G92" s="6">
        <v>11600</v>
      </c>
      <c r="H92" t="s">
        <v>194</v>
      </c>
      <c r="I92">
        <v>58040000</v>
      </c>
      <c r="J92" s="11">
        <v>54766791</v>
      </c>
      <c r="K92" s="6">
        <v>11600</v>
      </c>
    </row>
    <row r="93" spans="1:11" x14ac:dyDescent="0.25">
      <c r="A93">
        <v>90</v>
      </c>
      <c r="B93" s="12">
        <v>3610</v>
      </c>
      <c r="C93">
        <v>3600</v>
      </c>
      <c r="D93" t="s">
        <v>193</v>
      </c>
      <c r="E93">
        <v>67128000</v>
      </c>
      <c r="F93" s="11">
        <v>63843191</v>
      </c>
      <c r="G93" s="6">
        <v>11600</v>
      </c>
      <c r="H93" t="s">
        <v>194</v>
      </c>
      <c r="I93">
        <v>58040000</v>
      </c>
      <c r="J93" s="11">
        <v>54755191</v>
      </c>
      <c r="K93" s="6">
        <v>11600</v>
      </c>
    </row>
    <row r="94" spans="1:11" x14ac:dyDescent="0.25">
      <c r="A94">
        <v>91</v>
      </c>
      <c r="B94" s="12">
        <v>3610</v>
      </c>
      <c r="C94">
        <v>3600</v>
      </c>
      <c r="D94" t="s">
        <v>193</v>
      </c>
      <c r="E94">
        <v>67128000</v>
      </c>
      <c r="F94" s="11">
        <v>63831591</v>
      </c>
      <c r="G94" s="6">
        <v>11600</v>
      </c>
      <c r="H94" t="s">
        <v>194</v>
      </c>
      <c r="I94">
        <v>58040000</v>
      </c>
      <c r="J94" s="11">
        <v>54743591</v>
      </c>
      <c r="K94" s="6">
        <v>11600</v>
      </c>
    </row>
    <row r="95" spans="1:11" x14ac:dyDescent="0.25">
      <c r="A95">
        <v>92</v>
      </c>
      <c r="B95" s="12">
        <v>3610</v>
      </c>
      <c r="C95">
        <v>3600</v>
      </c>
      <c r="D95" t="s">
        <v>193</v>
      </c>
      <c r="E95">
        <v>67128000</v>
      </c>
      <c r="F95" s="11">
        <v>63819991</v>
      </c>
      <c r="G95" s="6">
        <v>11600</v>
      </c>
      <c r="H95" t="s">
        <v>194</v>
      </c>
      <c r="I95">
        <v>58040000</v>
      </c>
      <c r="J95" s="11">
        <v>54731991</v>
      </c>
      <c r="K95" s="6">
        <v>11600</v>
      </c>
    </row>
    <row r="96" spans="1:11" x14ac:dyDescent="0.25">
      <c r="A96">
        <v>93</v>
      </c>
      <c r="B96" s="12">
        <v>3610</v>
      </c>
      <c r="C96">
        <v>3600</v>
      </c>
      <c r="D96" t="s">
        <v>193</v>
      </c>
      <c r="E96">
        <v>67128000</v>
      </c>
      <c r="F96" s="11">
        <v>63808391</v>
      </c>
      <c r="G96" s="6">
        <v>11600</v>
      </c>
      <c r="H96" t="s">
        <v>194</v>
      </c>
      <c r="I96">
        <v>58040000</v>
      </c>
      <c r="J96" s="11">
        <v>54720391</v>
      </c>
      <c r="K96" s="6">
        <v>11600</v>
      </c>
    </row>
    <row r="97" spans="1:11" x14ac:dyDescent="0.25">
      <c r="A97">
        <v>94</v>
      </c>
      <c r="B97" s="12">
        <v>3610</v>
      </c>
      <c r="C97">
        <v>3600</v>
      </c>
      <c r="D97" t="s">
        <v>193</v>
      </c>
      <c r="E97">
        <v>67128000</v>
      </c>
      <c r="F97" s="11">
        <v>63796791</v>
      </c>
      <c r="G97" s="6">
        <v>11600</v>
      </c>
      <c r="H97" t="s">
        <v>194</v>
      </c>
      <c r="I97">
        <v>58040000</v>
      </c>
      <c r="J97" s="11">
        <v>54708791</v>
      </c>
      <c r="K97" s="6">
        <v>11600</v>
      </c>
    </row>
    <row r="98" spans="1:11" x14ac:dyDescent="0.25">
      <c r="A98">
        <v>95</v>
      </c>
      <c r="B98" s="12">
        <v>3610</v>
      </c>
      <c r="C98">
        <v>3600</v>
      </c>
      <c r="D98" t="s">
        <v>193</v>
      </c>
      <c r="E98">
        <v>67128000</v>
      </c>
      <c r="F98" s="11">
        <v>63785191</v>
      </c>
      <c r="G98" s="6">
        <v>11600</v>
      </c>
      <c r="H98" t="s">
        <v>194</v>
      </c>
      <c r="I98">
        <v>58040000</v>
      </c>
      <c r="J98" s="11">
        <v>54697191</v>
      </c>
      <c r="K98" s="6">
        <v>11600</v>
      </c>
    </row>
    <row r="99" spans="1:11" x14ac:dyDescent="0.25">
      <c r="A99">
        <v>96</v>
      </c>
      <c r="B99" s="12">
        <v>3610</v>
      </c>
      <c r="C99">
        <v>3600</v>
      </c>
      <c r="D99" t="s">
        <v>193</v>
      </c>
      <c r="E99">
        <v>67128000</v>
      </c>
      <c r="F99" s="11">
        <v>63773591</v>
      </c>
      <c r="G99" s="6">
        <v>11600</v>
      </c>
      <c r="H99" t="s">
        <v>194</v>
      </c>
      <c r="I99">
        <v>58040000</v>
      </c>
      <c r="J99" s="11">
        <v>54685591</v>
      </c>
      <c r="K99" s="6">
        <v>11600</v>
      </c>
    </row>
    <row r="100" spans="1:11" x14ac:dyDescent="0.25">
      <c r="A100">
        <v>97</v>
      </c>
      <c r="B100" s="12">
        <v>3610</v>
      </c>
      <c r="C100">
        <v>3600</v>
      </c>
      <c r="D100" t="s">
        <v>193</v>
      </c>
      <c r="E100">
        <v>67128000</v>
      </c>
      <c r="F100" s="11">
        <v>63761991</v>
      </c>
      <c r="G100" s="6">
        <v>11600</v>
      </c>
      <c r="H100" t="s">
        <v>194</v>
      </c>
      <c r="I100">
        <v>58040000</v>
      </c>
      <c r="J100" s="11">
        <v>54673991</v>
      </c>
      <c r="K100" s="6">
        <v>11600</v>
      </c>
    </row>
    <row r="101" spans="1:11" x14ac:dyDescent="0.25">
      <c r="A101">
        <v>98</v>
      </c>
      <c r="B101" s="12">
        <v>3610</v>
      </c>
      <c r="C101">
        <v>3600</v>
      </c>
      <c r="D101" t="s">
        <v>193</v>
      </c>
      <c r="E101">
        <v>67128000</v>
      </c>
      <c r="F101" s="11">
        <v>63750391</v>
      </c>
      <c r="G101" s="6">
        <v>11600</v>
      </c>
      <c r="H101" t="s">
        <v>194</v>
      </c>
      <c r="I101">
        <v>58040000</v>
      </c>
      <c r="J101" s="11">
        <v>54662391</v>
      </c>
      <c r="K101" s="6">
        <v>11600</v>
      </c>
    </row>
    <row r="102" spans="1:11" x14ac:dyDescent="0.25">
      <c r="A102">
        <v>99</v>
      </c>
      <c r="B102" s="12">
        <v>3610</v>
      </c>
      <c r="C102">
        <v>3600</v>
      </c>
      <c r="D102" t="s">
        <v>193</v>
      </c>
      <c r="E102">
        <v>67128000</v>
      </c>
      <c r="F102" s="11">
        <v>63738791</v>
      </c>
      <c r="G102" s="6">
        <v>11600</v>
      </c>
      <c r="H102" t="s">
        <v>194</v>
      </c>
      <c r="I102">
        <v>58040000</v>
      </c>
      <c r="J102" s="11">
        <v>54650791</v>
      </c>
      <c r="K102" s="6">
        <v>11600</v>
      </c>
    </row>
    <row r="103" spans="1:11" x14ac:dyDescent="0.25">
      <c r="A103">
        <v>100</v>
      </c>
      <c r="B103" s="12">
        <v>3610</v>
      </c>
      <c r="C103">
        <v>3600</v>
      </c>
      <c r="D103" t="s">
        <v>193</v>
      </c>
      <c r="E103">
        <v>67128000</v>
      </c>
      <c r="F103" s="11">
        <v>63727191</v>
      </c>
      <c r="G103" s="6">
        <v>11600</v>
      </c>
      <c r="H103" t="s">
        <v>194</v>
      </c>
      <c r="I103">
        <v>58040000</v>
      </c>
      <c r="J103" s="11">
        <v>54639191</v>
      </c>
      <c r="K103" s="6">
        <v>11600</v>
      </c>
    </row>
    <row r="104" spans="1:11" x14ac:dyDescent="0.25">
      <c r="A104">
        <v>101</v>
      </c>
      <c r="B104" s="12">
        <v>3610</v>
      </c>
      <c r="C104">
        <v>3600</v>
      </c>
      <c r="D104" t="s">
        <v>193</v>
      </c>
      <c r="E104">
        <v>67128000</v>
      </c>
      <c r="F104" s="11">
        <v>63715591</v>
      </c>
      <c r="G104" s="6">
        <v>11600</v>
      </c>
      <c r="H104" t="s">
        <v>194</v>
      </c>
      <c r="I104">
        <v>58040000</v>
      </c>
      <c r="J104" s="11">
        <v>54627591</v>
      </c>
      <c r="K104" s="6">
        <v>11600</v>
      </c>
    </row>
    <row r="105" spans="1:11" x14ac:dyDescent="0.25">
      <c r="A105">
        <v>102</v>
      </c>
      <c r="B105" s="12">
        <v>3610</v>
      </c>
      <c r="C105">
        <v>3600</v>
      </c>
      <c r="D105" t="s">
        <v>193</v>
      </c>
      <c r="E105">
        <v>67128000</v>
      </c>
      <c r="F105" s="11">
        <v>63703991</v>
      </c>
      <c r="G105" s="6">
        <v>11600</v>
      </c>
      <c r="H105" t="s">
        <v>194</v>
      </c>
      <c r="I105">
        <v>58040000</v>
      </c>
      <c r="J105" s="11">
        <v>54615991</v>
      </c>
      <c r="K105" s="6">
        <v>11600</v>
      </c>
    </row>
    <row r="106" spans="1:11" x14ac:dyDescent="0.25">
      <c r="A106">
        <v>103</v>
      </c>
      <c r="B106" s="12">
        <v>3610</v>
      </c>
      <c r="C106">
        <v>3600</v>
      </c>
      <c r="D106" t="s">
        <v>193</v>
      </c>
      <c r="E106">
        <v>67128000</v>
      </c>
      <c r="F106" s="11">
        <v>63692391</v>
      </c>
      <c r="G106" s="6">
        <v>11600</v>
      </c>
      <c r="H106" t="s">
        <v>194</v>
      </c>
      <c r="I106">
        <v>58040000</v>
      </c>
      <c r="J106" s="11">
        <v>54604391</v>
      </c>
      <c r="K106" s="6">
        <v>11600</v>
      </c>
    </row>
    <row r="107" spans="1:11" x14ac:dyDescent="0.25">
      <c r="A107">
        <v>104</v>
      </c>
      <c r="B107" s="12">
        <v>3610</v>
      </c>
      <c r="C107">
        <v>3600</v>
      </c>
      <c r="D107" t="s">
        <v>193</v>
      </c>
      <c r="E107">
        <v>67128000</v>
      </c>
      <c r="F107" s="11">
        <v>63680791</v>
      </c>
      <c r="G107" s="6">
        <v>11600</v>
      </c>
      <c r="H107" t="s">
        <v>194</v>
      </c>
      <c r="I107">
        <v>58040000</v>
      </c>
      <c r="J107" s="11">
        <v>54592791</v>
      </c>
      <c r="K107" s="6">
        <v>11600</v>
      </c>
    </row>
    <row r="108" spans="1:11" x14ac:dyDescent="0.25">
      <c r="A108">
        <v>105</v>
      </c>
      <c r="B108" s="12">
        <v>3610</v>
      </c>
      <c r="C108">
        <v>3600</v>
      </c>
      <c r="D108" t="s">
        <v>193</v>
      </c>
      <c r="E108">
        <v>67128000</v>
      </c>
      <c r="F108" s="11">
        <v>63669191</v>
      </c>
      <c r="G108" s="6">
        <v>11600</v>
      </c>
      <c r="H108" t="s">
        <v>194</v>
      </c>
      <c r="I108">
        <v>58040000</v>
      </c>
      <c r="J108" s="11">
        <v>54581191</v>
      </c>
      <c r="K108" s="6">
        <v>11600</v>
      </c>
    </row>
    <row r="109" spans="1:11" x14ac:dyDescent="0.25">
      <c r="A109">
        <v>106</v>
      </c>
      <c r="B109" s="12">
        <v>3610</v>
      </c>
      <c r="C109">
        <v>3600</v>
      </c>
      <c r="D109" t="s">
        <v>193</v>
      </c>
      <c r="E109">
        <v>67128000</v>
      </c>
      <c r="F109" s="11">
        <v>63657591</v>
      </c>
      <c r="G109" s="6">
        <v>11600</v>
      </c>
      <c r="H109" t="s">
        <v>194</v>
      </c>
      <c r="I109">
        <v>58040000</v>
      </c>
      <c r="J109" s="11">
        <v>54569591</v>
      </c>
      <c r="K109" s="6">
        <v>11600</v>
      </c>
    </row>
    <row r="110" spans="1:11" x14ac:dyDescent="0.25">
      <c r="A110">
        <v>107</v>
      </c>
      <c r="B110" s="12">
        <v>3610</v>
      </c>
      <c r="C110">
        <v>3600</v>
      </c>
      <c r="D110" t="s">
        <v>193</v>
      </c>
      <c r="E110">
        <v>67128000</v>
      </c>
      <c r="F110" s="11">
        <v>63645991</v>
      </c>
      <c r="G110" s="6">
        <v>11600</v>
      </c>
      <c r="H110" t="s">
        <v>194</v>
      </c>
      <c r="I110">
        <v>58040000</v>
      </c>
      <c r="J110" s="11">
        <v>54557991</v>
      </c>
      <c r="K110" s="6">
        <v>11600</v>
      </c>
    </row>
    <row r="111" spans="1:11" x14ac:dyDescent="0.25">
      <c r="A111">
        <v>108</v>
      </c>
      <c r="B111" s="12">
        <v>3610</v>
      </c>
      <c r="C111">
        <v>3600</v>
      </c>
      <c r="D111" t="s">
        <v>193</v>
      </c>
      <c r="E111">
        <v>67128000</v>
      </c>
      <c r="F111" s="11">
        <v>63634391</v>
      </c>
      <c r="G111" s="6">
        <v>11600</v>
      </c>
      <c r="H111" t="s">
        <v>194</v>
      </c>
      <c r="I111">
        <v>58040000</v>
      </c>
      <c r="J111" s="11">
        <v>54546391</v>
      </c>
      <c r="K111" s="6">
        <v>11600</v>
      </c>
    </row>
    <row r="112" spans="1:11" x14ac:dyDescent="0.25">
      <c r="A112">
        <v>109</v>
      </c>
      <c r="B112" s="12">
        <v>3610</v>
      </c>
      <c r="C112">
        <v>3600</v>
      </c>
      <c r="D112" t="s">
        <v>193</v>
      </c>
      <c r="E112">
        <v>67128000</v>
      </c>
      <c r="F112" s="11">
        <v>63622791</v>
      </c>
      <c r="G112" s="6">
        <v>11600</v>
      </c>
      <c r="H112" t="s">
        <v>194</v>
      </c>
      <c r="I112">
        <v>58040000</v>
      </c>
      <c r="J112" s="11">
        <v>54534791</v>
      </c>
      <c r="K112" s="6">
        <v>11600</v>
      </c>
    </row>
    <row r="113" spans="1:11" x14ac:dyDescent="0.25">
      <c r="A113">
        <v>110</v>
      </c>
      <c r="B113" s="12">
        <v>3610</v>
      </c>
      <c r="C113">
        <v>3600</v>
      </c>
      <c r="D113" t="s">
        <v>193</v>
      </c>
      <c r="E113">
        <v>67128000</v>
      </c>
      <c r="F113" s="11">
        <v>63611191</v>
      </c>
      <c r="G113" s="6">
        <v>8120.0000000000009</v>
      </c>
      <c r="H113" t="s">
        <v>194</v>
      </c>
      <c r="I113">
        <v>58040000</v>
      </c>
      <c r="J113" s="11">
        <v>54523191</v>
      </c>
      <c r="K113" s="6">
        <v>8120.0000000000009</v>
      </c>
    </row>
    <row r="114" spans="1:11" x14ac:dyDescent="0.25">
      <c r="A114">
        <v>111</v>
      </c>
      <c r="B114" s="12">
        <v>3610</v>
      </c>
      <c r="C114">
        <v>3600</v>
      </c>
      <c r="D114" t="s">
        <v>193</v>
      </c>
      <c r="E114">
        <v>67128000</v>
      </c>
      <c r="F114" s="11">
        <v>63603071</v>
      </c>
      <c r="G114" s="6">
        <v>8120.0000000000009</v>
      </c>
      <c r="H114" t="s">
        <v>194</v>
      </c>
      <c r="I114">
        <v>58040000</v>
      </c>
      <c r="J114" s="11">
        <v>54515071</v>
      </c>
      <c r="K114" s="6">
        <v>8120.0000000000009</v>
      </c>
    </row>
    <row r="115" spans="1:11" x14ac:dyDescent="0.25">
      <c r="A115">
        <v>112</v>
      </c>
      <c r="B115" s="12">
        <v>3610</v>
      </c>
      <c r="C115">
        <v>3600</v>
      </c>
      <c r="D115" t="s">
        <v>193</v>
      </c>
      <c r="E115">
        <v>67128000</v>
      </c>
      <c r="F115" s="11">
        <v>63594951</v>
      </c>
      <c r="G115" s="6">
        <v>8120.0000000000009</v>
      </c>
      <c r="H115" t="s">
        <v>194</v>
      </c>
      <c r="I115">
        <v>58040000</v>
      </c>
      <c r="J115" s="11">
        <v>54506951</v>
      </c>
      <c r="K115" s="6">
        <v>8120.0000000000009</v>
      </c>
    </row>
    <row r="116" spans="1:11" x14ac:dyDescent="0.25">
      <c r="A116">
        <v>113</v>
      </c>
      <c r="B116" s="12">
        <v>3610</v>
      </c>
      <c r="C116">
        <v>3600</v>
      </c>
      <c r="D116" t="s">
        <v>193</v>
      </c>
      <c r="E116">
        <v>67128000</v>
      </c>
      <c r="F116" s="11">
        <v>63586831</v>
      </c>
      <c r="G116" s="6">
        <v>8120</v>
      </c>
      <c r="H116" t="s">
        <v>194</v>
      </c>
      <c r="I116">
        <v>58040000</v>
      </c>
      <c r="J116" s="11">
        <v>54498831</v>
      </c>
      <c r="K116" s="6">
        <v>8120</v>
      </c>
    </row>
    <row r="117" spans="1:11" x14ac:dyDescent="0.25">
      <c r="A117">
        <v>114</v>
      </c>
      <c r="B117" s="12">
        <v>3610</v>
      </c>
      <c r="C117">
        <v>3600</v>
      </c>
      <c r="D117" t="s">
        <v>193</v>
      </c>
      <c r="E117">
        <v>67128000</v>
      </c>
      <c r="F117" s="11">
        <v>63578711</v>
      </c>
      <c r="G117" s="6">
        <v>8120</v>
      </c>
      <c r="H117" t="s">
        <v>194</v>
      </c>
      <c r="I117">
        <v>58040000</v>
      </c>
      <c r="J117" s="11">
        <v>54490711</v>
      </c>
      <c r="K117" s="6">
        <v>8120</v>
      </c>
    </row>
    <row r="118" spans="1:11" x14ac:dyDescent="0.25">
      <c r="A118">
        <v>115</v>
      </c>
      <c r="B118" s="12">
        <v>3610</v>
      </c>
      <c r="C118">
        <v>3600</v>
      </c>
      <c r="D118" t="s">
        <v>193</v>
      </c>
      <c r="E118">
        <v>67128000</v>
      </c>
      <c r="F118" s="11">
        <v>63570591</v>
      </c>
      <c r="G118" s="6">
        <v>8120</v>
      </c>
      <c r="H118" t="s">
        <v>194</v>
      </c>
      <c r="I118">
        <v>58040000</v>
      </c>
      <c r="J118" s="11">
        <v>54482591</v>
      </c>
      <c r="K118" s="6">
        <v>8120</v>
      </c>
    </row>
    <row r="119" spans="1:11" x14ac:dyDescent="0.25">
      <c r="A119">
        <v>116</v>
      </c>
      <c r="B119" s="12">
        <v>3610</v>
      </c>
      <c r="C119">
        <v>3600</v>
      </c>
      <c r="D119" t="s">
        <v>193</v>
      </c>
      <c r="E119">
        <v>67128000</v>
      </c>
      <c r="F119" s="11">
        <v>63562471</v>
      </c>
      <c r="G119" s="6">
        <v>29000</v>
      </c>
      <c r="H119" t="s">
        <v>194</v>
      </c>
      <c r="I119">
        <v>58040000</v>
      </c>
      <c r="J119" s="11">
        <v>54474471</v>
      </c>
      <c r="K119" s="6">
        <v>29000</v>
      </c>
    </row>
    <row r="120" spans="1:11" x14ac:dyDescent="0.25">
      <c r="A120">
        <v>117</v>
      </c>
      <c r="B120" s="12">
        <v>3610</v>
      </c>
      <c r="C120">
        <v>3600</v>
      </c>
      <c r="D120" t="s">
        <v>193</v>
      </c>
      <c r="E120">
        <v>67128000</v>
      </c>
      <c r="F120" s="11">
        <v>63533471</v>
      </c>
      <c r="G120" s="6" t="s">
        <v>190</v>
      </c>
      <c r="H120" t="s">
        <v>194</v>
      </c>
      <c r="I120">
        <v>58040000</v>
      </c>
      <c r="J120" s="11">
        <v>54445471</v>
      </c>
      <c r="K120" s="6" t="s">
        <v>190</v>
      </c>
    </row>
    <row r="121" spans="1:11" x14ac:dyDescent="0.25">
      <c r="A121">
        <v>118</v>
      </c>
      <c r="B121" s="12">
        <v>3610</v>
      </c>
      <c r="C121">
        <v>3600</v>
      </c>
      <c r="D121" t="s">
        <v>193</v>
      </c>
      <c r="E121">
        <v>67128000</v>
      </c>
      <c r="F121" s="11">
        <v>63333471</v>
      </c>
      <c r="G121" s="6">
        <v>174000</v>
      </c>
      <c r="H121" t="s">
        <v>194</v>
      </c>
      <c r="I121">
        <v>58040000</v>
      </c>
      <c r="J121" s="11">
        <v>54245471</v>
      </c>
      <c r="K121" s="6">
        <v>174000</v>
      </c>
    </row>
    <row r="122" spans="1:11" x14ac:dyDescent="0.25">
      <c r="A122">
        <v>119</v>
      </c>
      <c r="B122" s="12">
        <v>3610</v>
      </c>
      <c r="C122">
        <v>3600</v>
      </c>
      <c r="D122" t="s">
        <v>193</v>
      </c>
      <c r="E122">
        <v>67128000</v>
      </c>
      <c r="F122" s="11">
        <v>63159471</v>
      </c>
      <c r="G122" s="6">
        <v>174000</v>
      </c>
      <c r="H122" t="s">
        <v>194</v>
      </c>
      <c r="I122">
        <v>58040000</v>
      </c>
      <c r="J122" s="11">
        <v>54071471</v>
      </c>
      <c r="K122" s="6">
        <v>174000</v>
      </c>
    </row>
    <row r="123" spans="1:11" x14ac:dyDescent="0.25">
      <c r="A123">
        <v>120</v>
      </c>
      <c r="B123" s="12">
        <v>3610</v>
      </c>
      <c r="C123">
        <v>3600</v>
      </c>
      <c r="D123" t="s">
        <v>193</v>
      </c>
      <c r="E123">
        <v>67128000</v>
      </c>
      <c r="F123" s="11">
        <v>62985471</v>
      </c>
      <c r="G123" s="6">
        <v>139200.00000000003</v>
      </c>
      <c r="H123" t="s">
        <v>194</v>
      </c>
      <c r="I123">
        <v>58040000</v>
      </c>
      <c r="J123" s="11">
        <v>53897471</v>
      </c>
      <c r="K123" s="6">
        <v>139200.00000000003</v>
      </c>
    </row>
    <row r="124" spans="1:11" x14ac:dyDescent="0.25">
      <c r="A124">
        <v>121</v>
      </c>
      <c r="B124" s="12">
        <v>3610</v>
      </c>
      <c r="C124">
        <v>3600</v>
      </c>
      <c r="D124" t="s">
        <v>193</v>
      </c>
      <c r="E124">
        <v>67128000</v>
      </c>
      <c r="F124" s="11">
        <v>62846271</v>
      </c>
      <c r="G124" s="6">
        <v>116000</v>
      </c>
      <c r="H124" t="s">
        <v>194</v>
      </c>
      <c r="I124">
        <v>58040000</v>
      </c>
      <c r="J124" s="11">
        <v>53758271</v>
      </c>
      <c r="K124" s="6">
        <v>116000</v>
      </c>
    </row>
    <row r="125" spans="1:11" x14ac:dyDescent="0.25">
      <c r="A125">
        <v>122</v>
      </c>
      <c r="B125" s="12">
        <v>3610</v>
      </c>
      <c r="C125">
        <v>3600</v>
      </c>
      <c r="D125" t="s">
        <v>193</v>
      </c>
      <c r="E125">
        <v>67128000</v>
      </c>
      <c r="F125" s="11">
        <v>62730271</v>
      </c>
      <c r="G125" s="6">
        <v>81200</v>
      </c>
      <c r="H125" t="s">
        <v>194</v>
      </c>
      <c r="I125">
        <v>58040000</v>
      </c>
      <c r="J125" s="11">
        <v>53642271</v>
      </c>
      <c r="K125" s="6">
        <v>81200</v>
      </c>
    </row>
    <row r="126" spans="1:11" x14ac:dyDescent="0.25">
      <c r="A126">
        <v>123</v>
      </c>
      <c r="B126" s="12">
        <v>3610</v>
      </c>
      <c r="C126">
        <v>3600</v>
      </c>
      <c r="D126" t="s">
        <v>193</v>
      </c>
      <c r="E126">
        <v>67128000</v>
      </c>
      <c r="F126" s="11">
        <v>62649071</v>
      </c>
      <c r="G126" s="6">
        <v>69600.000000000015</v>
      </c>
      <c r="H126" t="s">
        <v>194</v>
      </c>
      <c r="I126">
        <v>58040000</v>
      </c>
      <c r="J126" s="11">
        <v>53561071</v>
      </c>
      <c r="K126" s="6">
        <v>69600.000000000015</v>
      </c>
    </row>
    <row r="127" spans="1:11" x14ac:dyDescent="0.25">
      <c r="A127">
        <v>124</v>
      </c>
      <c r="B127" s="12">
        <v>3610</v>
      </c>
      <c r="C127">
        <v>3600</v>
      </c>
      <c r="D127" t="s">
        <v>193</v>
      </c>
      <c r="E127">
        <v>67128000</v>
      </c>
      <c r="F127" s="11">
        <v>62579471</v>
      </c>
      <c r="G127" s="6">
        <v>58000</v>
      </c>
      <c r="H127" t="s">
        <v>194</v>
      </c>
      <c r="I127">
        <v>58040000</v>
      </c>
      <c r="J127" s="11">
        <v>53491471</v>
      </c>
      <c r="K127" s="6">
        <v>58000</v>
      </c>
    </row>
    <row r="128" spans="1:11" x14ac:dyDescent="0.25">
      <c r="A128">
        <v>125</v>
      </c>
      <c r="B128" s="12">
        <v>3610</v>
      </c>
      <c r="C128">
        <v>3600</v>
      </c>
      <c r="D128" t="s">
        <v>193</v>
      </c>
      <c r="E128">
        <v>67128000</v>
      </c>
      <c r="F128" s="11">
        <v>62521471</v>
      </c>
      <c r="G128" s="6">
        <v>58000</v>
      </c>
      <c r="H128" t="s">
        <v>194</v>
      </c>
      <c r="I128">
        <v>58040000</v>
      </c>
      <c r="J128" s="11">
        <v>53433471</v>
      </c>
      <c r="K128" s="6">
        <v>58000</v>
      </c>
    </row>
    <row r="129" spans="1:11" x14ac:dyDescent="0.25">
      <c r="A129">
        <v>126</v>
      </c>
      <c r="B129" s="12">
        <v>3610</v>
      </c>
      <c r="C129">
        <v>3600</v>
      </c>
      <c r="D129" t="s">
        <v>193</v>
      </c>
      <c r="E129">
        <v>67128000</v>
      </c>
      <c r="F129" s="11">
        <v>62463471</v>
      </c>
      <c r="G129" s="6">
        <v>104400</v>
      </c>
      <c r="H129" t="s">
        <v>194</v>
      </c>
      <c r="I129">
        <v>58040000</v>
      </c>
      <c r="J129" s="11">
        <v>53375471</v>
      </c>
      <c r="K129" s="6">
        <v>104400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A3" workbookViewId="0">
      <selection activeCell="B5" sqref="B5:B129"/>
    </sheetView>
  </sheetViews>
  <sheetFormatPr baseColWidth="10" defaultColWidth="9.140625" defaultRowHeight="15" x14ac:dyDescent="0.25"/>
  <cols>
    <col min="1" max="1" width="4" bestFit="1" customWidth="1"/>
    <col min="2" max="2" width="29.85546875" bestFit="1" customWidth="1"/>
    <col min="3" max="3" width="53.5703125" bestFit="1" customWidth="1"/>
    <col min="4" max="4" width="100.425781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3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3" x14ac:dyDescent="0.25">
      <c r="A4">
        <v>1</v>
      </c>
      <c r="B4" s="3">
        <v>43642</v>
      </c>
      <c r="C4">
        <v>194</v>
      </c>
      <c r="D4" t="s">
        <v>547</v>
      </c>
      <c r="E4" s="8" t="s">
        <v>195</v>
      </c>
      <c r="G4" s="6">
        <v>34800</v>
      </c>
      <c r="H4" s="6">
        <v>34800</v>
      </c>
      <c r="I4" s="3">
        <v>43642</v>
      </c>
      <c r="J4" s="3">
        <v>43661</v>
      </c>
      <c r="K4" s="9" t="s">
        <v>424</v>
      </c>
      <c r="L4" s="8" t="s">
        <v>326</v>
      </c>
      <c r="M4" s="8"/>
    </row>
    <row r="5" spans="1:13" x14ac:dyDescent="0.25">
      <c r="A5">
        <v>2</v>
      </c>
      <c r="B5" s="3">
        <v>43642</v>
      </c>
      <c r="C5">
        <v>195</v>
      </c>
      <c r="D5" t="s">
        <v>547</v>
      </c>
      <c r="E5" s="8" t="s">
        <v>196</v>
      </c>
      <c r="G5" s="6">
        <v>23200</v>
      </c>
      <c r="H5" s="6">
        <v>23200</v>
      </c>
      <c r="I5" s="3">
        <v>43642</v>
      </c>
      <c r="J5" s="3">
        <v>43661</v>
      </c>
      <c r="K5" s="9" t="s">
        <v>425</v>
      </c>
      <c r="L5" s="8" t="s">
        <v>327</v>
      </c>
      <c r="M5" s="8"/>
    </row>
    <row r="6" spans="1:13" x14ac:dyDescent="0.25">
      <c r="A6">
        <v>3</v>
      </c>
      <c r="B6" s="3">
        <v>43662</v>
      </c>
      <c r="C6">
        <v>196</v>
      </c>
      <c r="D6" t="s">
        <v>547</v>
      </c>
      <c r="E6" s="8" t="s">
        <v>197</v>
      </c>
      <c r="G6" s="6">
        <v>34800</v>
      </c>
      <c r="H6" s="6">
        <v>34800</v>
      </c>
      <c r="I6" s="3">
        <v>43642</v>
      </c>
      <c r="J6" s="3">
        <v>43661</v>
      </c>
      <c r="K6" s="9" t="s">
        <v>426</v>
      </c>
      <c r="L6" s="8" t="s">
        <v>328</v>
      </c>
      <c r="M6" s="8"/>
    </row>
    <row r="7" spans="1:13" x14ac:dyDescent="0.25">
      <c r="A7">
        <v>4</v>
      </c>
      <c r="B7" s="3">
        <v>43642</v>
      </c>
      <c r="C7">
        <v>197</v>
      </c>
      <c r="D7" t="s">
        <v>547</v>
      </c>
      <c r="E7" s="8" t="s">
        <v>198</v>
      </c>
      <c r="G7" s="6">
        <v>34800</v>
      </c>
      <c r="H7" s="6">
        <v>34800</v>
      </c>
      <c r="I7" s="3">
        <v>43642</v>
      </c>
      <c r="J7" s="3">
        <v>43661</v>
      </c>
      <c r="K7" s="9" t="s">
        <v>427</v>
      </c>
      <c r="L7" s="8" t="s">
        <v>329</v>
      </c>
      <c r="M7" s="8"/>
    </row>
    <row r="8" spans="1:13" x14ac:dyDescent="0.25">
      <c r="A8">
        <v>5</v>
      </c>
      <c r="B8" s="3">
        <v>43642</v>
      </c>
      <c r="C8">
        <v>198</v>
      </c>
      <c r="D8" t="s">
        <v>547</v>
      </c>
      <c r="E8" s="8" t="s">
        <v>199</v>
      </c>
      <c r="G8" s="6">
        <v>29000</v>
      </c>
      <c r="H8" s="6">
        <v>29000</v>
      </c>
      <c r="I8" s="3">
        <v>43642</v>
      </c>
      <c r="J8" s="3">
        <v>43661</v>
      </c>
      <c r="K8" s="9" t="s">
        <v>428</v>
      </c>
      <c r="L8" s="8" t="s">
        <v>330</v>
      </c>
      <c r="M8" s="8"/>
    </row>
    <row r="9" spans="1:13" x14ac:dyDescent="0.25">
      <c r="A9">
        <v>6</v>
      </c>
      <c r="B9" s="3">
        <v>43642</v>
      </c>
      <c r="C9">
        <v>199</v>
      </c>
      <c r="D9" t="s">
        <v>547</v>
      </c>
      <c r="E9" s="8" t="s">
        <v>200</v>
      </c>
      <c r="G9" s="6">
        <v>29000</v>
      </c>
      <c r="H9" s="6">
        <v>29000</v>
      </c>
      <c r="I9" s="3">
        <v>43642</v>
      </c>
      <c r="J9" s="3">
        <v>43661</v>
      </c>
      <c r="K9" s="9" t="s">
        <v>429</v>
      </c>
      <c r="L9" s="8" t="s">
        <v>331</v>
      </c>
      <c r="M9" s="8"/>
    </row>
    <row r="10" spans="1:13" x14ac:dyDescent="0.25">
      <c r="A10">
        <v>7</v>
      </c>
      <c r="B10" s="3">
        <v>43642</v>
      </c>
      <c r="C10">
        <v>200</v>
      </c>
      <c r="D10" t="s">
        <v>547</v>
      </c>
      <c r="E10" s="8" t="s">
        <v>201</v>
      </c>
      <c r="G10" s="6">
        <v>29000</v>
      </c>
      <c r="H10" s="6">
        <v>29000</v>
      </c>
      <c r="I10" s="3">
        <v>43642</v>
      </c>
      <c r="J10" s="3">
        <v>43661</v>
      </c>
      <c r="K10" s="9" t="s">
        <v>430</v>
      </c>
      <c r="L10" s="8" t="s">
        <v>332</v>
      </c>
      <c r="M10" s="8"/>
    </row>
    <row r="11" spans="1:13" x14ac:dyDescent="0.25">
      <c r="A11">
        <v>8</v>
      </c>
      <c r="B11" s="3">
        <v>43642</v>
      </c>
      <c r="C11">
        <v>201</v>
      </c>
      <c r="D11" t="s">
        <v>547</v>
      </c>
      <c r="E11" s="8" t="s">
        <v>202</v>
      </c>
      <c r="G11" s="6">
        <v>29000</v>
      </c>
      <c r="H11" s="6">
        <v>29000</v>
      </c>
      <c r="I11" s="3">
        <v>43642</v>
      </c>
      <c r="J11" s="3">
        <v>43661</v>
      </c>
      <c r="K11" s="9" t="s">
        <v>431</v>
      </c>
      <c r="L11" s="8" t="s">
        <v>333</v>
      </c>
      <c r="M11" s="8"/>
    </row>
    <row r="12" spans="1:13" x14ac:dyDescent="0.25">
      <c r="A12">
        <v>9</v>
      </c>
      <c r="B12" s="3">
        <v>43642</v>
      </c>
      <c r="C12">
        <v>202</v>
      </c>
      <c r="D12" t="s">
        <v>547</v>
      </c>
      <c r="E12" s="8" t="s">
        <v>203</v>
      </c>
      <c r="G12" s="6">
        <v>23200</v>
      </c>
      <c r="H12" s="6">
        <v>23200</v>
      </c>
      <c r="I12" s="3">
        <v>43642</v>
      </c>
      <c r="J12" s="3">
        <v>43661</v>
      </c>
      <c r="K12" s="9" t="s">
        <v>432</v>
      </c>
      <c r="L12" s="8" t="s">
        <v>334</v>
      </c>
      <c r="M12" s="8"/>
    </row>
    <row r="13" spans="1:13" x14ac:dyDescent="0.25">
      <c r="A13">
        <v>10</v>
      </c>
      <c r="B13" s="3">
        <v>43642</v>
      </c>
      <c r="C13">
        <v>203</v>
      </c>
      <c r="D13" t="s">
        <v>547</v>
      </c>
      <c r="E13" s="8" t="s">
        <v>204</v>
      </c>
      <c r="G13" s="6">
        <v>23200</v>
      </c>
      <c r="H13" s="6">
        <v>23200</v>
      </c>
      <c r="I13" s="3">
        <v>43642</v>
      </c>
      <c r="J13" s="3">
        <v>43661</v>
      </c>
      <c r="K13" s="9" t="s">
        <v>433</v>
      </c>
      <c r="L13" s="8" t="s">
        <v>335</v>
      </c>
      <c r="M13" s="8"/>
    </row>
    <row r="14" spans="1:13" x14ac:dyDescent="0.25">
      <c r="A14">
        <v>11</v>
      </c>
      <c r="B14" s="3">
        <v>43642</v>
      </c>
      <c r="C14">
        <v>204</v>
      </c>
      <c r="D14" t="s">
        <v>547</v>
      </c>
      <c r="E14" s="8" t="s">
        <v>205</v>
      </c>
      <c r="G14" s="6">
        <v>23200</v>
      </c>
      <c r="H14" s="6">
        <v>23200</v>
      </c>
      <c r="I14" s="3">
        <v>43642</v>
      </c>
      <c r="J14" s="3">
        <v>43661</v>
      </c>
      <c r="K14" s="9" t="s">
        <v>434</v>
      </c>
      <c r="L14" s="8" t="s">
        <v>336</v>
      </c>
      <c r="M14" s="8"/>
    </row>
    <row r="15" spans="1:13" x14ac:dyDescent="0.25">
      <c r="A15">
        <v>12</v>
      </c>
      <c r="B15" s="3">
        <v>43642</v>
      </c>
      <c r="C15">
        <v>205</v>
      </c>
      <c r="D15" t="s">
        <v>547</v>
      </c>
      <c r="E15" s="8" t="s">
        <v>206</v>
      </c>
      <c r="G15" s="6">
        <v>23200</v>
      </c>
      <c r="H15" s="6">
        <v>23200</v>
      </c>
      <c r="I15" s="3">
        <v>43642</v>
      </c>
      <c r="J15" s="3">
        <v>43661</v>
      </c>
      <c r="K15" s="9" t="s">
        <v>435</v>
      </c>
      <c r="L15" s="8" t="s">
        <v>337</v>
      </c>
      <c r="M15" s="8"/>
    </row>
    <row r="16" spans="1:13" x14ac:dyDescent="0.25">
      <c r="A16">
        <v>13</v>
      </c>
      <c r="B16" s="3">
        <v>43642</v>
      </c>
      <c r="C16">
        <v>206</v>
      </c>
      <c r="D16" t="s">
        <v>547</v>
      </c>
      <c r="E16" s="8" t="s">
        <v>207</v>
      </c>
      <c r="G16" s="6">
        <v>23200</v>
      </c>
      <c r="H16" s="6">
        <v>23200</v>
      </c>
      <c r="I16" s="3">
        <v>43642</v>
      </c>
      <c r="J16" s="3">
        <v>43661</v>
      </c>
      <c r="K16" s="9" t="s">
        <v>436</v>
      </c>
      <c r="L16" s="8" t="s">
        <v>338</v>
      </c>
      <c r="M16" s="8"/>
    </row>
    <row r="17" spans="1:13" x14ac:dyDescent="0.25">
      <c r="A17">
        <v>14</v>
      </c>
      <c r="B17" s="3">
        <v>43642</v>
      </c>
      <c r="C17">
        <v>207</v>
      </c>
      <c r="D17" t="s">
        <v>547</v>
      </c>
      <c r="E17" s="8" t="s">
        <v>208</v>
      </c>
      <c r="G17" s="6">
        <v>23200</v>
      </c>
      <c r="H17" s="6">
        <v>23200</v>
      </c>
      <c r="I17" s="3">
        <v>43642</v>
      </c>
      <c r="J17" s="3">
        <v>43661</v>
      </c>
      <c r="K17" s="9" t="s">
        <v>437</v>
      </c>
      <c r="L17" s="8" t="s">
        <v>339</v>
      </c>
      <c r="M17" s="8"/>
    </row>
    <row r="18" spans="1:13" x14ac:dyDescent="0.25">
      <c r="A18">
        <v>15</v>
      </c>
      <c r="B18" s="3">
        <v>43642</v>
      </c>
      <c r="C18">
        <v>208</v>
      </c>
      <c r="D18" t="s">
        <v>547</v>
      </c>
      <c r="E18" s="8" t="s">
        <v>209</v>
      </c>
      <c r="G18" s="6">
        <v>17400</v>
      </c>
      <c r="H18" s="6">
        <v>17400</v>
      </c>
      <c r="I18" s="3">
        <v>43642</v>
      </c>
      <c r="J18" s="3">
        <v>43661</v>
      </c>
      <c r="K18" s="9" t="s">
        <v>438</v>
      </c>
      <c r="L18" s="8" t="s">
        <v>340</v>
      </c>
      <c r="M18" s="8"/>
    </row>
    <row r="19" spans="1:13" x14ac:dyDescent="0.25">
      <c r="A19">
        <v>16</v>
      </c>
      <c r="B19" s="3">
        <v>43642</v>
      </c>
      <c r="C19">
        <v>209</v>
      </c>
      <c r="D19" t="s">
        <v>547</v>
      </c>
      <c r="E19" s="8" t="s">
        <v>210</v>
      </c>
      <c r="G19" s="6">
        <v>17400</v>
      </c>
      <c r="H19" s="6">
        <v>17400</v>
      </c>
      <c r="I19" s="3">
        <v>43642</v>
      </c>
      <c r="J19" s="3">
        <v>43661</v>
      </c>
      <c r="K19" s="9" t="s">
        <v>439</v>
      </c>
      <c r="L19" s="8" t="s">
        <v>341</v>
      </c>
      <c r="M19" s="8"/>
    </row>
    <row r="20" spans="1:13" x14ac:dyDescent="0.25">
      <c r="A20">
        <v>17</v>
      </c>
      <c r="B20" s="3">
        <v>43642</v>
      </c>
      <c r="C20">
        <v>210</v>
      </c>
      <c r="D20" t="s">
        <v>547</v>
      </c>
      <c r="E20" s="8" t="s">
        <v>211</v>
      </c>
      <c r="G20" s="6">
        <v>17400</v>
      </c>
      <c r="H20" s="6">
        <v>17400</v>
      </c>
      <c r="I20" s="3">
        <v>43642</v>
      </c>
      <c r="J20" s="3">
        <v>43661</v>
      </c>
      <c r="K20" s="9" t="s">
        <v>440</v>
      </c>
      <c r="L20" s="8" t="s">
        <v>342</v>
      </c>
      <c r="M20" s="8"/>
    </row>
    <row r="21" spans="1:13" x14ac:dyDescent="0.25">
      <c r="A21">
        <v>18</v>
      </c>
      <c r="B21" s="3">
        <v>43642</v>
      </c>
      <c r="C21">
        <v>211</v>
      </c>
      <c r="D21" t="s">
        <v>547</v>
      </c>
      <c r="E21" s="8" t="s">
        <v>212</v>
      </c>
      <c r="G21" s="6">
        <v>17400</v>
      </c>
      <c r="H21" s="6">
        <v>17400</v>
      </c>
      <c r="I21" s="3">
        <v>43642</v>
      </c>
      <c r="J21" s="3">
        <v>43661</v>
      </c>
      <c r="K21" s="9" t="s">
        <v>441</v>
      </c>
      <c r="L21" s="8" t="s">
        <v>343</v>
      </c>
      <c r="M21" s="8"/>
    </row>
    <row r="22" spans="1:13" x14ac:dyDescent="0.25">
      <c r="A22">
        <v>19</v>
      </c>
      <c r="B22" s="3">
        <v>43642</v>
      </c>
      <c r="C22">
        <v>212</v>
      </c>
      <c r="D22" t="s">
        <v>547</v>
      </c>
      <c r="E22" s="8" t="s">
        <v>213</v>
      </c>
      <c r="G22" s="6">
        <v>17400</v>
      </c>
      <c r="H22" s="6">
        <v>17400</v>
      </c>
      <c r="I22" s="3">
        <v>43642</v>
      </c>
      <c r="J22" s="3">
        <v>43661</v>
      </c>
      <c r="K22" s="9" t="s">
        <v>442</v>
      </c>
      <c r="L22" s="8" t="s">
        <v>344</v>
      </c>
      <c r="M22" s="8"/>
    </row>
    <row r="23" spans="1:13" x14ac:dyDescent="0.25">
      <c r="A23">
        <v>20</v>
      </c>
      <c r="B23" s="3">
        <v>43642</v>
      </c>
      <c r="C23">
        <v>213</v>
      </c>
      <c r="D23" t="s">
        <v>547</v>
      </c>
      <c r="E23" s="8" t="s">
        <v>214</v>
      </c>
      <c r="G23" s="6">
        <v>17400</v>
      </c>
      <c r="H23" s="6">
        <v>17400</v>
      </c>
      <c r="I23" s="3">
        <v>43642</v>
      </c>
      <c r="J23" s="3">
        <v>43661</v>
      </c>
      <c r="K23" s="9" t="s">
        <v>443</v>
      </c>
      <c r="L23" s="8" t="s">
        <v>345</v>
      </c>
      <c r="M23" s="8"/>
    </row>
    <row r="24" spans="1:13" x14ac:dyDescent="0.25">
      <c r="A24">
        <v>21</v>
      </c>
      <c r="B24" s="3">
        <v>43642</v>
      </c>
      <c r="C24">
        <v>214</v>
      </c>
      <c r="D24" t="s">
        <v>547</v>
      </c>
      <c r="E24" s="8" t="s">
        <v>1009</v>
      </c>
      <c r="G24" s="6">
        <v>17400</v>
      </c>
      <c r="H24" s="6">
        <v>17400</v>
      </c>
      <c r="I24" s="3">
        <v>43642</v>
      </c>
      <c r="J24" s="3">
        <v>43661</v>
      </c>
      <c r="K24" s="9" t="s">
        <v>444</v>
      </c>
      <c r="L24" s="8" t="s">
        <v>346</v>
      </c>
      <c r="M24" s="8"/>
    </row>
    <row r="25" spans="1:13" x14ac:dyDescent="0.25">
      <c r="A25">
        <v>22</v>
      </c>
      <c r="B25" s="3">
        <v>43642</v>
      </c>
      <c r="C25">
        <v>215</v>
      </c>
      <c r="D25" t="s">
        <v>547</v>
      </c>
      <c r="E25" s="8" t="s">
        <v>215</v>
      </c>
      <c r="G25" s="6">
        <v>17400</v>
      </c>
      <c r="H25" s="6">
        <v>17400</v>
      </c>
      <c r="I25" s="3">
        <v>43642</v>
      </c>
      <c r="J25" s="3">
        <v>43661</v>
      </c>
      <c r="K25" s="9" t="s">
        <v>445</v>
      </c>
      <c r="L25" s="8" t="s">
        <v>347</v>
      </c>
      <c r="M25" s="8"/>
    </row>
    <row r="26" spans="1:13" x14ac:dyDescent="0.25">
      <c r="A26">
        <v>23</v>
      </c>
      <c r="B26" s="3">
        <v>43642</v>
      </c>
      <c r="C26">
        <v>216</v>
      </c>
      <c r="D26" t="s">
        <v>547</v>
      </c>
      <c r="E26" s="8" t="s">
        <v>216</v>
      </c>
      <c r="G26" s="6">
        <v>17400</v>
      </c>
      <c r="H26" s="6">
        <v>17400</v>
      </c>
      <c r="I26" s="3">
        <v>43642</v>
      </c>
      <c r="J26" s="3">
        <v>43661</v>
      </c>
      <c r="K26" s="9" t="s">
        <v>423</v>
      </c>
      <c r="L26" s="8" t="s">
        <v>1010</v>
      </c>
      <c r="M26" s="8"/>
    </row>
    <row r="27" spans="1:13" x14ac:dyDescent="0.25">
      <c r="A27">
        <v>24</v>
      </c>
      <c r="B27" s="3">
        <v>43642</v>
      </c>
      <c r="C27">
        <v>217</v>
      </c>
      <c r="D27" t="s">
        <v>547</v>
      </c>
      <c r="E27" s="8" t="s">
        <v>217</v>
      </c>
      <c r="G27" s="6">
        <v>17400</v>
      </c>
      <c r="H27" s="6">
        <v>17400</v>
      </c>
      <c r="I27" s="3">
        <v>43642</v>
      </c>
      <c r="J27" s="3">
        <v>43661</v>
      </c>
      <c r="K27" s="9" t="s">
        <v>446</v>
      </c>
      <c r="L27" s="8" t="s">
        <v>349</v>
      </c>
      <c r="M27" s="8"/>
    </row>
    <row r="28" spans="1:13" x14ac:dyDescent="0.25">
      <c r="A28">
        <v>25</v>
      </c>
      <c r="B28" s="3">
        <v>43642</v>
      </c>
      <c r="C28">
        <v>218</v>
      </c>
      <c r="D28" t="s">
        <v>547</v>
      </c>
      <c r="E28" s="8" t="s">
        <v>218</v>
      </c>
      <c r="G28" s="6">
        <v>17400</v>
      </c>
      <c r="H28" s="6">
        <v>17400</v>
      </c>
      <c r="I28" s="3">
        <v>43642</v>
      </c>
      <c r="J28" s="3">
        <v>43661</v>
      </c>
      <c r="K28" s="9" t="s">
        <v>447</v>
      </c>
      <c r="L28" s="8" t="s">
        <v>350</v>
      </c>
      <c r="M28" s="8"/>
    </row>
    <row r="29" spans="1:13" x14ac:dyDescent="0.25">
      <c r="A29">
        <v>26</v>
      </c>
      <c r="B29" s="3">
        <v>43642</v>
      </c>
      <c r="C29">
        <v>219</v>
      </c>
      <c r="D29" t="s">
        <v>547</v>
      </c>
      <c r="E29" s="8" t="s">
        <v>219</v>
      </c>
      <c r="G29" s="6">
        <v>17400</v>
      </c>
      <c r="H29" s="6">
        <v>17400</v>
      </c>
      <c r="I29" s="3">
        <v>43642</v>
      </c>
      <c r="J29" s="3">
        <v>43661</v>
      </c>
      <c r="K29" s="9" t="s">
        <v>448</v>
      </c>
      <c r="L29" s="8" t="s">
        <v>351</v>
      </c>
      <c r="M29" s="8"/>
    </row>
    <row r="30" spans="1:13" x14ac:dyDescent="0.25">
      <c r="A30">
        <v>27</v>
      </c>
      <c r="B30" s="3">
        <v>43642</v>
      </c>
      <c r="C30">
        <v>220</v>
      </c>
      <c r="D30" t="s">
        <v>547</v>
      </c>
      <c r="E30" s="8" t="s">
        <v>220</v>
      </c>
      <c r="G30" s="6">
        <v>17400</v>
      </c>
      <c r="H30" s="6">
        <v>17400</v>
      </c>
      <c r="I30" s="3">
        <v>43642</v>
      </c>
      <c r="J30" s="3">
        <v>43661</v>
      </c>
      <c r="K30" s="9" t="s">
        <v>449</v>
      </c>
      <c r="L30" s="8" t="s">
        <v>352</v>
      </c>
      <c r="M30" s="8"/>
    </row>
    <row r="31" spans="1:13" x14ac:dyDescent="0.25">
      <c r="A31">
        <v>28</v>
      </c>
      <c r="B31" s="3">
        <v>43642</v>
      </c>
      <c r="C31">
        <v>221</v>
      </c>
      <c r="D31" t="s">
        <v>548</v>
      </c>
      <c r="E31" s="8" t="s">
        <v>221</v>
      </c>
      <c r="G31" s="6">
        <v>11600</v>
      </c>
      <c r="H31" s="6">
        <v>11600</v>
      </c>
      <c r="I31" s="3">
        <v>43642</v>
      </c>
      <c r="J31" s="3">
        <v>43661</v>
      </c>
      <c r="K31" s="9" t="s">
        <v>450</v>
      </c>
      <c r="L31" s="8" t="s">
        <v>353</v>
      </c>
      <c r="M31" s="8"/>
    </row>
    <row r="32" spans="1:13" x14ac:dyDescent="0.25">
      <c r="A32">
        <v>29</v>
      </c>
      <c r="B32" s="3">
        <v>43642</v>
      </c>
      <c r="C32">
        <v>222</v>
      </c>
      <c r="D32" t="s">
        <v>547</v>
      </c>
      <c r="E32" s="8" t="s">
        <v>222</v>
      </c>
      <c r="G32" s="6">
        <v>11600</v>
      </c>
      <c r="H32" s="6">
        <v>11600</v>
      </c>
      <c r="I32" s="3">
        <v>43642</v>
      </c>
      <c r="J32" s="3">
        <v>43661</v>
      </c>
      <c r="K32" s="9" t="s">
        <v>451</v>
      </c>
      <c r="L32" s="8" t="s">
        <v>354</v>
      </c>
      <c r="M32" s="8"/>
    </row>
    <row r="33" spans="1:13" x14ac:dyDescent="0.25">
      <c r="A33">
        <v>30</v>
      </c>
      <c r="B33" s="3">
        <v>43642</v>
      </c>
      <c r="C33">
        <v>223</v>
      </c>
      <c r="D33" t="s">
        <v>547</v>
      </c>
      <c r="E33" s="8" t="s">
        <v>223</v>
      </c>
      <c r="G33" s="6">
        <v>11600</v>
      </c>
      <c r="H33" s="6">
        <v>11600</v>
      </c>
      <c r="I33" s="3">
        <v>43642</v>
      </c>
      <c r="J33" s="3">
        <v>43661</v>
      </c>
      <c r="K33" s="9" t="s">
        <v>539</v>
      </c>
      <c r="L33" s="8" t="s">
        <v>540</v>
      </c>
      <c r="M33" s="8"/>
    </row>
    <row r="34" spans="1:13" x14ac:dyDescent="0.25">
      <c r="A34">
        <v>31</v>
      </c>
      <c r="B34" s="3">
        <v>43563</v>
      </c>
      <c r="C34">
        <v>224</v>
      </c>
      <c r="D34" t="s">
        <v>547</v>
      </c>
      <c r="E34" s="8" t="s">
        <v>224</v>
      </c>
      <c r="G34" s="6">
        <v>11600</v>
      </c>
      <c r="H34" s="6">
        <v>11600</v>
      </c>
      <c r="I34" s="3">
        <v>43642</v>
      </c>
      <c r="J34" s="3">
        <v>43661</v>
      </c>
      <c r="K34" s="9" t="s">
        <v>452</v>
      </c>
      <c r="L34" s="8" t="s">
        <v>355</v>
      </c>
      <c r="M34" s="8"/>
    </row>
    <row r="35" spans="1:13" x14ac:dyDescent="0.25">
      <c r="A35">
        <v>32</v>
      </c>
      <c r="B35" s="3">
        <v>43642</v>
      </c>
      <c r="C35">
        <v>225</v>
      </c>
      <c r="D35" t="s">
        <v>547</v>
      </c>
      <c r="E35" s="8" t="s">
        <v>225</v>
      </c>
      <c r="G35" s="6">
        <v>11600</v>
      </c>
      <c r="H35" s="6">
        <v>11600</v>
      </c>
      <c r="I35" s="3">
        <v>43642</v>
      </c>
      <c r="J35" s="3">
        <v>43661</v>
      </c>
      <c r="K35" s="9" t="s">
        <v>453</v>
      </c>
      <c r="L35" s="8" t="s">
        <v>356</v>
      </c>
      <c r="M35" s="8"/>
    </row>
    <row r="36" spans="1:13" x14ac:dyDescent="0.25">
      <c r="A36">
        <v>33</v>
      </c>
      <c r="B36" s="3">
        <v>43642</v>
      </c>
      <c r="C36">
        <v>226</v>
      </c>
      <c r="D36" t="s">
        <v>547</v>
      </c>
      <c r="E36" s="8" t="s">
        <v>226</v>
      </c>
      <c r="G36" s="6">
        <v>11600</v>
      </c>
      <c r="H36" s="6">
        <v>11600</v>
      </c>
      <c r="I36" s="3">
        <v>43642</v>
      </c>
      <c r="J36" s="3">
        <v>43661</v>
      </c>
      <c r="K36" s="9" t="s">
        <v>454</v>
      </c>
      <c r="L36" s="8" t="s">
        <v>357</v>
      </c>
      <c r="M36" s="8"/>
    </row>
    <row r="37" spans="1:13" x14ac:dyDescent="0.25">
      <c r="A37">
        <v>34</v>
      </c>
      <c r="B37" s="3">
        <v>43642</v>
      </c>
      <c r="C37">
        <v>227</v>
      </c>
      <c r="D37" t="s">
        <v>547</v>
      </c>
      <c r="E37" s="8" t="s">
        <v>227</v>
      </c>
      <c r="G37" s="6">
        <v>11600</v>
      </c>
      <c r="H37" s="6">
        <v>11600</v>
      </c>
      <c r="I37" s="3">
        <v>43642</v>
      </c>
      <c r="J37" s="3">
        <v>43661</v>
      </c>
      <c r="K37" s="9" t="s">
        <v>455</v>
      </c>
      <c r="L37" s="8" t="s">
        <v>358</v>
      </c>
      <c r="M37" s="8"/>
    </row>
    <row r="38" spans="1:13" x14ac:dyDescent="0.25">
      <c r="A38">
        <v>35</v>
      </c>
      <c r="B38" s="3">
        <v>43642</v>
      </c>
      <c r="C38">
        <v>228</v>
      </c>
      <c r="D38" t="s">
        <v>547</v>
      </c>
      <c r="E38" s="8" t="s">
        <v>228</v>
      </c>
      <c r="G38" s="6">
        <v>11600</v>
      </c>
      <c r="H38" s="6">
        <v>11600</v>
      </c>
      <c r="I38" s="3">
        <v>43642</v>
      </c>
      <c r="J38" s="3">
        <v>43661</v>
      </c>
      <c r="K38" s="9" t="s">
        <v>456</v>
      </c>
      <c r="L38" s="8" t="s">
        <v>359</v>
      </c>
      <c r="M38" s="8"/>
    </row>
    <row r="39" spans="1:13" x14ac:dyDescent="0.25">
      <c r="A39">
        <v>36</v>
      </c>
      <c r="B39" s="3">
        <v>43642</v>
      </c>
      <c r="C39">
        <v>229</v>
      </c>
      <c r="D39" t="s">
        <v>547</v>
      </c>
      <c r="E39" s="8" t="s">
        <v>229</v>
      </c>
      <c r="G39" s="6">
        <v>11600</v>
      </c>
      <c r="H39" s="6">
        <v>11600</v>
      </c>
      <c r="I39" s="3">
        <v>43642</v>
      </c>
      <c r="J39" s="3">
        <v>43661</v>
      </c>
      <c r="K39" s="9" t="s">
        <v>457</v>
      </c>
      <c r="L39" s="8" t="s">
        <v>360</v>
      </c>
      <c r="M39" s="8"/>
    </row>
    <row r="40" spans="1:13" x14ac:dyDescent="0.25">
      <c r="A40">
        <v>37</v>
      </c>
      <c r="B40" s="3">
        <v>43642</v>
      </c>
      <c r="C40">
        <v>230</v>
      </c>
      <c r="D40" t="s">
        <v>547</v>
      </c>
      <c r="E40" s="8" t="s">
        <v>230</v>
      </c>
      <c r="G40" s="6">
        <v>11600</v>
      </c>
      <c r="H40" s="6">
        <v>11600</v>
      </c>
      <c r="I40" s="3">
        <v>43642</v>
      </c>
      <c r="J40" s="3">
        <v>43661</v>
      </c>
      <c r="K40" s="9" t="s">
        <v>458</v>
      </c>
      <c r="L40" s="8" t="s">
        <v>361</v>
      </c>
      <c r="M40" s="8"/>
    </row>
    <row r="41" spans="1:13" x14ac:dyDescent="0.25">
      <c r="A41">
        <v>38</v>
      </c>
      <c r="B41" s="3">
        <v>43642</v>
      </c>
      <c r="C41">
        <v>231</v>
      </c>
      <c r="D41" t="s">
        <v>547</v>
      </c>
      <c r="E41" s="8" t="s">
        <v>231</v>
      </c>
      <c r="G41" s="6">
        <v>11600</v>
      </c>
      <c r="H41" s="6">
        <v>11600</v>
      </c>
      <c r="I41" s="3">
        <v>43642</v>
      </c>
      <c r="J41" s="3">
        <v>43661</v>
      </c>
      <c r="K41" s="9" t="s">
        <v>537</v>
      </c>
      <c r="L41" s="8" t="s">
        <v>538</v>
      </c>
      <c r="M41" s="8"/>
    </row>
    <row r="42" spans="1:13" x14ac:dyDescent="0.25">
      <c r="A42">
        <v>39</v>
      </c>
      <c r="B42" s="3">
        <v>43642</v>
      </c>
      <c r="C42">
        <v>232</v>
      </c>
      <c r="D42" t="s">
        <v>547</v>
      </c>
      <c r="E42" s="8" t="s">
        <v>232</v>
      </c>
      <c r="G42" s="6">
        <v>11600</v>
      </c>
      <c r="H42" s="6">
        <v>11600</v>
      </c>
      <c r="I42" s="3">
        <v>43642</v>
      </c>
      <c r="J42" s="3">
        <v>43661</v>
      </c>
      <c r="K42" s="9" t="s">
        <v>459</v>
      </c>
      <c r="L42" s="8" t="s">
        <v>362</v>
      </c>
      <c r="M42" s="8"/>
    </row>
    <row r="43" spans="1:13" x14ac:dyDescent="0.25">
      <c r="A43">
        <v>40</v>
      </c>
      <c r="B43" s="3">
        <v>43642</v>
      </c>
      <c r="C43">
        <v>233</v>
      </c>
      <c r="D43" t="s">
        <v>547</v>
      </c>
      <c r="E43" s="8" t="s">
        <v>233</v>
      </c>
      <c r="G43" s="6">
        <v>11600</v>
      </c>
      <c r="H43" s="6">
        <v>11600</v>
      </c>
      <c r="I43" s="3">
        <v>43642</v>
      </c>
      <c r="J43" s="3">
        <v>43661</v>
      </c>
      <c r="K43" s="9" t="s">
        <v>460</v>
      </c>
      <c r="L43" s="8" t="s">
        <v>363</v>
      </c>
      <c r="M43" s="8"/>
    </row>
    <row r="44" spans="1:13" x14ac:dyDescent="0.25">
      <c r="A44">
        <v>41</v>
      </c>
      <c r="B44" s="3">
        <v>43642</v>
      </c>
      <c r="C44">
        <v>234</v>
      </c>
      <c r="D44" t="s">
        <v>547</v>
      </c>
      <c r="E44" s="8" t="s">
        <v>234</v>
      </c>
      <c r="G44" s="6">
        <v>11600</v>
      </c>
      <c r="H44" s="6">
        <v>11600</v>
      </c>
      <c r="I44" s="3">
        <v>43642</v>
      </c>
      <c r="J44" s="3">
        <v>43661</v>
      </c>
      <c r="K44" s="9" t="s">
        <v>461</v>
      </c>
      <c r="L44" s="8" t="s">
        <v>364</v>
      </c>
      <c r="M44" s="8"/>
    </row>
    <row r="45" spans="1:13" x14ac:dyDescent="0.25">
      <c r="A45">
        <v>42</v>
      </c>
      <c r="B45" s="3">
        <v>43662</v>
      </c>
      <c r="C45">
        <v>235</v>
      </c>
      <c r="D45" t="s">
        <v>547</v>
      </c>
      <c r="E45" s="8" t="s">
        <v>235</v>
      </c>
      <c r="G45" s="6">
        <v>11600</v>
      </c>
      <c r="H45" s="6">
        <v>11600</v>
      </c>
      <c r="I45" s="3">
        <v>43642</v>
      </c>
      <c r="J45" s="3">
        <v>43661</v>
      </c>
      <c r="K45" s="9" t="s">
        <v>462</v>
      </c>
      <c r="L45" s="8" t="s">
        <v>365</v>
      </c>
      <c r="M45" s="8"/>
    </row>
    <row r="46" spans="1:13" x14ac:dyDescent="0.25">
      <c r="A46">
        <v>43</v>
      </c>
      <c r="B46" s="3">
        <v>43642</v>
      </c>
      <c r="C46">
        <v>236</v>
      </c>
      <c r="D46" t="s">
        <v>547</v>
      </c>
      <c r="E46" s="8" t="s">
        <v>236</v>
      </c>
      <c r="G46" s="6">
        <v>11600</v>
      </c>
      <c r="H46" s="6">
        <v>11600</v>
      </c>
      <c r="I46" s="3">
        <v>43642</v>
      </c>
      <c r="J46" s="3">
        <v>43661</v>
      </c>
      <c r="K46" s="9" t="s">
        <v>463</v>
      </c>
      <c r="L46" s="8" t="s">
        <v>366</v>
      </c>
      <c r="M46" s="8"/>
    </row>
    <row r="47" spans="1:13" x14ac:dyDescent="0.25">
      <c r="A47">
        <v>44</v>
      </c>
      <c r="B47" s="3">
        <v>43642</v>
      </c>
      <c r="C47">
        <v>237</v>
      </c>
      <c r="D47" t="s">
        <v>547</v>
      </c>
      <c r="E47" s="8" t="s">
        <v>237</v>
      </c>
      <c r="G47" s="6">
        <v>8120</v>
      </c>
      <c r="H47" s="6">
        <v>8120</v>
      </c>
      <c r="I47" s="3">
        <v>43642</v>
      </c>
      <c r="J47" s="3">
        <v>43661</v>
      </c>
      <c r="K47" s="9" t="s">
        <v>464</v>
      </c>
      <c r="L47" s="8" t="s">
        <v>348</v>
      </c>
      <c r="M47" s="8"/>
    </row>
    <row r="48" spans="1:13" x14ac:dyDescent="0.25">
      <c r="A48">
        <v>45</v>
      </c>
      <c r="B48" s="3">
        <v>43642</v>
      </c>
      <c r="C48">
        <v>238</v>
      </c>
      <c r="D48" t="s">
        <v>547</v>
      </c>
      <c r="E48" s="8" t="s">
        <v>238</v>
      </c>
      <c r="G48" s="6">
        <v>8120</v>
      </c>
      <c r="H48" s="6">
        <v>8120</v>
      </c>
      <c r="I48" s="3">
        <v>43642</v>
      </c>
      <c r="J48" s="3">
        <v>43661</v>
      </c>
      <c r="K48" s="9" t="s">
        <v>465</v>
      </c>
      <c r="L48" s="8" t="s">
        <v>367</v>
      </c>
      <c r="M48" s="8"/>
    </row>
    <row r="49" spans="1:13" x14ac:dyDescent="0.25">
      <c r="A49">
        <v>46</v>
      </c>
      <c r="B49" s="3">
        <v>43642</v>
      </c>
      <c r="C49">
        <v>239</v>
      </c>
      <c r="D49" t="s">
        <v>547</v>
      </c>
      <c r="E49" s="8" t="s">
        <v>239</v>
      </c>
      <c r="G49" s="6">
        <v>8120</v>
      </c>
      <c r="H49" s="6">
        <v>8120</v>
      </c>
      <c r="I49" s="3">
        <v>43642</v>
      </c>
      <c r="J49" s="3">
        <v>43661</v>
      </c>
      <c r="K49" s="9" t="s">
        <v>466</v>
      </c>
      <c r="L49" s="8" t="s">
        <v>368</v>
      </c>
      <c r="M49" s="8"/>
    </row>
    <row r="50" spans="1:13" x14ac:dyDescent="0.25">
      <c r="A50">
        <v>47</v>
      </c>
      <c r="B50" s="3">
        <v>43642</v>
      </c>
      <c r="C50">
        <v>240</v>
      </c>
      <c r="D50" t="s">
        <v>547</v>
      </c>
      <c r="E50" s="8" t="s">
        <v>240</v>
      </c>
      <c r="G50" s="6">
        <v>8120</v>
      </c>
      <c r="H50" s="6">
        <v>8120</v>
      </c>
      <c r="I50" s="3">
        <v>43642</v>
      </c>
      <c r="J50" s="3">
        <v>43661</v>
      </c>
      <c r="K50" s="9" t="s">
        <v>467</v>
      </c>
      <c r="L50" s="8" t="s">
        <v>369</v>
      </c>
      <c r="M50" s="8"/>
    </row>
    <row r="51" spans="1:13" x14ac:dyDescent="0.25">
      <c r="A51">
        <v>48</v>
      </c>
      <c r="B51" s="3">
        <v>43662</v>
      </c>
      <c r="C51">
        <v>241</v>
      </c>
      <c r="D51" t="s">
        <v>547</v>
      </c>
      <c r="E51" s="8" t="s">
        <v>241</v>
      </c>
      <c r="G51" s="6">
        <v>8120</v>
      </c>
      <c r="H51" s="6">
        <v>8120</v>
      </c>
      <c r="I51" s="3">
        <v>43642</v>
      </c>
      <c r="J51" s="3">
        <v>43661</v>
      </c>
      <c r="K51" s="9" t="s">
        <v>468</v>
      </c>
      <c r="L51" s="8" t="s">
        <v>370</v>
      </c>
      <c r="M51" s="8"/>
    </row>
    <row r="52" spans="1:13" x14ac:dyDescent="0.25">
      <c r="A52">
        <v>49</v>
      </c>
      <c r="B52" s="3">
        <v>43642</v>
      </c>
      <c r="C52">
        <v>242</v>
      </c>
      <c r="D52" t="s">
        <v>547</v>
      </c>
      <c r="E52" s="8" t="s">
        <v>242</v>
      </c>
      <c r="G52" s="6">
        <v>8120</v>
      </c>
      <c r="H52" s="6">
        <v>8120</v>
      </c>
      <c r="I52" s="3">
        <v>43642</v>
      </c>
      <c r="J52" s="3">
        <v>43661</v>
      </c>
      <c r="K52" s="9" t="s">
        <v>469</v>
      </c>
      <c r="L52" s="8" t="s">
        <v>371</v>
      </c>
      <c r="M52" s="8"/>
    </row>
    <row r="53" spans="1:13" x14ac:dyDescent="0.25">
      <c r="A53">
        <v>50</v>
      </c>
      <c r="B53" s="3">
        <v>43642</v>
      </c>
      <c r="C53">
        <v>243</v>
      </c>
      <c r="D53" t="s">
        <v>547</v>
      </c>
      <c r="E53" s="8" t="s">
        <v>243</v>
      </c>
      <c r="G53" s="6">
        <v>8120</v>
      </c>
      <c r="H53" s="6">
        <v>8120</v>
      </c>
      <c r="I53" s="3">
        <v>43642</v>
      </c>
      <c r="J53" s="3">
        <v>43661</v>
      </c>
      <c r="K53" s="9" t="s">
        <v>470</v>
      </c>
      <c r="L53" s="8" t="s">
        <v>372</v>
      </c>
      <c r="M53" s="8"/>
    </row>
    <row r="54" spans="1:13" x14ac:dyDescent="0.25">
      <c r="A54">
        <v>51</v>
      </c>
      <c r="B54" s="3">
        <v>43642</v>
      </c>
      <c r="C54">
        <v>244</v>
      </c>
      <c r="D54" t="s">
        <v>547</v>
      </c>
      <c r="E54" s="8" t="s">
        <v>244</v>
      </c>
      <c r="G54" s="6">
        <v>17400</v>
      </c>
      <c r="H54" s="6">
        <v>17400</v>
      </c>
      <c r="I54" s="3">
        <v>43643</v>
      </c>
      <c r="J54" s="3">
        <v>43662</v>
      </c>
      <c r="K54" s="9" t="s">
        <v>471</v>
      </c>
      <c r="L54" s="8" t="s">
        <v>373</v>
      </c>
      <c r="M54" s="8"/>
    </row>
    <row r="55" spans="1:13" x14ac:dyDescent="0.25">
      <c r="A55">
        <v>52</v>
      </c>
      <c r="B55" s="3">
        <v>43642</v>
      </c>
      <c r="C55">
        <v>245</v>
      </c>
      <c r="D55" t="s">
        <v>547</v>
      </c>
      <c r="E55" s="8" t="s">
        <v>245</v>
      </c>
      <c r="G55" s="6">
        <v>17400</v>
      </c>
      <c r="H55" s="6">
        <v>17400</v>
      </c>
      <c r="I55" s="3">
        <v>43642</v>
      </c>
      <c r="J55" s="3">
        <v>43661</v>
      </c>
      <c r="K55" s="9" t="s">
        <v>472</v>
      </c>
      <c r="L55" s="8" t="s">
        <v>374</v>
      </c>
      <c r="M55" s="8"/>
    </row>
    <row r="56" spans="1:13" x14ac:dyDescent="0.25">
      <c r="A56">
        <v>53</v>
      </c>
      <c r="B56" s="3">
        <v>43642</v>
      </c>
      <c r="C56">
        <v>246</v>
      </c>
      <c r="D56" t="s">
        <v>547</v>
      </c>
      <c r="E56" s="8" t="s">
        <v>246</v>
      </c>
      <c r="G56" s="6">
        <v>17400</v>
      </c>
      <c r="H56" s="6">
        <v>17400</v>
      </c>
      <c r="I56" s="3">
        <v>43643</v>
      </c>
      <c r="J56" s="3">
        <v>43662</v>
      </c>
      <c r="K56" s="9" t="s">
        <v>473</v>
      </c>
      <c r="L56" s="8" t="s">
        <v>375</v>
      </c>
      <c r="M56" s="8"/>
    </row>
    <row r="57" spans="1:13" x14ac:dyDescent="0.25">
      <c r="A57">
        <v>54</v>
      </c>
      <c r="B57" s="3">
        <v>43642</v>
      </c>
      <c r="C57">
        <v>247</v>
      </c>
      <c r="D57" t="s">
        <v>547</v>
      </c>
      <c r="E57" s="8" t="s">
        <v>247</v>
      </c>
      <c r="G57" s="6">
        <v>11600</v>
      </c>
      <c r="H57" s="6">
        <v>11600</v>
      </c>
      <c r="I57" s="3">
        <v>43642</v>
      </c>
      <c r="J57" s="3">
        <v>43661</v>
      </c>
      <c r="K57" s="9" t="s">
        <v>474</v>
      </c>
      <c r="L57" s="8" t="s">
        <v>376</v>
      </c>
      <c r="M57" s="8"/>
    </row>
    <row r="58" spans="1:13" x14ac:dyDescent="0.25">
      <c r="A58">
        <v>55</v>
      </c>
      <c r="B58" s="3">
        <v>43662</v>
      </c>
      <c r="C58">
        <v>249</v>
      </c>
      <c r="D58" t="s">
        <v>547</v>
      </c>
      <c r="E58" s="8" t="s">
        <v>248</v>
      </c>
      <c r="G58" s="6">
        <v>8120</v>
      </c>
      <c r="H58" s="6">
        <v>8120</v>
      </c>
      <c r="I58" s="3">
        <v>43642</v>
      </c>
      <c r="J58" s="3">
        <v>43661</v>
      </c>
      <c r="K58" s="9" t="s">
        <v>541</v>
      </c>
      <c r="L58" s="8" t="s">
        <v>542</v>
      </c>
      <c r="M58" s="8"/>
    </row>
    <row r="59" spans="1:13" x14ac:dyDescent="0.25">
      <c r="A59">
        <v>56</v>
      </c>
      <c r="B59" s="3">
        <v>43642</v>
      </c>
      <c r="C59">
        <v>250</v>
      </c>
      <c r="D59" t="s">
        <v>547</v>
      </c>
      <c r="E59" s="8" t="s">
        <v>249</v>
      </c>
      <c r="G59" s="6">
        <v>23200</v>
      </c>
      <c r="H59" s="6">
        <v>23200</v>
      </c>
      <c r="I59" s="3">
        <v>43643</v>
      </c>
      <c r="J59" s="3">
        <v>43662</v>
      </c>
      <c r="K59" s="9" t="s">
        <v>475</v>
      </c>
      <c r="L59" s="8" t="s">
        <v>377</v>
      </c>
      <c r="M59" s="8"/>
    </row>
    <row r="60" spans="1:13" x14ac:dyDescent="0.25">
      <c r="A60">
        <v>57</v>
      </c>
      <c r="B60" s="3">
        <v>43642</v>
      </c>
      <c r="C60">
        <v>251</v>
      </c>
      <c r="D60" t="s">
        <v>547</v>
      </c>
      <c r="E60" s="8" t="s">
        <v>250</v>
      </c>
      <c r="G60" s="6">
        <v>34800</v>
      </c>
      <c r="H60" s="6">
        <v>34800</v>
      </c>
      <c r="I60" s="3">
        <v>43642</v>
      </c>
      <c r="J60" s="3">
        <v>43661</v>
      </c>
      <c r="K60" s="9" t="s">
        <v>476</v>
      </c>
      <c r="L60" s="8" t="s">
        <v>1011</v>
      </c>
      <c r="M60" s="8"/>
    </row>
    <row r="61" spans="1:13" x14ac:dyDescent="0.25">
      <c r="A61">
        <v>58</v>
      </c>
      <c r="B61" s="3">
        <v>43642</v>
      </c>
      <c r="C61">
        <v>252</v>
      </c>
      <c r="D61" t="s">
        <v>547</v>
      </c>
      <c r="E61" s="8" t="s">
        <v>251</v>
      </c>
      <c r="G61" s="6">
        <v>34800</v>
      </c>
      <c r="H61" s="6">
        <v>34800</v>
      </c>
      <c r="I61" s="3">
        <v>43642</v>
      </c>
      <c r="J61" s="3">
        <v>43661</v>
      </c>
      <c r="K61" s="9" t="s">
        <v>477</v>
      </c>
      <c r="L61" s="8" t="s">
        <v>378</v>
      </c>
      <c r="M61" s="8"/>
    </row>
    <row r="62" spans="1:13" x14ac:dyDescent="0.25">
      <c r="A62">
        <v>59</v>
      </c>
      <c r="B62" s="3">
        <v>43691</v>
      </c>
      <c r="C62">
        <v>260</v>
      </c>
      <c r="D62" t="s">
        <v>548</v>
      </c>
      <c r="E62" s="8" t="s">
        <v>252</v>
      </c>
      <c r="G62" s="6">
        <v>29000</v>
      </c>
      <c r="H62" s="6">
        <v>29000</v>
      </c>
      <c r="I62" s="3">
        <v>43692</v>
      </c>
      <c r="J62" s="3">
        <v>43708</v>
      </c>
      <c r="K62" s="9" t="s">
        <v>478</v>
      </c>
      <c r="L62" s="8" t="s">
        <v>379</v>
      </c>
      <c r="M62" s="8"/>
    </row>
    <row r="63" spans="1:13" x14ac:dyDescent="0.25">
      <c r="A63">
        <v>60</v>
      </c>
      <c r="B63" s="3">
        <v>43691</v>
      </c>
      <c r="C63">
        <v>261</v>
      </c>
      <c r="D63" t="s">
        <v>548</v>
      </c>
      <c r="E63" s="8" t="s">
        <v>253</v>
      </c>
      <c r="G63" s="6">
        <v>29000</v>
      </c>
      <c r="H63" s="6">
        <v>29000</v>
      </c>
      <c r="I63" s="3">
        <v>43692</v>
      </c>
      <c r="J63" s="3">
        <v>43708</v>
      </c>
      <c r="K63" s="9" t="s">
        <v>479</v>
      </c>
      <c r="L63" s="8" t="s">
        <v>380</v>
      </c>
      <c r="M63" s="8"/>
    </row>
    <row r="64" spans="1:13" x14ac:dyDescent="0.25">
      <c r="A64">
        <v>61</v>
      </c>
      <c r="B64" s="3">
        <v>43691</v>
      </c>
      <c r="C64">
        <v>262</v>
      </c>
      <c r="D64" t="s">
        <v>548</v>
      </c>
      <c r="E64" s="8" t="s">
        <v>254</v>
      </c>
      <c r="G64" s="6">
        <v>29000</v>
      </c>
      <c r="H64" s="6">
        <v>29000</v>
      </c>
      <c r="I64" s="3">
        <v>43692</v>
      </c>
      <c r="J64" s="3">
        <v>43708</v>
      </c>
      <c r="K64" s="9" t="s">
        <v>480</v>
      </c>
      <c r="L64" s="8" t="s">
        <v>381</v>
      </c>
      <c r="M64" s="8"/>
    </row>
    <row r="65" spans="1:13" x14ac:dyDescent="0.25">
      <c r="A65">
        <v>62</v>
      </c>
      <c r="B65" s="3">
        <v>43691</v>
      </c>
      <c r="C65">
        <v>263</v>
      </c>
      <c r="D65" t="s">
        <v>548</v>
      </c>
      <c r="E65" s="8" t="s">
        <v>255</v>
      </c>
      <c r="G65" s="6">
        <v>29000</v>
      </c>
      <c r="H65" s="6">
        <v>29000</v>
      </c>
      <c r="I65" s="3">
        <v>43692</v>
      </c>
      <c r="J65" s="3">
        <v>43708</v>
      </c>
      <c r="K65" s="9" t="s">
        <v>481</v>
      </c>
      <c r="L65" s="8" t="s">
        <v>382</v>
      </c>
      <c r="M65" s="8"/>
    </row>
    <row r="66" spans="1:13" x14ac:dyDescent="0.25">
      <c r="A66">
        <v>63</v>
      </c>
      <c r="B66" s="3">
        <v>43691</v>
      </c>
      <c r="C66">
        <v>264</v>
      </c>
      <c r="D66" t="s">
        <v>548</v>
      </c>
      <c r="E66" s="8" t="s">
        <v>256</v>
      </c>
      <c r="G66" s="6">
        <v>29000</v>
      </c>
      <c r="H66" s="6">
        <v>29000</v>
      </c>
      <c r="I66" s="3">
        <v>43692</v>
      </c>
      <c r="J66" s="3">
        <v>43708</v>
      </c>
      <c r="K66" s="9" t="s">
        <v>482</v>
      </c>
      <c r="L66" s="8" t="s">
        <v>383</v>
      </c>
      <c r="M66" s="8"/>
    </row>
    <row r="67" spans="1:13" x14ac:dyDescent="0.25">
      <c r="A67">
        <v>64</v>
      </c>
      <c r="B67" s="3">
        <v>43691</v>
      </c>
      <c r="C67">
        <v>265</v>
      </c>
      <c r="D67" t="s">
        <v>548</v>
      </c>
      <c r="E67" s="8" t="s">
        <v>257</v>
      </c>
      <c r="G67" s="6">
        <v>23200</v>
      </c>
      <c r="H67" s="6">
        <v>23200</v>
      </c>
      <c r="I67" s="3">
        <v>43692</v>
      </c>
      <c r="J67" s="3">
        <v>43708</v>
      </c>
      <c r="K67" s="9" t="s">
        <v>483</v>
      </c>
      <c r="L67" s="8" t="s">
        <v>384</v>
      </c>
      <c r="M67" s="8"/>
    </row>
    <row r="68" spans="1:13" x14ac:dyDescent="0.25">
      <c r="A68">
        <v>65</v>
      </c>
      <c r="B68" s="3">
        <v>43691</v>
      </c>
      <c r="C68">
        <v>266</v>
      </c>
      <c r="D68" t="s">
        <v>548</v>
      </c>
      <c r="E68" s="8" t="s">
        <v>258</v>
      </c>
      <c r="G68" s="6">
        <v>23200</v>
      </c>
      <c r="H68" s="6">
        <v>23200</v>
      </c>
      <c r="I68" s="3">
        <v>43692</v>
      </c>
      <c r="J68" s="3">
        <v>43708</v>
      </c>
      <c r="K68" s="9" t="s">
        <v>484</v>
      </c>
      <c r="L68" s="8" t="s">
        <v>385</v>
      </c>
      <c r="M68" s="8"/>
    </row>
    <row r="69" spans="1:13" x14ac:dyDescent="0.25">
      <c r="A69">
        <v>66</v>
      </c>
      <c r="B69" s="3">
        <v>43691</v>
      </c>
      <c r="C69">
        <v>267</v>
      </c>
      <c r="D69" t="s">
        <v>548</v>
      </c>
      <c r="E69" s="8" t="s">
        <v>259</v>
      </c>
      <c r="G69" s="6">
        <v>23200</v>
      </c>
      <c r="H69" s="6">
        <v>23200</v>
      </c>
      <c r="I69" s="3">
        <v>43692</v>
      </c>
      <c r="J69" s="3">
        <v>43708</v>
      </c>
      <c r="K69" s="9" t="s">
        <v>485</v>
      </c>
      <c r="L69" s="8" t="s">
        <v>386</v>
      </c>
      <c r="M69" s="8"/>
    </row>
    <row r="70" spans="1:13" x14ac:dyDescent="0.25">
      <c r="A70">
        <v>67</v>
      </c>
      <c r="B70" s="3">
        <v>43691</v>
      </c>
      <c r="C70">
        <v>268</v>
      </c>
      <c r="D70" t="s">
        <v>548</v>
      </c>
      <c r="E70" s="8" t="s">
        <v>260</v>
      </c>
      <c r="G70" s="6">
        <v>23200</v>
      </c>
      <c r="H70" s="6">
        <v>23200</v>
      </c>
      <c r="I70" s="3">
        <v>43692</v>
      </c>
      <c r="J70" s="3">
        <v>43708</v>
      </c>
      <c r="K70" s="9" t="s">
        <v>486</v>
      </c>
      <c r="L70" s="8" t="s">
        <v>387</v>
      </c>
      <c r="M70" s="8"/>
    </row>
    <row r="71" spans="1:13" x14ac:dyDescent="0.25">
      <c r="A71">
        <v>68</v>
      </c>
      <c r="B71" s="3">
        <v>43691</v>
      </c>
      <c r="C71">
        <v>269</v>
      </c>
      <c r="D71" t="s">
        <v>548</v>
      </c>
      <c r="E71" s="8" t="s">
        <v>261</v>
      </c>
      <c r="G71" s="6">
        <v>23200</v>
      </c>
      <c r="H71" s="6">
        <v>23200</v>
      </c>
      <c r="I71" s="3">
        <v>43692</v>
      </c>
      <c r="J71" s="3">
        <v>43708</v>
      </c>
      <c r="K71" s="9" t="s">
        <v>487</v>
      </c>
      <c r="L71" s="8" t="s">
        <v>388</v>
      </c>
      <c r="M71" s="8"/>
    </row>
    <row r="72" spans="1:13" x14ac:dyDescent="0.25">
      <c r="A72">
        <v>69</v>
      </c>
      <c r="B72" s="3">
        <v>43691</v>
      </c>
      <c r="C72">
        <v>270</v>
      </c>
      <c r="D72" t="s">
        <v>548</v>
      </c>
      <c r="E72" s="8" t="s">
        <v>262</v>
      </c>
      <c r="G72" s="6">
        <v>23200</v>
      </c>
      <c r="H72" s="6">
        <v>23200</v>
      </c>
      <c r="I72" s="3">
        <v>43692</v>
      </c>
      <c r="J72" s="3">
        <v>43708</v>
      </c>
      <c r="K72" s="9" t="s">
        <v>543</v>
      </c>
      <c r="L72" s="8" t="s">
        <v>544</v>
      </c>
      <c r="M72" s="8"/>
    </row>
    <row r="73" spans="1:13" x14ac:dyDescent="0.25">
      <c r="A73">
        <v>70</v>
      </c>
      <c r="B73" s="3">
        <v>43691</v>
      </c>
      <c r="C73">
        <v>271</v>
      </c>
      <c r="D73" t="s">
        <v>548</v>
      </c>
      <c r="E73" s="8" t="s">
        <v>263</v>
      </c>
      <c r="G73" s="6">
        <v>23200</v>
      </c>
      <c r="H73" s="6">
        <v>23200</v>
      </c>
      <c r="I73" s="3">
        <v>43692</v>
      </c>
      <c r="J73" s="3">
        <v>43708</v>
      </c>
      <c r="K73" s="9" t="s">
        <v>488</v>
      </c>
      <c r="L73" s="8" t="s">
        <v>389</v>
      </c>
      <c r="M73" s="8"/>
    </row>
    <row r="74" spans="1:13" x14ac:dyDescent="0.25">
      <c r="A74">
        <v>71</v>
      </c>
      <c r="B74" s="3">
        <v>43691</v>
      </c>
      <c r="C74">
        <v>272</v>
      </c>
      <c r="D74" t="s">
        <v>548</v>
      </c>
      <c r="E74" s="8" t="s">
        <v>264</v>
      </c>
      <c r="G74" s="6">
        <v>23200</v>
      </c>
      <c r="H74" s="6">
        <v>23200</v>
      </c>
      <c r="I74" s="3">
        <v>43692</v>
      </c>
      <c r="J74" s="3">
        <v>43708</v>
      </c>
      <c r="K74" s="9" t="s">
        <v>489</v>
      </c>
      <c r="L74" s="8" t="s">
        <v>390</v>
      </c>
      <c r="M74" s="8"/>
    </row>
    <row r="75" spans="1:13" x14ac:dyDescent="0.25">
      <c r="A75">
        <v>72</v>
      </c>
      <c r="B75" s="3">
        <v>43691</v>
      </c>
      <c r="C75">
        <v>273</v>
      </c>
      <c r="D75" t="s">
        <v>548</v>
      </c>
      <c r="E75" s="8" t="s">
        <v>265</v>
      </c>
      <c r="G75" s="6">
        <v>23200</v>
      </c>
      <c r="H75" s="6">
        <v>23200</v>
      </c>
      <c r="I75" s="3">
        <v>43692</v>
      </c>
      <c r="J75" s="3">
        <v>43708</v>
      </c>
      <c r="K75" s="9" t="s">
        <v>490</v>
      </c>
      <c r="L75" s="8" t="s">
        <v>391</v>
      </c>
      <c r="M75" s="8"/>
    </row>
    <row r="76" spans="1:13" x14ac:dyDescent="0.25">
      <c r="A76">
        <v>73</v>
      </c>
      <c r="B76" s="3">
        <v>43691</v>
      </c>
      <c r="C76">
        <v>274</v>
      </c>
      <c r="D76" t="s">
        <v>548</v>
      </c>
      <c r="E76" s="8" t="s">
        <v>266</v>
      </c>
      <c r="G76" s="6">
        <v>23200</v>
      </c>
      <c r="H76" s="6">
        <v>23200</v>
      </c>
      <c r="I76" s="3">
        <v>43692</v>
      </c>
      <c r="J76" s="3">
        <v>43708</v>
      </c>
      <c r="K76" s="9" t="s">
        <v>491</v>
      </c>
      <c r="L76" s="8" t="s">
        <v>392</v>
      </c>
      <c r="M76" s="8"/>
    </row>
    <row r="77" spans="1:13" x14ac:dyDescent="0.25">
      <c r="A77">
        <v>74</v>
      </c>
      <c r="B77" s="3">
        <v>43691</v>
      </c>
      <c r="C77">
        <v>276</v>
      </c>
      <c r="D77" t="s">
        <v>548</v>
      </c>
      <c r="E77" s="8" t="s">
        <v>267</v>
      </c>
      <c r="G77" s="6">
        <v>17400</v>
      </c>
      <c r="H77" s="6">
        <v>17400</v>
      </c>
      <c r="I77" s="3">
        <v>43692</v>
      </c>
      <c r="J77" s="3">
        <v>43708</v>
      </c>
      <c r="K77" s="9" t="s">
        <v>492</v>
      </c>
      <c r="L77" s="8" t="s">
        <v>393</v>
      </c>
      <c r="M77" s="8"/>
    </row>
    <row r="78" spans="1:13" x14ac:dyDescent="0.25">
      <c r="A78">
        <v>75</v>
      </c>
      <c r="B78" s="3">
        <v>43691</v>
      </c>
      <c r="C78">
        <v>277</v>
      </c>
      <c r="D78" t="s">
        <v>548</v>
      </c>
      <c r="E78" s="8" t="s">
        <v>268</v>
      </c>
      <c r="G78" s="6">
        <v>17400</v>
      </c>
      <c r="H78" s="6">
        <v>17400</v>
      </c>
      <c r="I78" s="3">
        <v>43692</v>
      </c>
      <c r="J78" s="3">
        <v>43708</v>
      </c>
      <c r="K78" s="9" t="s">
        <v>545</v>
      </c>
      <c r="L78" s="8" t="s">
        <v>546</v>
      </c>
      <c r="M78" s="8"/>
    </row>
    <row r="79" spans="1:13" x14ac:dyDescent="0.25">
      <c r="A79">
        <v>76</v>
      </c>
      <c r="B79" s="3">
        <v>43691</v>
      </c>
      <c r="C79">
        <v>278</v>
      </c>
      <c r="D79" t="s">
        <v>548</v>
      </c>
      <c r="E79" s="8" t="s">
        <v>269</v>
      </c>
      <c r="G79" s="6">
        <v>17400</v>
      </c>
      <c r="H79" s="6">
        <v>17400</v>
      </c>
      <c r="I79" s="3">
        <v>43692</v>
      </c>
      <c r="J79" s="3">
        <v>43708</v>
      </c>
      <c r="K79" s="9" t="s">
        <v>493</v>
      </c>
      <c r="L79" s="8" t="s">
        <v>394</v>
      </c>
      <c r="M79" s="8"/>
    </row>
    <row r="80" spans="1:13" x14ac:dyDescent="0.25">
      <c r="A80">
        <v>77</v>
      </c>
      <c r="B80" s="3">
        <v>43691</v>
      </c>
      <c r="C80">
        <v>279</v>
      </c>
      <c r="D80" t="s">
        <v>548</v>
      </c>
      <c r="E80" s="8" t="s">
        <v>270</v>
      </c>
      <c r="G80" s="6">
        <v>17400.000000000004</v>
      </c>
      <c r="H80" s="6">
        <v>17400.000000000004</v>
      </c>
      <c r="I80" s="3">
        <v>43692</v>
      </c>
      <c r="J80" s="3">
        <v>43708</v>
      </c>
      <c r="K80" s="9" t="s">
        <v>494</v>
      </c>
      <c r="L80" s="8" t="s">
        <v>395</v>
      </c>
      <c r="M80" s="8"/>
    </row>
    <row r="81" spans="1:13" x14ac:dyDescent="0.25">
      <c r="A81">
        <v>78</v>
      </c>
      <c r="B81" s="3">
        <v>43691</v>
      </c>
      <c r="C81">
        <v>280</v>
      </c>
      <c r="D81" t="s">
        <v>548</v>
      </c>
      <c r="E81" s="8" t="s">
        <v>271</v>
      </c>
      <c r="G81" s="6">
        <v>17400</v>
      </c>
      <c r="H81" s="6">
        <v>17400</v>
      </c>
      <c r="I81" s="3">
        <v>43692</v>
      </c>
      <c r="J81" s="3">
        <v>43708</v>
      </c>
      <c r="K81" s="9" t="s">
        <v>495</v>
      </c>
      <c r="L81" s="8" t="s">
        <v>396</v>
      </c>
      <c r="M81" s="8"/>
    </row>
    <row r="82" spans="1:13" x14ac:dyDescent="0.25">
      <c r="A82">
        <v>79</v>
      </c>
      <c r="B82" s="3">
        <v>43691</v>
      </c>
      <c r="C82">
        <v>281</v>
      </c>
      <c r="D82" t="s">
        <v>548</v>
      </c>
      <c r="E82" s="8" t="s">
        <v>272</v>
      </c>
      <c r="G82" s="6">
        <v>17400</v>
      </c>
      <c r="H82" s="6">
        <v>17400</v>
      </c>
      <c r="I82" s="3">
        <v>43692</v>
      </c>
      <c r="J82" s="3">
        <v>43708</v>
      </c>
      <c r="K82" s="9" t="s">
        <v>496</v>
      </c>
      <c r="L82" s="8" t="s">
        <v>397</v>
      </c>
      <c r="M82" s="8"/>
    </row>
    <row r="83" spans="1:13" x14ac:dyDescent="0.25">
      <c r="A83">
        <v>80</v>
      </c>
      <c r="B83" s="3">
        <v>43691</v>
      </c>
      <c r="C83">
        <v>282</v>
      </c>
      <c r="D83" t="s">
        <v>548</v>
      </c>
      <c r="E83" s="8" t="s">
        <v>273</v>
      </c>
      <c r="G83" s="6">
        <v>17400.000000000004</v>
      </c>
      <c r="H83" s="6">
        <v>17400.000000000004</v>
      </c>
      <c r="I83" s="3">
        <v>43692</v>
      </c>
      <c r="J83" s="3">
        <v>43708</v>
      </c>
      <c r="K83" s="9" t="s">
        <v>497</v>
      </c>
      <c r="L83" s="8" t="s">
        <v>398</v>
      </c>
      <c r="M83" s="8"/>
    </row>
    <row r="84" spans="1:13" x14ac:dyDescent="0.25">
      <c r="A84">
        <v>81</v>
      </c>
      <c r="B84" s="3">
        <v>43691</v>
      </c>
      <c r="C84">
        <v>283</v>
      </c>
      <c r="D84" t="s">
        <v>548</v>
      </c>
      <c r="E84" s="8" t="s">
        <v>274</v>
      </c>
      <c r="G84" s="6">
        <v>17400.000000000004</v>
      </c>
      <c r="H84" s="6">
        <v>17400.000000000004</v>
      </c>
      <c r="I84" s="3">
        <v>43692</v>
      </c>
      <c r="J84" s="3">
        <v>43708</v>
      </c>
      <c r="K84" s="9" t="s">
        <v>498</v>
      </c>
      <c r="L84" s="8" t="s">
        <v>399</v>
      </c>
      <c r="M84" s="8"/>
    </row>
    <row r="85" spans="1:13" x14ac:dyDescent="0.25">
      <c r="A85">
        <v>82</v>
      </c>
      <c r="B85" s="3">
        <v>43691</v>
      </c>
      <c r="C85">
        <v>284</v>
      </c>
      <c r="D85" t="s">
        <v>548</v>
      </c>
      <c r="E85" s="8" t="s">
        <v>275</v>
      </c>
      <c r="G85" s="6">
        <v>17400.000000000004</v>
      </c>
      <c r="H85" s="6">
        <v>17400.000000000004</v>
      </c>
      <c r="I85" s="3">
        <v>43692</v>
      </c>
      <c r="J85" s="3">
        <v>43708</v>
      </c>
      <c r="K85" s="9" t="s">
        <v>499</v>
      </c>
      <c r="L85" s="8" t="s">
        <v>400</v>
      </c>
      <c r="M85" s="8"/>
    </row>
    <row r="86" spans="1:13" x14ac:dyDescent="0.25">
      <c r="A86">
        <v>83</v>
      </c>
      <c r="B86" s="3">
        <v>43691</v>
      </c>
      <c r="C86">
        <v>285</v>
      </c>
      <c r="D86" t="s">
        <v>548</v>
      </c>
      <c r="E86" s="8" t="s">
        <v>276</v>
      </c>
      <c r="G86" s="6">
        <v>17400</v>
      </c>
      <c r="H86" s="6">
        <v>17400</v>
      </c>
      <c r="I86" s="3">
        <v>43692</v>
      </c>
      <c r="J86" s="3">
        <v>43708</v>
      </c>
      <c r="K86" s="9" t="s">
        <v>500</v>
      </c>
      <c r="L86" s="8" t="s">
        <v>401</v>
      </c>
      <c r="M86" s="8"/>
    </row>
    <row r="87" spans="1:13" x14ac:dyDescent="0.25">
      <c r="A87">
        <v>84</v>
      </c>
      <c r="B87" s="3">
        <v>43691</v>
      </c>
      <c r="C87">
        <v>286</v>
      </c>
      <c r="D87" t="s">
        <v>548</v>
      </c>
      <c r="E87" s="8" t="s">
        <v>277</v>
      </c>
      <c r="G87" s="6">
        <v>17400.000000000004</v>
      </c>
      <c r="H87" s="6">
        <v>17400.000000000004</v>
      </c>
      <c r="I87" s="3">
        <v>43692</v>
      </c>
      <c r="J87" s="3">
        <v>43708</v>
      </c>
      <c r="K87" s="9" t="s">
        <v>501</v>
      </c>
      <c r="L87" s="8" t="s">
        <v>402</v>
      </c>
      <c r="M87" s="8"/>
    </row>
    <row r="88" spans="1:13" x14ac:dyDescent="0.25">
      <c r="A88">
        <v>85</v>
      </c>
      <c r="B88" s="3">
        <v>43691</v>
      </c>
      <c r="C88">
        <v>287</v>
      </c>
      <c r="D88" t="s">
        <v>548</v>
      </c>
      <c r="E88" s="8" t="s">
        <v>278</v>
      </c>
      <c r="G88" s="6">
        <v>17400.000000000004</v>
      </c>
      <c r="H88" s="6">
        <v>17400.000000000004</v>
      </c>
      <c r="I88" s="3">
        <v>43692</v>
      </c>
      <c r="J88" s="3">
        <v>43708</v>
      </c>
      <c r="K88" s="9" t="s">
        <v>502</v>
      </c>
      <c r="L88" s="8" t="s">
        <v>403</v>
      </c>
      <c r="M88" s="8"/>
    </row>
    <row r="89" spans="1:13" x14ac:dyDescent="0.25">
      <c r="A89">
        <v>86</v>
      </c>
      <c r="B89" s="3">
        <v>43691</v>
      </c>
      <c r="C89">
        <v>288</v>
      </c>
      <c r="D89" t="s">
        <v>548</v>
      </c>
      <c r="E89" s="8" t="s">
        <v>279</v>
      </c>
      <c r="G89" s="6">
        <v>17400.000000000004</v>
      </c>
      <c r="H89" s="6">
        <v>17400.000000000004</v>
      </c>
      <c r="I89" s="3">
        <v>43692</v>
      </c>
      <c r="J89" s="3">
        <v>43708</v>
      </c>
      <c r="K89" s="9" t="s">
        <v>503</v>
      </c>
      <c r="L89" s="8" t="s">
        <v>404</v>
      </c>
      <c r="M89" s="8"/>
    </row>
    <row r="90" spans="1:13" x14ac:dyDescent="0.25">
      <c r="A90">
        <v>87</v>
      </c>
      <c r="B90" s="3">
        <v>43691</v>
      </c>
      <c r="C90">
        <v>289</v>
      </c>
      <c r="D90" t="s">
        <v>548</v>
      </c>
      <c r="E90" s="8" t="s">
        <v>280</v>
      </c>
      <c r="G90" s="6">
        <v>17400</v>
      </c>
      <c r="H90" s="6">
        <v>17400</v>
      </c>
      <c r="I90" s="3">
        <v>43692</v>
      </c>
      <c r="J90" s="3">
        <v>43708</v>
      </c>
      <c r="K90" s="9" t="s">
        <v>504</v>
      </c>
      <c r="L90" s="8" t="s">
        <v>405</v>
      </c>
      <c r="M90" s="8"/>
    </row>
    <row r="91" spans="1:13" x14ac:dyDescent="0.25">
      <c r="A91">
        <v>88</v>
      </c>
      <c r="B91" s="3">
        <v>43691</v>
      </c>
      <c r="C91">
        <v>290</v>
      </c>
      <c r="D91" t="s">
        <v>548</v>
      </c>
      <c r="E91" s="8" t="s">
        <v>281</v>
      </c>
      <c r="G91" s="6">
        <v>11600</v>
      </c>
      <c r="H91" s="6">
        <v>11600</v>
      </c>
      <c r="I91" s="3">
        <v>43692</v>
      </c>
      <c r="J91" s="3">
        <v>43708</v>
      </c>
      <c r="K91" s="9" t="s">
        <v>576</v>
      </c>
      <c r="L91" s="8" t="s">
        <v>577</v>
      </c>
      <c r="M91" s="8"/>
    </row>
    <row r="92" spans="1:13" x14ac:dyDescent="0.25">
      <c r="A92">
        <v>89</v>
      </c>
      <c r="B92" s="3">
        <v>43691</v>
      </c>
      <c r="C92">
        <v>291</v>
      </c>
      <c r="D92" t="s">
        <v>548</v>
      </c>
      <c r="E92" s="8" t="s">
        <v>282</v>
      </c>
      <c r="G92" s="6">
        <v>11600</v>
      </c>
      <c r="H92" s="6">
        <v>11600</v>
      </c>
      <c r="I92" s="3">
        <v>43692</v>
      </c>
      <c r="J92" s="3">
        <v>43708</v>
      </c>
      <c r="K92" s="9" t="s">
        <v>505</v>
      </c>
      <c r="L92" s="8" t="s">
        <v>406</v>
      </c>
      <c r="M92" s="8"/>
    </row>
    <row r="93" spans="1:13" x14ac:dyDescent="0.25">
      <c r="A93">
        <v>90</v>
      </c>
      <c r="B93" s="3">
        <v>43691</v>
      </c>
      <c r="C93">
        <v>292</v>
      </c>
      <c r="D93" t="s">
        <v>548</v>
      </c>
      <c r="E93" s="8" t="s">
        <v>283</v>
      </c>
      <c r="G93" s="6">
        <v>11600</v>
      </c>
      <c r="H93" s="6">
        <v>11600</v>
      </c>
      <c r="I93" s="3">
        <v>43692</v>
      </c>
      <c r="J93" s="3">
        <v>43708</v>
      </c>
      <c r="K93" s="9" t="s">
        <v>557</v>
      </c>
      <c r="L93" s="8" t="s">
        <v>558</v>
      </c>
      <c r="M93" s="8"/>
    </row>
    <row r="94" spans="1:13" x14ac:dyDescent="0.25">
      <c r="A94">
        <v>91</v>
      </c>
      <c r="B94" s="3">
        <v>43691</v>
      </c>
      <c r="C94">
        <v>293</v>
      </c>
      <c r="D94" t="s">
        <v>548</v>
      </c>
      <c r="E94" s="8" t="s">
        <v>284</v>
      </c>
      <c r="G94" s="6">
        <v>11600</v>
      </c>
      <c r="H94" s="6">
        <v>11600</v>
      </c>
      <c r="I94" s="3">
        <v>43692</v>
      </c>
      <c r="J94" s="3">
        <v>43708</v>
      </c>
      <c r="K94" s="9" t="s">
        <v>506</v>
      </c>
      <c r="L94" s="8" t="s">
        <v>407</v>
      </c>
      <c r="M94" s="8"/>
    </row>
    <row r="95" spans="1:13" x14ac:dyDescent="0.25">
      <c r="A95">
        <v>92</v>
      </c>
      <c r="B95" s="3">
        <v>43642</v>
      </c>
      <c r="C95">
        <v>294</v>
      </c>
      <c r="D95" t="s">
        <v>548</v>
      </c>
      <c r="E95" s="8" t="s">
        <v>285</v>
      </c>
      <c r="G95" s="6">
        <v>11600</v>
      </c>
      <c r="H95" s="6">
        <v>11600</v>
      </c>
      <c r="I95" s="3">
        <v>43692</v>
      </c>
      <c r="J95" s="3">
        <v>43708</v>
      </c>
      <c r="K95" s="9" t="s">
        <v>507</v>
      </c>
      <c r="L95" s="8" t="s">
        <v>408</v>
      </c>
      <c r="M95" s="8"/>
    </row>
    <row r="96" spans="1:13" x14ac:dyDescent="0.25">
      <c r="A96">
        <v>93</v>
      </c>
      <c r="B96" s="3">
        <v>43691</v>
      </c>
      <c r="C96">
        <v>295</v>
      </c>
      <c r="D96" t="s">
        <v>548</v>
      </c>
      <c r="E96" s="8" t="s">
        <v>286</v>
      </c>
      <c r="G96" s="6">
        <v>11600</v>
      </c>
      <c r="H96" s="6">
        <v>11600</v>
      </c>
      <c r="I96" s="3">
        <v>43692</v>
      </c>
      <c r="J96" s="3">
        <v>43708</v>
      </c>
      <c r="K96" s="9" t="s">
        <v>508</v>
      </c>
      <c r="L96" s="8" t="s">
        <v>409</v>
      </c>
      <c r="M96" s="8"/>
    </row>
    <row r="97" spans="1:13" x14ac:dyDescent="0.25">
      <c r="A97">
        <v>94</v>
      </c>
      <c r="B97" s="3">
        <v>43691</v>
      </c>
      <c r="C97">
        <v>296</v>
      </c>
      <c r="D97" t="s">
        <v>548</v>
      </c>
      <c r="E97" s="8" t="s">
        <v>287</v>
      </c>
      <c r="G97" s="6">
        <v>11600</v>
      </c>
      <c r="H97" s="6">
        <v>11600</v>
      </c>
      <c r="I97" s="3">
        <v>43692</v>
      </c>
      <c r="J97" s="3">
        <v>43708</v>
      </c>
      <c r="K97" s="9" t="s">
        <v>509</v>
      </c>
      <c r="L97" s="8" t="s">
        <v>410</v>
      </c>
      <c r="M97" s="8"/>
    </row>
    <row r="98" spans="1:13" x14ac:dyDescent="0.25">
      <c r="A98">
        <v>95</v>
      </c>
      <c r="B98" s="3">
        <v>43691</v>
      </c>
      <c r="C98">
        <v>297</v>
      </c>
      <c r="D98" t="s">
        <v>548</v>
      </c>
      <c r="E98" s="8" t="s">
        <v>288</v>
      </c>
      <c r="G98" s="6">
        <v>11600</v>
      </c>
      <c r="H98" s="6">
        <v>11600</v>
      </c>
      <c r="I98" s="3">
        <v>43692</v>
      </c>
      <c r="J98" s="3">
        <v>43708</v>
      </c>
      <c r="K98" s="9" t="s">
        <v>510</v>
      </c>
      <c r="L98" s="8" t="s">
        <v>411</v>
      </c>
      <c r="M98" s="8"/>
    </row>
    <row r="99" spans="1:13" x14ac:dyDescent="0.25">
      <c r="A99">
        <v>96</v>
      </c>
      <c r="B99" s="3">
        <v>43691</v>
      </c>
      <c r="C99">
        <v>298</v>
      </c>
      <c r="D99" t="s">
        <v>548</v>
      </c>
      <c r="E99" s="8" t="s">
        <v>289</v>
      </c>
      <c r="G99" s="6">
        <v>11600</v>
      </c>
      <c r="H99" s="6">
        <v>11600</v>
      </c>
      <c r="I99" s="3">
        <v>43692</v>
      </c>
      <c r="J99" s="3">
        <v>43708</v>
      </c>
      <c r="K99" s="9" t="s">
        <v>555</v>
      </c>
      <c r="L99" s="8" t="s">
        <v>556</v>
      </c>
      <c r="M99" s="8"/>
    </row>
    <row r="100" spans="1:13" x14ac:dyDescent="0.25">
      <c r="A100">
        <v>97</v>
      </c>
      <c r="B100" s="3">
        <v>43691</v>
      </c>
      <c r="C100">
        <v>299</v>
      </c>
      <c r="D100" t="s">
        <v>548</v>
      </c>
      <c r="E100" s="8" t="s">
        <v>290</v>
      </c>
      <c r="G100" s="6">
        <v>11600</v>
      </c>
      <c r="H100" s="6">
        <v>11600</v>
      </c>
      <c r="I100" s="3">
        <v>43692</v>
      </c>
      <c r="J100" s="3">
        <v>43708</v>
      </c>
      <c r="K100" s="9" t="s">
        <v>1012</v>
      </c>
      <c r="L100" s="8" t="s">
        <v>1013</v>
      </c>
      <c r="M100" s="8"/>
    </row>
    <row r="101" spans="1:13" x14ac:dyDescent="0.25">
      <c r="A101">
        <v>98</v>
      </c>
      <c r="B101" s="3">
        <v>43691</v>
      </c>
      <c r="C101">
        <v>300</v>
      </c>
      <c r="D101" t="s">
        <v>548</v>
      </c>
      <c r="E101" s="8" t="s">
        <v>291</v>
      </c>
      <c r="G101" s="6">
        <v>11600</v>
      </c>
      <c r="H101" s="6">
        <v>11600</v>
      </c>
      <c r="I101" s="3">
        <v>43692</v>
      </c>
      <c r="J101" s="3">
        <v>43708</v>
      </c>
      <c r="K101" s="9" t="s">
        <v>512</v>
      </c>
      <c r="L101" s="8" t="s">
        <v>413</v>
      </c>
      <c r="M101" s="8"/>
    </row>
    <row r="102" spans="1:13" x14ac:dyDescent="0.25">
      <c r="A102">
        <v>99</v>
      </c>
      <c r="B102" s="3">
        <v>43691</v>
      </c>
      <c r="C102">
        <v>301</v>
      </c>
      <c r="D102" t="s">
        <v>548</v>
      </c>
      <c r="E102" s="8" t="s">
        <v>292</v>
      </c>
      <c r="G102" s="6">
        <v>11600</v>
      </c>
      <c r="H102" s="6">
        <v>11600</v>
      </c>
      <c r="I102" s="3">
        <v>43692</v>
      </c>
      <c r="J102" s="3">
        <v>43708</v>
      </c>
      <c r="K102" s="9" t="s">
        <v>513</v>
      </c>
      <c r="L102" s="8" t="s">
        <v>414</v>
      </c>
      <c r="M102" s="8"/>
    </row>
    <row r="103" spans="1:13" x14ac:dyDescent="0.25">
      <c r="A103">
        <v>100</v>
      </c>
      <c r="B103" s="3">
        <v>43691</v>
      </c>
      <c r="C103">
        <v>302</v>
      </c>
      <c r="D103" t="s">
        <v>548</v>
      </c>
      <c r="E103" s="8" t="s">
        <v>293</v>
      </c>
      <c r="G103" s="6">
        <v>11600</v>
      </c>
      <c r="H103" s="6">
        <v>11600</v>
      </c>
      <c r="I103" s="3">
        <v>43692</v>
      </c>
      <c r="J103" s="3">
        <v>43708</v>
      </c>
      <c r="K103" s="9" t="s">
        <v>514</v>
      </c>
      <c r="L103" s="8" t="s">
        <v>415</v>
      </c>
      <c r="M103" s="8"/>
    </row>
    <row r="104" spans="1:13" x14ac:dyDescent="0.25">
      <c r="A104">
        <v>101</v>
      </c>
      <c r="B104" s="3">
        <v>43691</v>
      </c>
      <c r="C104">
        <v>303</v>
      </c>
      <c r="D104" t="s">
        <v>548</v>
      </c>
      <c r="E104" s="8" t="s">
        <v>294</v>
      </c>
      <c r="G104" s="6">
        <v>11600</v>
      </c>
      <c r="H104" s="6">
        <v>11600</v>
      </c>
      <c r="I104" s="3">
        <v>43692</v>
      </c>
      <c r="J104" s="3">
        <v>43708</v>
      </c>
      <c r="K104" s="9" t="s">
        <v>515</v>
      </c>
      <c r="L104" s="8" t="s">
        <v>416</v>
      </c>
      <c r="M104" s="8"/>
    </row>
    <row r="105" spans="1:13" x14ac:dyDescent="0.25">
      <c r="A105">
        <v>102</v>
      </c>
      <c r="B105" s="3">
        <v>43691</v>
      </c>
      <c r="C105">
        <v>304</v>
      </c>
      <c r="D105" t="s">
        <v>548</v>
      </c>
      <c r="E105" s="8" t="s">
        <v>295</v>
      </c>
      <c r="G105" s="6">
        <v>11600</v>
      </c>
      <c r="H105" s="6">
        <v>11600</v>
      </c>
      <c r="I105" s="3">
        <v>43692</v>
      </c>
      <c r="J105" s="3">
        <v>43708</v>
      </c>
      <c r="K105" s="9" t="s">
        <v>516</v>
      </c>
      <c r="L105" s="8" t="s">
        <v>417</v>
      </c>
      <c r="M105" s="8"/>
    </row>
    <row r="106" spans="1:13" x14ac:dyDescent="0.25">
      <c r="A106">
        <v>103</v>
      </c>
      <c r="B106" s="3">
        <v>43691</v>
      </c>
      <c r="C106">
        <v>305</v>
      </c>
      <c r="D106" t="s">
        <v>548</v>
      </c>
      <c r="E106" s="8" t="s">
        <v>296</v>
      </c>
      <c r="G106" s="6">
        <v>11600</v>
      </c>
      <c r="H106" s="6">
        <v>11600</v>
      </c>
      <c r="I106" s="3">
        <v>43692</v>
      </c>
      <c r="J106" s="3">
        <v>43708</v>
      </c>
      <c r="K106" s="9" t="s">
        <v>517</v>
      </c>
      <c r="L106" s="8" t="s">
        <v>418</v>
      </c>
      <c r="M106" s="8"/>
    </row>
    <row r="107" spans="1:13" x14ac:dyDescent="0.25">
      <c r="A107">
        <v>104</v>
      </c>
      <c r="B107" s="3">
        <v>43691</v>
      </c>
      <c r="C107">
        <v>306</v>
      </c>
      <c r="D107" t="s">
        <v>548</v>
      </c>
      <c r="E107" s="8" t="s">
        <v>297</v>
      </c>
      <c r="G107" s="6">
        <v>11600</v>
      </c>
      <c r="H107" s="6">
        <v>11600</v>
      </c>
      <c r="I107" s="3">
        <v>43692</v>
      </c>
      <c r="J107" s="3">
        <v>43708</v>
      </c>
      <c r="K107" s="9" t="s">
        <v>518</v>
      </c>
      <c r="L107" s="8" t="s">
        <v>419</v>
      </c>
      <c r="M107" s="8"/>
    </row>
    <row r="108" spans="1:13" x14ac:dyDescent="0.25">
      <c r="A108">
        <v>105</v>
      </c>
      <c r="B108" s="3">
        <v>43691</v>
      </c>
      <c r="C108">
        <v>307</v>
      </c>
      <c r="D108" t="s">
        <v>548</v>
      </c>
      <c r="E108" s="8" t="s">
        <v>298</v>
      </c>
      <c r="G108" s="6">
        <v>11600</v>
      </c>
      <c r="H108" s="6">
        <v>11600</v>
      </c>
      <c r="I108" s="3">
        <v>43692</v>
      </c>
      <c r="J108" s="3">
        <v>43708</v>
      </c>
      <c r="K108" s="9" t="s">
        <v>553</v>
      </c>
      <c r="L108" s="8" t="s">
        <v>554</v>
      </c>
      <c r="M108" s="8"/>
    </row>
    <row r="109" spans="1:13" x14ac:dyDescent="0.25">
      <c r="A109">
        <v>106</v>
      </c>
      <c r="B109" s="3">
        <v>43691</v>
      </c>
      <c r="C109">
        <v>309</v>
      </c>
      <c r="D109" t="s">
        <v>548</v>
      </c>
      <c r="E109" s="8" t="s">
        <v>299</v>
      </c>
      <c r="G109" s="6">
        <v>11600</v>
      </c>
      <c r="H109" s="6">
        <v>11600</v>
      </c>
      <c r="I109" s="3">
        <v>43692</v>
      </c>
      <c r="J109" s="3">
        <v>43708</v>
      </c>
      <c r="K109" s="9" t="s">
        <v>519</v>
      </c>
      <c r="L109" s="8" t="s">
        <v>420</v>
      </c>
      <c r="M109" s="8"/>
    </row>
    <row r="110" spans="1:13" x14ac:dyDescent="0.25">
      <c r="A110">
        <v>107</v>
      </c>
      <c r="B110" s="3">
        <v>43691</v>
      </c>
      <c r="C110">
        <v>310</v>
      </c>
      <c r="D110" t="s">
        <v>548</v>
      </c>
      <c r="E110" s="8" t="s">
        <v>300</v>
      </c>
      <c r="G110" s="6">
        <v>11600</v>
      </c>
      <c r="H110" s="6">
        <v>11600</v>
      </c>
      <c r="I110" s="3">
        <v>43692</v>
      </c>
      <c r="J110" s="3">
        <v>43708</v>
      </c>
      <c r="K110" s="9" t="s">
        <v>511</v>
      </c>
      <c r="L110" s="8" t="s">
        <v>412</v>
      </c>
      <c r="M110" s="8"/>
    </row>
    <row r="111" spans="1:13" x14ac:dyDescent="0.25">
      <c r="A111">
        <v>108</v>
      </c>
      <c r="B111" s="3">
        <v>43691</v>
      </c>
      <c r="C111">
        <v>311</v>
      </c>
      <c r="D111" t="s">
        <v>548</v>
      </c>
      <c r="E111" s="8" t="s">
        <v>301</v>
      </c>
      <c r="G111" s="6">
        <v>11600</v>
      </c>
      <c r="H111" s="6">
        <v>11600</v>
      </c>
      <c r="I111" s="3">
        <v>43692</v>
      </c>
      <c r="J111" s="3">
        <v>43708</v>
      </c>
      <c r="K111" s="9" t="s">
        <v>520</v>
      </c>
      <c r="L111" s="8" t="s">
        <v>421</v>
      </c>
      <c r="M111" s="8"/>
    </row>
    <row r="112" spans="1:13" x14ac:dyDescent="0.25">
      <c r="A112">
        <v>109</v>
      </c>
      <c r="B112" s="3">
        <v>43691</v>
      </c>
      <c r="C112">
        <v>312</v>
      </c>
      <c r="D112" t="s">
        <v>548</v>
      </c>
      <c r="E112" s="8" t="s">
        <v>302</v>
      </c>
      <c r="G112" s="6">
        <v>11600</v>
      </c>
      <c r="H112" s="6">
        <v>11600</v>
      </c>
      <c r="I112" s="3">
        <v>43692</v>
      </c>
      <c r="J112" s="3">
        <v>43708</v>
      </c>
      <c r="K112" s="9" t="s">
        <v>521</v>
      </c>
      <c r="L112" s="8" t="s">
        <v>422</v>
      </c>
      <c r="M112" s="8"/>
    </row>
    <row r="113" spans="1:13" x14ac:dyDescent="0.25">
      <c r="A113">
        <v>110</v>
      </c>
      <c r="B113" s="3">
        <v>43691</v>
      </c>
      <c r="C113">
        <v>313</v>
      </c>
      <c r="D113" t="s">
        <v>548</v>
      </c>
      <c r="E113" s="8" t="s">
        <v>303</v>
      </c>
      <c r="G113" s="6">
        <v>8120.0000000000009</v>
      </c>
      <c r="H113" s="6">
        <v>8120.0000000000009</v>
      </c>
      <c r="I113" s="3">
        <v>43692</v>
      </c>
      <c r="J113" s="3">
        <v>43708</v>
      </c>
      <c r="K113" s="9" t="s">
        <v>503</v>
      </c>
      <c r="L113" s="8" t="s">
        <v>404</v>
      </c>
      <c r="M113" s="8"/>
    </row>
    <row r="114" spans="1:13" x14ac:dyDescent="0.25">
      <c r="A114">
        <v>111</v>
      </c>
      <c r="B114" s="3">
        <v>43691</v>
      </c>
      <c r="C114">
        <v>314</v>
      </c>
      <c r="D114" t="s">
        <v>548</v>
      </c>
      <c r="E114" s="8" t="s">
        <v>304</v>
      </c>
      <c r="G114" s="6">
        <v>8120.0000000000009</v>
      </c>
      <c r="H114" s="6">
        <v>8120.0000000000009</v>
      </c>
      <c r="I114" s="3">
        <v>43692</v>
      </c>
      <c r="J114" s="3">
        <v>43708</v>
      </c>
      <c r="K114" s="9" t="s">
        <v>522</v>
      </c>
      <c r="L114" s="8" t="s">
        <v>561</v>
      </c>
      <c r="M114" s="8"/>
    </row>
    <row r="115" spans="1:13" x14ac:dyDescent="0.25">
      <c r="A115">
        <v>112</v>
      </c>
      <c r="B115" s="3">
        <v>43691</v>
      </c>
      <c r="C115">
        <v>315</v>
      </c>
      <c r="D115" t="s">
        <v>548</v>
      </c>
      <c r="E115" s="8" t="s">
        <v>305</v>
      </c>
      <c r="G115" s="6">
        <v>8120.0000000000009</v>
      </c>
      <c r="H115" s="6">
        <v>8120.0000000000009</v>
      </c>
      <c r="I115" s="3">
        <v>43692</v>
      </c>
      <c r="J115" s="3">
        <v>43708</v>
      </c>
      <c r="K115" s="9" t="s">
        <v>523</v>
      </c>
      <c r="L115" s="8" t="s">
        <v>562</v>
      </c>
      <c r="M115" s="8"/>
    </row>
    <row r="116" spans="1:13" x14ac:dyDescent="0.25">
      <c r="A116">
        <v>113</v>
      </c>
      <c r="B116" s="3">
        <v>43691</v>
      </c>
      <c r="C116">
        <v>316</v>
      </c>
      <c r="D116" t="s">
        <v>548</v>
      </c>
      <c r="E116" s="8" t="s">
        <v>306</v>
      </c>
      <c r="G116" s="6">
        <v>8120</v>
      </c>
      <c r="H116" s="6">
        <v>8120</v>
      </c>
      <c r="I116" s="3">
        <v>43692</v>
      </c>
      <c r="J116" s="3">
        <v>43708</v>
      </c>
      <c r="K116" s="9" t="s">
        <v>524</v>
      </c>
      <c r="L116" s="8" t="s">
        <v>563</v>
      </c>
      <c r="M116" s="8"/>
    </row>
    <row r="117" spans="1:13" x14ac:dyDescent="0.25">
      <c r="A117">
        <v>114</v>
      </c>
      <c r="B117" s="3">
        <v>43691</v>
      </c>
      <c r="C117">
        <v>317</v>
      </c>
      <c r="D117" t="s">
        <v>548</v>
      </c>
      <c r="E117" s="8" t="s">
        <v>307</v>
      </c>
      <c r="G117" s="6">
        <v>8120</v>
      </c>
      <c r="H117" s="6">
        <v>8120</v>
      </c>
      <c r="I117" s="3">
        <v>43692</v>
      </c>
      <c r="J117" s="3">
        <v>43708</v>
      </c>
      <c r="K117" s="9" t="s">
        <v>525</v>
      </c>
      <c r="L117" s="8" t="s">
        <v>564</v>
      </c>
      <c r="M117" s="8"/>
    </row>
    <row r="118" spans="1:13" x14ac:dyDescent="0.25">
      <c r="A118">
        <v>115</v>
      </c>
      <c r="B118" s="3">
        <v>43691</v>
      </c>
      <c r="C118">
        <v>318</v>
      </c>
      <c r="D118" t="s">
        <v>548</v>
      </c>
      <c r="E118" s="8" t="s">
        <v>308</v>
      </c>
      <c r="G118" s="6">
        <v>8120</v>
      </c>
      <c r="H118" s="6">
        <v>8120</v>
      </c>
      <c r="I118" s="3">
        <v>43692</v>
      </c>
      <c r="J118" s="3">
        <v>43708</v>
      </c>
      <c r="K118" s="9" t="s">
        <v>559</v>
      </c>
      <c r="L118" s="8" t="s">
        <v>560</v>
      </c>
      <c r="M118" s="8"/>
    </row>
    <row r="119" spans="1:13" x14ac:dyDescent="0.25">
      <c r="A119">
        <v>116</v>
      </c>
      <c r="B119" s="3">
        <v>43691</v>
      </c>
      <c r="C119">
        <v>319</v>
      </c>
      <c r="D119" t="s">
        <v>548</v>
      </c>
      <c r="E119" s="8" t="s">
        <v>309</v>
      </c>
      <c r="G119" s="6">
        <v>29000</v>
      </c>
      <c r="H119" s="6">
        <v>29000</v>
      </c>
      <c r="I119" s="3">
        <v>43693</v>
      </c>
      <c r="J119" s="3">
        <v>43708</v>
      </c>
      <c r="K119" s="9" t="s">
        <v>526</v>
      </c>
      <c r="L119" s="8" t="s">
        <v>565</v>
      </c>
      <c r="M119" s="8"/>
    </row>
    <row r="120" spans="1:13" x14ac:dyDescent="0.25">
      <c r="A120">
        <v>117</v>
      </c>
      <c r="B120" s="3">
        <v>43710</v>
      </c>
      <c r="C120">
        <v>322</v>
      </c>
      <c r="D120" t="s">
        <v>549</v>
      </c>
      <c r="E120" s="8" t="s">
        <v>310</v>
      </c>
      <c r="G120" s="6" t="s">
        <v>190</v>
      </c>
      <c r="H120" s="6" t="s">
        <v>190</v>
      </c>
      <c r="I120" s="3">
        <v>43710</v>
      </c>
      <c r="J120" s="3">
        <v>43710</v>
      </c>
      <c r="K120" s="9" t="s">
        <v>527</v>
      </c>
      <c r="L120" s="8" t="s">
        <v>566</v>
      </c>
      <c r="M120" s="8"/>
    </row>
    <row r="121" spans="1:13" x14ac:dyDescent="0.25">
      <c r="A121">
        <v>118</v>
      </c>
      <c r="B121" s="3">
        <v>43709</v>
      </c>
      <c r="C121">
        <v>323</v>
      </c>
      <c r="D121" t="s">
        <v>550</v>
      </c>
      <c r="E121" s="8" t="s">
        <v>311</v>
      </c>
      <c r="G121" s="6">
        <v>174000</v>
      </c>
      <c r="H121" s="6">
        <v>174000</v>
      </c>
      <c r="I121" s="3">
        <v>43710</v>
      </c>
      <c r="J121" s="3">
        <v>43710</v>
      </c>
      <c r="K121" s="9" t="s">
        <v>528</v>
      </c>
      <c r="L121" s="8" t="s">
        <v>567</v>
      </c>
      <c r="M121" s="8"/>
    </row>
    <row r="122" spans="1:13" x14ac:dyDescent="0.25">
      <c r="A122">
        <v>119</v>
      </c>
      <c r="B122" s="3">
        <v>43710</v>
      </c>
      <c r="C122">
        <v>324</v>
      </c>
      <c r="D122" t="s">
        <v>550</v>
      </c>
      <c r="E122" s="8" t="s">
        <v>312</v>
      </c>
      <c r="G122" s="6">
        <v>174000</v>
      </c>
      <c r="H122" s="6">
        <v>174000</v>
      </c>
      <c r="I122" s="3">
        <v>43710</v>
      </c>
      <c r="J122" s="3">
        <v>43710</v>
      </c>
      <c r="K122" s="9" t="s">
        <v>529</v>
      </c>
      <c r="L122" s="8" t="s">
        <v>568</v>
      </c>
      <c r="M122" s="8"/>
    </row>
    <row r="123" spans="1:13" x14ac:dyDescent="0.25">
      <c r="A123">
        <v>120</v>
      </c>
      <c r="B123" s="3">
        <v>43710</v>
      </c>
      <c r="C123">
        <v>325</v>
      </c>
      <c r="D123" t="s">
        <v>550</v>
      </c>
      <c r="E123" s="8" t="s">
        <v>313</v>
      </c>
      <c r="G123" s="6">
        <v>139200.00000000003</v>
      </c>
      <c r="H123" s="6">
        <v>139200.00000000003</v>
      </c>
      <c r="I123" s="3">
        <v>43710</v>
      </c>
      <c r="J123" s="3">
        <v>43710</v>
      </c>
      <c r="K123" s="9" t="s">
        <v>530</v>
      </c>
      <c r="L123" s="8" t="s">
        <v>569</v>
      </c>
      <c r="M123" s="8"/>
    </row>
    <row r="124" spans="1:13" x14ac:dyDescent="0.25">
      <c r="A124">
        <v>121</v>
      </c>
      <c r="B124" s="3">
        <v>43710</v>
      </c>
      <c r="C124">
        <v>326</v>
      </c>
      <c r="D124" t="s">
        <v>549</v>
      </c>
      <c r="E124" s="8" t="s">
        <v>314</v>
      </c>
      <c r="G124" s="6">
        <v>116000</v>
      </c>
      <c r="H124" s="6">
        <v>116000</v>
      </c>
      <c r="I124" s="3">
        <v>43710</v>
      </c>
      <c r="J124" s="3">
        <v>43710</v>
      </c>
      <c r="K124" s="9" t="s">
        <v>531</v>
      </c>
      <c r="L124" s="8" t="s">
        <v>570</v>
      </c>
      <c r="M124" s="8"/>
    </row>
    <row r="125" spans="1:13" x14ac:dyDescent="0.25">
      <c r="A125">
        <v>122</v>
      </c>
      <c r="B125" s="3">
        <v>43710</v>
      </c>
      <c r="C125">
        <v>328</v>
      </c>
      <c r="D125" t="s">
        <v>549</v>
      </c>
      <c r="E125" s="8" t="s">
        <v>315</v>
      </c>
      <c r="G125" s="6">
        <v>81200</v>
      </c>
      <c r="H125" s="6">
        <v>81200</v>
      </c>
      <c r="I125" s="3">
        <v>43710</v>
      </c>
      <c r="J125" s="3">
        <v>43710</v>
      </c>
      <c r="K125" s="9" t="s">
        <v>532</v>
      </c>
      <c r="L125" s="8" t="s">
        <v>571</v>
      </c>
      <c r="M125" s="8"/>
    </row>
    <row r="126" spans="1:13" x14ac:dyDescent="0.25">
      <c r="A126">
        <v>123</v>
      </c>
      <c r="B126" s="3">
        <v>43709</v>
      </c>
      <c r="C126">
        <v>330</v>
      </c>
      <c r="D126" t="s">
        <v>549</v>
      </c>
      <c r="E126" s="8" t="s">
        <v>316</v>
      </c>
      <c r="G126" s="6">
        <v>69600.000000000015</v>
      </c>
      <c r="H126" s="6">
        <v>69600.000000000015</v>
      </c>
      <c r="I126" s="3">
        <v>43710</v>
      </c>
      <c r="J126" s="3">
        <v>43710</v>
      </c>
      <c r="K126" s="9" t="s">
        <v>533</v>
      </c>
      <c r="L126" s="8" t="s">
        <v>572</v>
      </c>
      <c r="M126" s="8"/>
    </row>
    <row r="127" spans="1:13" x14ac:dyDescent="0.25">
      <c r="A127">
        <v>124</v>
      </c>
      <c r="B127" s="3">
        <v>43709</v>
      </c>
      <c r="C127">
        <v>331</v>
      </c>
      <c r="D127" t="s">
        <v>549</v>
      </c>
      <c r="E127" s="8" t="s">
        <v>317</v>
      </c>
      <c r="G127" s="6">
        <v>58000</v>
      </c>
      <c r="H127" s="6">
        <v>58000</v>
      </c>
      <c r="I127" s="3">
        <v>43710</v>
      </c>
      <c r="J127" s="3">
        <v>43710</v>
      </c>
      <c r="K127" s="9" t="s">
        <v>534</v>
      </c>
      <c r="L127" s="8" t="s">
        <v>573</v>
      </c>
      <c r="M127" s="8"/>
    </row>
    <row r="128" spans="1:13" x14ac:dyDescent="0.25">
      <c r="A128">
        <v>125</v>
      </c>
      <c r="B128" s="3">
        <v>43709</v>
      </c>
      <c r="C128">
        <v>332</v>
      </c>
      <c r="D128" t="s">
        <v>549</v>
      </c>
      <c r="E128" s="8" t="s">
        <v>318</v>
      </c>
      <c r="G128" s="6">
        <v>58000</v>
      </c>
      <c r="H128" s="6">
        <v>58000</v>
      </c>
      <c r="I128" s="3">
        <v>43710</v>
      </c>
      <c r="J128" s="3">
        <v>43710</v>
      </c>
      <c r="K128" s="9" t="s">
        <v>535</v>
      </c>
      <c r="L128" s="8" t="s">
        <v>574</v>
      </c>
      <c r="M128" s="8"/>
    </row>
    <row r="129" spans="1:13" x14ac:dyDescent="0.25">
      <c r="A129">
        <v>126</v>
      </c>
      <c r="B129" s="3">
        <v>43710</v>
      </c>
      <c r="C129">
        <v>333</v>
      </c>
      <c r="D129" t="s">
        <v>550</v>
      </c>
      <c r="E129" s="8" t="s">
        <v>319</v>
      </c>
      <c r="G129" s="6">
        <v>104400</v>
      </c>
      <c r="H129" s="6">
        <v>104400</v>
      </c>
      <c r="I129" s="3">
        <v>43711</v>
      </c>
      <c r="J129" s="3">
        <v>43711</v>
      </c>
      <c r="K129" s="9" t="s">
        <v>536</v>
      </c>
      <c r="L129" s="8" t="s">
        <v>575</v>
      </c>
      <c r="M129" s="8"/>
    </row>
  </sheetData>
  <hyperlinks>
    <hyperlink ref="E4" r:id="rId1"/>
    <hyperlink ref="E5:E129" r:id="rId2" display="http://comunicacionsocial.diputados.gob.mx/transparencia/2019e/0094.pdf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32" r:id="rId30"/>
    <hyperlink ref="E33" r:id="rId31"/>
    <hyperlink ref="E34" r:id="rId32"/>
    <hyperlink ref="E35" r:id="rId33"/>
    <hyperlink ref="E36" r:id="rId34"/>
    <hyperlink ref="E37" r:id="rId35"/>
    <hyperlink ref="E38" r:id="rId36"/>
    <hyperlink ref="E39" r:id="rId37"/>
    <hyperlink ref="E40" r:id="rId38"/>
    <hyperlink ref="E41" r:id="rId39"/>
    <hyperlink ref="E42" r:id="rId40"/>
    <hyperlink ref="E43" r:id="rId41"/>
    <hyperlink ref="E44" r:id="rId42"/>
    <hyperlink ref="E45" r:id="rId43"/>
    <hyperlink ref="E46" r:id="rId44"/>
    <hyperlink ref="E47" r:id="rId45"/>
    <hyperlink ref="E48" r:id="rId46"/>
    <hyperlink ref="E49" r:id="rId47"/>
    <hyperlink ref="E50" r:id="rId48"/>
    <hyperlink ref="E51" r:id="rId49"/>
    <hyperlink ref="E52" r:id="rId50"/>
    <hyperlink ref="E53" r:id="rId51"/>
    <hyperlink ref="E54" r:id="rId52"/>
    <hyperlink ref="E55" r:id="rId53"/>
    <hyperlink ref="E56" r:id="rId54"/>
    <hyperlink ref="E57" r:id="rId55"/>
    <hyperlink ref="E58" r:id="rId56"/>
    <hyperlink ref="E59" r:id="rId57"/>
    <hyperlink ref="E60" r:id="rId58"/>
    <hyperlink ref="E61" r:id="rId59"/>
    <hyperlink ref="E62" r:id="rId60"/>
    <hyperlink ref="E63" r:id="rId61"/>
    <hyperlink ref="E64" r:id="rId62"/>
    <hyperlink ref="E65" r:id="rId63"/>
    <hyperlink ref="E66" r:id="rId64"/>
    <hyperlink ref="E67" r:id="rId65"/>
    <hyperlink ref="E68" r:id="rId66"/>
    <hyperlink ref="E69" r:id="rId67"/>
    <hyperlink ref="E70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2" r:id="rId80"/>
    <hyperlink ref="E83" r:id="rId81"/>
    <hyperlink ref="E84" r:id="rId82"/>
    <hyperlink ref="E85" r:id="rId83"/>
    <hyperlink ref="E86" r:id="rId84"/>
    <hyperlink ref="E87" r:id="rId85"/>
    <hyperlink ref="E88" r:id="rId86"/>
    <hyperlink ref="E89" r:id="rId87"/>
    <hyperlink ref="E90" r:id="rId88"/>
    <hyperlink ref="E91" r:id="rId89"/>
    <hyperlink ref="E92" r:id="rId90"/>
    <hyperlink ref="E93" r:id="rId91"/>
    <hyperlink ref="E94" r:id="rId92"/>
    <hyperlink ref="E95" r:id="rId93"/>
    <hyperlink ref="E96" r:id="rId94"/>
    <hyperlink ref="E97" r:id="rId95"/>
    <hyperlink ref="E98" r:id="rId96"/>
    <hyperlink ref="E99" r:id="rId97"/>
    <hyperlink ref="E100" r:id="rId98"/>
    <hyperlink ref="E101" r:id="rId99"/>
    <hyperlink ref="E102" r:id="rId100"/>
    <hyperlink ref="E103" r:id="rId101"/>
    <hyperlink ref="E104" r:id="rId102"/>
    <hyperlink ref="E105" r:id="rId103"/>
    <hyperlink ref="E106" r:id="rId104"/>
    <hyperlink ref="E107" r:id="rId105"/>
    <hyperlink ref="E108" r:id="rId106"/>
    <hyperlink ref="E109" r:id="rId107"/>
    <hyperlink ref="E110" r:id="rId108"/>
    <hyperlink ref="E111" r:id="rId109"/>
    <hyperlink ref="E112" r:id="rId110"/>
    <hyperlink ref="E113" r:id="rId111"/>
    <hyperlink ref="E114" r:id="rId112"/>
    <hyperlink ref="E115" r:id="rId113"/>
    <hyperlink ref="E116" r:id="rId114"/>
    <hyperlink ref="E117" r:id="rId115"/>
    <hyperlink ref="E118" r:id="rId116"/>
    <hyperlink ref="E119" r:id="rId117"/>
    <hyperlink ref="E120" r:id="rId118"/>
    <hyperlink ref="E121" r:id="rId119"/>
    <hyperlink ref="E122" r:id="rId120"/>
    <hyperlink ref="E123" r:id="rId121"/>
    <hyperlink ref="E124" r:id="rId122"/>
    <hyperlink ref="E125" r:id="rId123"/>
    <hyperlink ref="E126" r:id="rId124"/>
    <hyperlink ref="E127" r:id="rId125"/>
    <hyperlink ref="E128" r:id="rId126"/>
    <hyperlink ref="E129" r:id="rId127"/>
    <hyperlink ref="L4" r:id="rId128"/>
    <hyperlink ref="L5" r:id="rId129"/>
    <hyperlink ref="L6" r:id="rId130"/>
    <hyperlink ref="L7" r:id="rId131"/>
    <hyperlink ref="L8" r:id="rId132"/>
    <hyperlink ref="L16" r:id="rId133"/>
    <hyperlink ref="L22" r:id="rId134"/>
    <hyperlink ref="L25" r:id="rId135"/>
    <hyperlink ref="L13" r:id="rId136"/>
    <hyperlink ref="L11" r:id="rId137"/>
    <hyperlink ref="L10" r:id="rId138"/>
    <hyperlink ref="L9" r:id="rId139"/>
    <hyperlink ref="L12" r:id="rId140"/>
    <hyperlink ref="L14" r:id="rId141"/>
    <hyperlink ref="L15" r:id="rId142"/>
    <hyperlink ref="L17" r:id="rId143"/>
    <hyperlink ref="L18" r:id="rId144"/>
    <hyperlink ref="L19" r:id="rId145"/>
    <hyperlink ref="L20" r:id="rId146"/>
    <hyperlink ref="L21" r:id="rId147"/>
    <hyperlink ref="L23" r:id="rId148"/>
    <hyperlink ref="L24" r:id="rId149"/>
    <hyperlink ref="L28" r:id="rId150"/>
    <hyperlink ref="L34" r:id="rId151"/>
    <hyperlink ref="L35" r:id="rId152"/>
    <hyperlink ref="L31" r:id="rId153"/>
    <hyperlink ref="L30" r:id="rId154"/>
    <hyperlink ref="L29" r:id="rId155"/>
    <hyperlink ref="L27" r:id="rId156"/>
    <hyperlink ref="L26" r:id="rId157"/>
    <hyperlink ref="L32" r:id="rId158"/>
    <hyperlink ref="L33" r:id="rId159"/>
    <hyperlink ref="L36" r:id="rId160"/>
    <hyperlink ref="L39" r:id="rId161"/>
    <hyperlink ref="L46" r:id="rId162"/>
    <hyperlink ref="L44" r:id="rId163"/>
    <hyperlink ref="L74" r:id="rId164"/>
    <hyperlink ref="L117" r:id="rId165"/>
    <hyperlink ref="L114" r:id="rId166"/>
    <hyperlink ref="L111" r:id="rId167"/>
    <hyperlink ref="L37" r:id="rId168"/>
    <hyperlink ref="L38" r:id="rId169"/>
    <hyperlink ref="L40" r:id="rId170"/>
    <hyperlink ref="L41" r:id="rId171"/>
    <hyperlink ref="L42" r:id="rId172"/>
    <hyperlink ref="L43" r:id="rId173"/>
    <hyperlink ref="L45" r:id="rId174"/>
    <hyperlink ref="L47" r:id="rId175"/>
    <hyperlink ref="L129" r:id="rId176"/>
    <hyperlink ref="L128" r:id="rId177"/>
    <hyperlink ref="L127" r:id="rId178"/>
    <hyperlink ref="L126" r:id="rId179"/>
    <hyperlink ref="L125" r:id="rId180"/>
    <hyperlink ref="L124" r:id="rId181"/>
    <hyperlink ref="L48" r:id="rId182"/>
    <hyperlink ref="L49" r:id="rId183"/>
    <hyperlink ref="L50" r:id="rId184"/>
    <hyperlink ref="L51" r:id="rId185"/>
    <hyperlink ref="L52" r:id="rId186"/>
    <hyperlink ref="L54" r:id="rId187"/>
    <hyperlink ref="L55" r:id="rId188"/>
    <hyperlink ref="L56" r:id="rId189"/>
    <hyperlink ref="L57" r:id="rId190"/>
    <hyperlink ref="L53" r:id="rId191"/>
    <hyperlink ref="L58" r:id="rId192"/>
    <hyperlink ref="L59" r:id="rId193"/>
    <hyperlink ref="L60" r:id="rId194"/>
    <hyperlink ref="L61" r:id="rId195"/>
    <hyperlink ref="L62" r:id="rId196"/>
    <hyperlink ref="L63" r:id="rId197"/>
    <hyperlink ref="L65" r:id="rId198"/>
    <hyperlink ref="L64" r:id="rId199"/>
    <hyperlink ref="L66" r:id="rId200"/>
    <hyperlink ref="L67" r:id="rId201"/>
    <hyperlink ref="L68" r:id="rId202"/>
    <hyperlink ref="L69" r:id="rId203"/>
    <hyperlink ref="L70" r:id="rId204"/>
    <hyperlink ref="L71" r:id="rId205"/>
    <hyperlink ref="L72" r:id="rId206"/>
    <hyperlink ref="L73" r:id="rId207"/>
    <hyperlink ref="L75" r:id="rId208"/>
    <hyperlink ref="L76" r:id="rId209"/>
    <hyperlink ref="L77" r:id="rId210"/>
    <hyperlink ref="L78" r:id="rId211"/>
    <hyperlink ref="L123" r:id="rId212"/>
    <hyperlink ref="L122" r:id="rId213"/>
    <hyperlink ref="L121" r:id="rId214"/>
    <hyperlink ref="L119" r:id="rId215"/>
    <hyperlink ref="L120" r:id="rId216"/>
    <hyperlink ref="L101" r:id="rId217"/>
    <hyperlink ref="L100" r:id="rId218"/>
    <hyperlink ref="L99" r:id="rId219"/>
    <hyperlink ref="L88" r:id="rId220"/>
    <hyperlink ref="L90" r:id="rId221"/>
    <hyperlink ref="L92" r:id="rId222"/>
    <hyperlink ref="L81" r:id="rId223"/>
    <hyperlink ref="L82" r:id="rId224"/>
    <hyperlink ref="L83" r:id="rId225"/>
    <hyperlink ref="L84" r:id="rId226"/>
    <hyperlink ref="L85" r:id="rId227"/>
    <hyperlink ref="L86" r:id="rId228"/>
    <hyperlink ref="L87" r:id="rId229"/>
    <hyperlink ref="L80" r:id="rId230"/>
    <hyperlink ref="L79" r:id="rId231"/>
    <hyperlink ref="L89" r:id="rId232"/>
    <hyperlink ref="L91" r:id="rId233"/>
    <hyperlink ref="L93" r:id="rId234"/>
    <hyperlink ref="L94" r:id="rId235"/>
    <hyperlink ref="L95" r:id="rId236"/>
    <hyperlink ref="L96" r:id="rId237"/>
    <hyperlink ref="L109" r:id="rId238"/>
    <hyperlink ref="L112" r:id="rId239"/>
    <hyperlink ref="L97" r:id="rId240"/>
    <hyperlink ref="L98" r:id="rId241"/>
    <hyperlink ref="L102" r:id="rId242"/>
    <hyperlink ref="L103" r:id="rId243"/>
    <hyperlink ref="L104" r:id="rId244"/>
    <hyperlink ref="L106" r:id="rId245"/>
    <hyperlink ref="L105" r:id="rId246"/>
    <hyperlink ref="L107" r:id="rId247"/>
    <hyperlink ref="L108" r:id="rId248"/>
    <hyperlink ref="L110" r:id="rId249"/>
    <hyperlink ref="L113" r:id="rId250"/>
    <hyperlink ref="L115" r:id="rId251"/>
    <hyperlink ref="L116" r:id="rId252"/>
    <hyperlink ref="L118" r:id="rId253"/>
  </hyperlinks>
  <pageMargins left="0.7" right="0.7" top="0.75" bottom="0.75" header="0.3" footer="0.3"/>
  <ignoredErrors>
    <ignoredError sqref="G120:H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11" workbookViewId="0">
      <selection activeCell="E20" sqref="E20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5" t="s">
        <v>582</v>
      </c>
      <c r="C4" s="4" t="s">
        <v>583</v>
      </c>
      <c r="D4" s="4" t="s">
        <v>584</v>
      </c>
      <c r="E4" s="4" t="s">
        <v>585</v>
      </c>
      <c r="F4" s="5" t="s">
        <v>586</v>
      </c>
      <c r="G4" s="4" t="s">
        <v>587</v>
      </c>
      <c r="H4" t="s">
        <v>130</v>
      </c>
      <c r="I4" t="s">
        <v>191</v>
      </c>
      <c r="J4" t="s">
        <v>192</v>
      </c>
    </row>
    <row r="5" spans="1:10" x14ac:dyDescent="0.25">
      <c r="A5">
        <v>2</v>
      </c>
      <c r="B5" s="5" t="s">
        <v>588</v>
      </c>
      <c r="C5" s="4" t="s">
        <v>589</v>
      </c>
      <c r="D5" s="4" t="s">
        <v>590</v>
      </c>
      <c r="E5" s="4" t="s">
        <v>591</v>
      </c>
      <c r="F5" s="5" t="s">
        <v>592</v>
      </c>
      <c r="G5" s="4" t="s">
        <v>593</v>
      </c>
      <c r="H5" t="s">
        <v>130</v>
      </c>
      <c r="I5" t="s">
        <v>191</v>
      </c>
      <c r="J5" t="s">
        <v>192</v>
      </c>
    </row>
    <row r="6" spans="1:10" x14ac:dyDescent="0.25">
      <c r="A6">
        <v>3</v>
      </c>
      <c r="B6" s="5" t="s">
        <v>594</v>
      </c>
      <c r="C6" s="4" t="s">
        <v>595</v>
      </c>
      <c r="D6" s="4" t="s">
        <v>596</v>
      </c>
      <c r="E6" s="4" t="s">
        <v>597</v>
      </c>
      <c r="F6" s="5" t="s">
        <v>598</v>
      </c>
      <c r="G6" s="4" t="s">
        <v>599</v>
      </c>
      <c r="H6" t="s">
        <v>130</v>
      </c>
      <c r="I6" t="s">
        <v>191</v>
      </c>
      <c r="J6" t="s">
        <v>192</v>
      </c>
    </row>
    <row r="7" spans="1:10" x14ac:dyDescent="0.25">
      <c r="A7">
        <v>4</v>
      </c>
      <c r="B7" s="5" t="s">
        <v>600</v>
      </c>
      <c r="C7" s="4" t="s">
        <v>601</v>
      </c>
      <c r="D7" s="4" t="s">
        <v>602</v>
      </c>
      <c r="E7" s="4" t="s">
        <v>603</v>
      </c>
      <c r="F7" s="5" t="s">
        <v>604</v>
      </c>
      <c r="G7" s="4" t="s">
        <v>605</v>
      </c>
      <c r="H7" t="s">
        <v>130</v>
      </c>
      <c r="I7" t="s">
        <v>191</v>
      </c>
      <c r="J7" t="s">
        <v>192</v>
      </c>
    </row>
    <row r="8" spans="1:10" x14ac:dyDescent="0.25">
      <c r="A8">
        <v>5</v>
      </c>
      <c r="B8" s="5" t="s">
        <v>606</v>
      </c>
      <c r="C8" s="4" t="s">
        <v>607</v>
      </c>
      <c r="D8" s="4" t="s">
        <v>608</v>
      </c>
      <c r="E8" s="4" t="s">
        <v>609</v>
      </c>
      <c r="F8" s="5" t="s">
        <v>610</v>
      </c>
      <c r="G8" s="4" t="s">
        <v>611</v>
      </c>
      <c r="H8" t="s">
        <v>130</v>
      </c>
      <c r="I8" t="s">
        <v>191</v>
      </c>
      <c r="J8" t="s">
        <v>192</v>
      </c>
    </row>
    <row r="9" spans="1:10" x14ac:dyDescent="0.25">
      <c r="A9">
        <v>6</v>
      </c>
      <c r="B9" s="5" t="s">
        <v>612</v>
      </c>
      <c r="C9" s="4" t="s">
        <v>613</v>
      </c>
      <c r="D9" s="4" t="s">
        <v>614</v>
      </c>
      <c r="E9" s="4" t="s">
        <v>615</v>
      </c>
      <c r="F9" s="5" t="s">
        <v>616</v>
      </c>
      <c r="G9" s="4" t="s">
        <v>617</v>
      </c>
      <c r="H9" t="s">
        <v>130</v>
      </c>
      <c r="I9" t="s">
        <v>191</v>
      </c>
      <c r="J9" t="s">
        <v>192</v>
      </c>
    </row>
    <row r="10" spans="1:10" x14ac:dyDescent="0.25">
      <c r="A10">
        <v>7</v>
      </c>
      <c r="B10" s="5" t="s">
        <v>618</v>
      </c>
      <c r="C10" s="4" t="s">
        <v>619</v>
      </c>
      <c r="D10" s="4" t="s">
        <v>620</v>
      </c>
      <c r="E10" s="4" t="s">
        <v>621</v>
      </c>
      <c r="F10" s="5" t="s">
        <v>622</v>
      </c>
      <c r="G10" s="4" t="s">
        <v>623</v>
      </c>
      <c r="H10" t="s">
        <v>130</v>
      </c>
      <c r="I10" t="s">
        <v>191</v>
      </c>
      <c r="J10" t="s">
        <v>192</v>
      </c>
    </row>
    <row r="11" spans="1:10" x14ac:dyDescent="0.25">
      <c r="A11">
        <v>8</v>
      </c>
      <c r="B11" s="5" t="s">
        <v>624</v>
      </c>
      <c r="C11" s="4" t="s">
        <v>625</v>
      </c>
      <c r="D11" s="4" t="s">
        <v>626</v>
      </c>
      <c r="E11" s="4" t="s">
        <v>627</v>
      </c>
      <c r="F11" s="5" t="s">
        <v>628</v>
      </c>
      <c r="G11" s="4" t="s">
        <v>629</v>
      </c>
      <c r="H11" t="s">
        <v>130</v>
      </c>
      <c r="I11" t="s">
        <v>191</v>
      </c>
      <c r="J11" t="s">
        <v>192</v>
      </c>
    </row>
    <row r="12" spans="1:10" x14ac:dyDescent="0.25">
      <c r="A12">
        <v>9</v>
      </c>
      <c r="B12" s="5" t="s">
        <v>630</v>
      </c>
      <c r="C12" s="4" t="s">
        <v>631</v>
      </c>
      <c r="D12" s="4" t="s">
        <v>632</v>
      </c>
      <c r="E12" s="4" t="s">
        <v>620</v>
      </c>
      <c r="F12" s="5" t="s">
        <v>633</v>
      </c>
      <c r="G12" s="4" t="s">
        <v>634</v>
      </c>
      <c r="H12" t="s">
        <v>130</v>
      </c>
      <c r="I12" t="s">
        <v>191</v>
      </c>
      <c r="J12" t="s">
        <v>192</v>
      </c>
    </row>
    <row r="13" spans="1:10" x14ac:dyDescent="0.25">
      <c r="A13">
        <v>10</v>
      </c>
      <c r="B13" s="5" t="s">
        <v>635</v>
      </c>
      <c r="C13" s="4" t="s">
        <v>636</v>
      </c>
      <c r="D13" s="4" t="s">
        <v>637</v>
      </c>
      <c r="E13" s="4" t="s">
        <v>638</v>
      </c>
      <c r="F13" s="5" t="s">
        <v>639</v>
      </c>
      <c r="G13" s="4" t="s">
        <v>640</v>
      </c>
      <c r="H13" t="s">
        <v>130</v>
      </c>
      <c r="I13" t="s">
        <v>191</v>
      </c>
      <c r="J13" t="s">
        <v>192</v>
      </c>
    </row>
    <row r="14" spans="1:10" x14ac:dyDescent="0.25">
      <c r="A14">
        <v>11</v>
      </c>
      <c r="B14" s="5" t="s">
        <v>641</v>
      </c>
      <c r="C14" s="4" t="s">
        <v>642</v>
      </c>
      <c r="D14" s="4" t="s">
        <v>643</v>
      </c>
      <c r="E14" s="4" t="s">
        <v>644</v>
      </c>
      <c r="F14" s="5" t="s">
        <v>645</v>
      </c>
      <c r="G14" s="4" t="s">
        <v>646</v>
      </c>
      <c r="H14" t="s">
        <v>130</v>
      </c>
      <c r="I14" t="s">
        <v>191</v>
      </c>
      <c r="J14" t="s">
        <v>192</v>
      </c>
    </row>
    <row r="15" spans="1:10" x14ac:dyDescent="0.25">
      <c r="A15">
        <v>12</v>
      </c>
      <c r="B15" s="5" t="s">
        <v>647</v>
      </c>
      <c r="C15" s="4" t="s">
        <v>648</v>
      </c>
      <c r="D15" s="4" t="s">
        <v>649</v>
      </c>
      <c r="E15" s="4" t="s">
        <v>580</v>
      </c>
      <c r="F15" s="5" t="s">
        <v>650</v>
      </c>
      <c r="G15" s="4" t="s">
        <v>651</v>
      </c>
      <c r="H15" t="s">
        <v>130</v>
      </c>
      <c r="I15" t="s">
        <v>191</v>
      </c>
      <c r="J15" t="s">
        <v>192</v>
      </c>
    </row>
    <row r="16" spans="1:10" x14ac:dyDescent="0.25">
      <c r="A16">
        <v>13</v>
      </c>
      <c r="B16" s="5" t="s">
        <v>652</v>
      </c>
      <c r="C16" s="4" t="s">
        <v>653</v>
      </c>
      <c r="D16" s="4" t="s">
        <v>590</v>
      </c>
      <c r="E16" s="4" t="s">
        <v>608</v>
      </c>
      <c r="F16" s="5" t="s">
        <v>654</v>
      </c>
      <c r="G16" s="4" t="s">
        <v>655</v>
      </c>
      <c r="H16" t="s">
        <v>130</v>
      </c>
      <c r="I16" t="s">
        <v>191</v>
      </c>
      <c r="J16" t="s">
        <v>192</v>
      </c>
    </row>
    <row r="17" spans="1:10" x14ac:dyDescent="0.25">
      <c r="A17">
        <v>14</v>
      </c>
      <c r="B17" s="5" t="s">
        <v>656</v>
      </c>
      <c r="C17" s="4" t="s">
        <v>657</v>
      </c>
      <c r="D17" s="4" t="s">
        <v>658</v>
      </c>
      <c r="E17" s="4" t="s">
        <v>659</v>
      </c>
      <c r="F17" s="5" t="s">
        <v>660</v>
      </c>
      <c r="G17" s="4" t="s">
        <v>661</v>
      </c>
      <c r="H17" t="s">
        <v>130</v>
      </c>
      <c r="I17" t="s">
        <v>191</v>
      </c>
      <c r="J17" t="s">
        <v>192</v>
      </c>
    </row>
    <row r="18" spans="1:10" x14ac:dyDescent="0.25">
      <c r="A18">
        <v>15</v>
      </c>
      <c r="B18" s="5" t="s">
        <v>662</v>
      </c>
      <c r="C18" s="4" t="s">
        <v>663</v>
      </c>
      <c r="D18" s="4" t="s">
        <v>664</v>
      </c>
      <c r="E18" s="4" t="s">
        <v>665</v>
      </c>
      <c r="F18" s="5" t="s">
        <v>666</v>
      </c>
      <c r="G18" s="4" t="s">
        <v>667</v>
      </c>
      <c r="H18" t="s">
        <v>130</v>
      </c>
      <c r="I18" t="s">
        <v>191</v>
      </c>
      <c r="J18" t="s">
        <v>192</v>
      </c>
    </row>
    <row r="19" spans="1:10" x14ac:dyDescent="0.25">
      <c r="A19">
        <v>16</v>
      </c>
      <c r="B19" s="5" t="s">
        <v>668</v>
      </c>
      <c r="C19" s="4" t="s">
        <v>669</v>
      </c>
      <c r="D19" s="4" t="s">
        <v>670</v>
      </c>
      <c r="E19" s="4" t="s">
        <v>671</v>
      </c>
      <c r="F19" s="5" t="s">
        <v>672</v>
      </c>
      <c r="G19" s="4" t="s">
        <v>673</v>
      </c>
      <c r="H19" t="s">
        <v>130</v>
      </c>
      <c r="I19" t="s">
        <v>191</v>
      </c>
      <c r="J19" t="s">
        <v>192</v>
      </c>
    </row>
    <row r="20" spans="1:10" x14ac:dyDescent="0.25">
      <c r="A20">
        <v>17</v>
      </c>
      <c r="B20" s="5" t="s">
        <v>674</v>
      </c>
      <c r="C20" s="4" t="s">
        <v>675</v>
      </c>
      <c r="D20" s="4" t="s">
        <v>676</v>
      </c>
      <c r="E20" s="4"/>
      <c r="F20" s="5" t="s">
        <v>677</v>
      </c>
      <c r="G20" s="4" t="s">
        <v>678</v>
      </c>
      <c r="H20" t="s">
        <v>130</v>
      </c>
      <c r="I20" t="s">
        <v>191</v>
      </c>
      <c r="J20" t="s">
        <v>192</v>
      </c>
    </row>
    <row r="21" spans="1:10" x14ac:dyDescent="0.25">
      <c r="A21">
        <v>18</v>
      </c>
      <c r="B21" s="5" t="s">
        <v>679</v>
      </c>
      <c r="C21" s="4" t="s">
        <v>680</v>
      </c>
      <c r="D21" s="4" t="s">
        <v>681</v>
      </c>
      <c r="E21" s="4" t="s">
        <v>682</v>
      </c>
      <c r="F21" s="5" t="s">
        <v>683</v>
      </c>
      <c r="G21" s="4" t="s">
        <v>684</v>
      </c>
      <c r="H21" t="s">
        <v>130</v>
      </c>
      <c r="I21" t="s">
        <v>191</v>
      </c>
      <c r="J21" t="s">
        <v>192</v>
      </c>
    </row>
    <row r="22" spans="1:10" x14ac:dyDescent="0.25">
      <c r="A22">
        <v>19</v>
      </c>
      <c r="B22" s="5" t="s">
        <v>685</v>
      </c>
      <c r="C22" s="4" t="s">
        <v>686</v>
      </c>
      <c r="D22" s="4" t="s">
        <v>687</v>
      </c>
      <c r="E22" s="4" t="s">
        <v>658</v>
      </c>
      <c r="F22" s="5" t="s">
        <v>688</v>
      </c>
      <c r="G22" s="4" t="s">
        <v>689</v>
      </c>
      <c r="H22" t="s">
        <v>130</v>
      </c>
      <c r="I22" t="s">
        <v>191</v>
      </c>
      <c r="J22" t="s">
        <v>192</v>
      </c>
    </row>
    <row r="23" spans="1:10" x14ac:dyDescent="0.25">
      <c r="A23">
        <v>20</v>
      </c>
      <c r="B23" s="5" t="s">
        <v>690</v>
      </c>
      <c r="C23" s="4" t="s">
        <v>691</v>
      </c>
      <c r="D23" s="4" t="s">
        <v>692</v>
      </c>
      <c r="E23" s="4" t="s">
        <v>693</v>
      </c>
      <c r="F23" s="5" t="s">
        <v>694</v>
      </c>
      <c r="G23" s="4" t="s">
        <v>695</v>
      </c>
      <c r="H23" t="s">
        <v>130</v>
      </c>
      <c r="I23" t="s">
        <v>191</v>
      </c>
      <c r="J23" t="s">
        <v>192</v>
      </c>
    </row>
    <row r="24" spans="1:10" x14ac:dyDescent="0.25">
      <c r="A24">
        <v>21</v>
      </c>
      <c r="B24" s="5" t="s">
        <v>696</v>
      </c>
      <c r="C24" s="4" t="s">
        <v>697</v>
      </c>
      <c r="D24" s="4" t="s">
        <v>698</v>
      </c>
      <c r="E24" s="4" t="s">
        <v>699</v>
      </c>
      <c r="F24" s="5" t="s">
        <v>700</v>
      </c>
      <c r="G24" s="4" t="s">
        <v>701</v>
      </c>
      <c r="H24" t="s">
        <v>130</v>
      </c>
      <c r="I24" t="s">
        <v>191</v>
      </c>
      <c r="J24" t="s">
        <v>192</v>
      </c>
    </row>
    <row r="25" spans="1:10" x14ac:dyDescent="0.25">
      <c r="A25">
        <v>22</v>
      </c>
      <c r="B25" s="5" t="s">
        <v>702</v>
      </c>
      <c r="C25" s="4" t="s">
        <v>703</v>
      </c>
      <c r="D25" s="4" t="s">
        <v>704</v>
      </c>
      <c r="E25" s="4" t="s">
        <v>705</v>
      </c>
      <c r="F25" s="5" t="s">
        <v>706</v>
      </c>
      <c r="G25" s="4" t="s">
        <v>707</v>
      </c>
      <c r="H25" t="s">
        <v>130</v>
      </c>
      <c r="I25" t="s">
        <v>191</v>
      </c>
      <c r="J25" t="s">
        <v>192</v>
      </c>
    </row>
    <row r="26" spans="1:10" x14ac:dyDescent="0.25">
      <c r="A26">
        <v>23</v>
      </c>
      <c r="B26" s="5" t="s">
        <v>708</v>
      </c>
      <c r="C26" s="4" t="s">
        <v>709</v>
      </c>
      <c r="D26" s="4" t="s">
        <v>710</v>
      </c>
      <c r="E26" s="4" t="s">
        <v>608</v>
      </c>
      <c r="F26" s="5" t="s">
        <v>711</v>
      </c>
      <c r="G26" s="4" t="s">
        <v>712</v>
      </c>
      <c r="H26" t="s">
        <v>130</v>
      </c>
      <c r="I26" t="s">
        <v>191</v>
      </c>
      <c r="J26" t="s">
        <v>192</v>
      </c>
    </row>
    <row r="27" spans="1:10" x14ac:dyDescent="0.25">
      <c r="A27">
        <v>24</v>
      </c>
      <c r="B27" s="5" t="s">
        <v>713</v>
      </c>
      <c r="C27" s="4" t="s">
        <v>697</v>
      </c>
      <c r="D27" s="4" t="s">
        <v>714</v>
      </c>
      <c r="E27" s="4" t="s">
        <v>715</v>
      </c>
      <c r="F27" s="5" t="s">
        <v>716</v>
      </c>
      <c r="G27" s="4" t="s">
        <v>717</v>
      </c>
      <c r="H27" t="s">
        <v>130</v>
      </c>
      <c r="I27" t="s">
        <v>191</v>
      </c>
      <c r="J27" t="s">
        <v>192</v>
      </c>
    </row>
    <row r="28" spans="1:10" x14ac:dyDescent="0.25">
      <c r="A28">
        <v>25</v>
      </c>
      <c r="B28" s="5" t="s">
        <v>718</v>
      </c>
      <c r="C28" s="4" t="s">
        <v>719</v>
      </c>
      <c r="D28" s="4" t="s">
        <v>681</v>
      </c>
      <c r="E28" s="4" t="s">
        <v>720</v>
      </c>
      <c r="F28" s="5" t="s">
        <v>721</v>
      </c>
      <c r="G28" s="4" t="s">
        <v>722</v>
      </c>
      <c r="H28" t="s">
        <v>130</v>
      </c>
      <c r="I28" t="s">
        <v>191</v>
      </c>
      <c r="J28" t="s">
        <v>192</v>
      </c>
    </row>
    <row r="29" spans="1:10" x14ac:dyDescent="0.25">
      <c r="A29">
        <v>26</v>
      </c>
      <c r="B29" s="5" t="s">
        <v>723</v>
      </c>
      <c r="C29" s="4" t="s">
        <v>724</v>
      </c>
      <c r="D29" s="4" t="s">
        <v>725</v>
      </c>
      <c r="E29" s="4" t="s">
        <v>726</v>
      </c>
      <c r="F29" s="5" t="s">
        <v>727</v>
      </c>
      <c r="G29" s="4" t="s">
        <v>728</v>
      </c>
      <c r="H29" t="s">
        <v>130</v>
      </c>
      <c r="I29" t="s">
        <v>191</v>
      </c>
      <c r="J29" t="s">
        <v>192</v>
      </c>
    </row>
    <row r="30" spans="1:10" x14ac:dyDescent="0.25">
      <c r="A30">
        <v>27</v>
      </c>
      <c r="B30" s="5" t="s">
        <v>729</v>
      </c>
      <c r="C30" s="4" t="s">
        <v>730</v>
      </c>
      <c r="D30" s="4" t="s">
        <v>608</v>
      </c>
      <c r="E30" s="4"/>
      <c r="F30" s="5" t="s">
        <v>731</v>
      </c>
      <c r="G30" s="4" t="s">
        <v>732</v>
      </c>
      <c r="H30" t="s">
        <v>130</v>
      </c>
      <c r="I30" t="s">
        <v>191</v>
      </c>
      <c r="J30" t="s">
        <v>192</v>
      </c>
    </row>
    <row r="31" spans="1:10" x14ac:dyDescent="0.25">
      <c r="A31">
        <v>28</v>
      </c>
      <c r="B31" s="5" t="s">
        <v>733</v>
      </c>
      <c r="C31" s="4" t="s">
        <v>734</v>
      </c>
      <c r="D31" s="4" t="s">
        <v>735</v>
      </c>
      <c r="E31" s="4" t="s">
        <v>659</v>
      </c>
      <c r="F31" s="5" t="s">
        <v>736</v>
      </c>
      <c r="G31" s="4" t="s">
        <v>737</v>
      </c>
      <c r="H31" t="s">
        <v>130</v>
      </c>
      <c r="I31" t="s">
        <v>191</v>
      </c>
      <c r="J31" t="s">
        <v>192</v>
      </c>
    </row>
    <row r="32" spans="1:10" x14ac:dyDescent="0.25">
      <c r="A32">
        <v>29</v>
      </c>
      <c r="B32" s="5" t="s">
        <v>738</v>
      </c>
      <c r="C32" s="4" t="s">
        <v>739</v>
      </c>
      <c r="D32" s="4" t="s">
        <v>740</v>
      </c>
      <c r="E32" s="4"/>
      <c r="F32" s="5" t="s">
        <v>741</v>
      </c>
      <c r="G32" s="4" t="s">
        <v>742</v>
      </c>
      <c r="H32" t="s">
        <v>130</v>
      </c>
      <c r="I32" t="s">
        <v>191</v>
      </c>
      <c r="J32" t="s">
        <v>192</v>
      </c>
    </row>
    <row r="33" spans="1:10" x14ac:dyDescent="0.25">
      <c r="A33">
        <v>30</v>
      </c>
      <c r="B33" s="5" t="s">
        <v>743</v>
      </c>
      <c r="C33" s="4" t="s">
        <v>744</v>
      </c>
      <c r="D33" s="4" t="s">
        <v>608</v>
      </c>
      <c r="E33" s="4" t="s">
        <v>745</v>
      </c>
      <c r="F33" s="5" t="s">
        <v>746</v>
      </c>
      <c r="G33" s="4" t="s">
        <v>747</v>
      </c>
      <c r="H33" t="s">
        <v>130</v>
      </c>
      <c r="I33" t="s">
        <v>191</v>
      </c>
      <c r="J33" t="s">
        <v>192</v>
      </c>
    </row>
    <row r="34" spans="1:10" x14ac:dyDescent="0.25">
      <c r="A34">
        <v>31</v>
      </c>
      <c r="B34" s="5" t="s">
        <v>748</v>
      </c>
      <c r="C34" s="4" t="s">
        <v>749</v>
      </c>
      <c r="D34" s="4" t="s">
        <v>750</v>
      </c>
      <c r="E34" s="4" t="s">
        <v>751</v>
      </c>
      <c r="F34" s="5" t="s">
        <v>752</v>
      </c>
      <c r="G34" s="4" t="s">
        <v>753</v>
      </c>
      <c r="H34" t="s">
        <v>130</v>
      </c>
      <c r="I34" t="s">
        <v>191</v>
      </c>
      <c r="J34" t="s">
        <v>192</v>
      </c>
    </row>
    <row r="35" spans="1:10" x14ac:dyDescent="0.25">
      <c r="A35">
        <v>32</v>
      </c>
      <c r="B35" s="5" t="s">
        <v>754</v>
      </c>
      <c r="C35" s="4" t="s">
        <v>755</v>
      </c>
      <c r="D35" s="4" t="s">
        <v>756</v>
      </c>
      <c r="E35" s="4" t="s">
        <v>757</v>
      </c>
      <c r="F35" s="5" t="s">
        <v>758</v>
      </c>
      <c r="G35" s="4" t="s">
        <v>759</v>
      </c>
      <c r="H35" t="s">
        <v>130</v>
      </c>
      <c r="I35" t="s">
        <v>191</v>
      </c>
      <c r="J35" t="s">
        <v>192</v>
      </c>
    </row>
    <row r="36" spans="1:10" x14ac:dyDescent="0.25">
      <c r="A36">
        <v>33</v>
      </c>
      <c r="B36" s="5" t="s">
        <v>760</v>
      </c>
      <c r="C36" s="4" t="s">
        <v>761</v>
      </c>
      <c r="D36" s="4" t="s">
        <v>762</v>
      </c>
      <c r="E36" s="4" t="s">
        <v>763</v>
      </c>
      <c r="F36" s="5" t="s">
        <v>764</v>
      </c>
      <c r="G36" s="4" t="s">
        <v>765</v>
      </c>
      <c r="H36" t="s">
        <v>130</v>
      </c>
      <c r="I36" t="s">
        <v>191</v>
      </c>
      <c r="J36" t="s">
        <v>192</v>
      </c>
    </row>
    <row r="37" spans="1:10" x14ac:dyDescent="0.25">
      <c r="A37">
        <v>34</v>
      </c>
      <c r="B37" s="5" t="s">
        <v>766</v>
      </c>
      <c r="C37" s="4" t="s">
        <v>767</v>
      </c>
      <c r="D37" s="4" t="s">
        <v>768</v>
      </c>
      <c r="E37" s="4" t="s">
        <v>638</v>
      </c>
      <c r="F37" s="5" t="s">
        <v>769</v>
      </c>
      <c r="G37" s="4" t="s">
        <v>770</v>
      </c>
      <c r="H37" t="s">
        <v>130</v>
      </c>
      <c r="I37" t="s">
        <v>191</v>
      </c>
      <c r="J37" t="s">
        <v>192</v>
      </c>
    </row>
    <row r="38" spans="1:10" x14ac:dyDescent="0.25">
      <c r="A38">
        <v>35</v>
      </c>
      <c r="B38" s="5" t="s">
        <v>771</v>
      </c>
      <c r="C38" s="4" t="s">
        <v>772</v>
      </c>
      <c r="D38" s="4" t="s">
        <v>773</v>
      </c>
      <c r="E38" s="4" t="s">
        <v>774</v>
      </c>
      <c r="F38" s="5" t="s">
        <v>775</v>
      </c>
      <c r="G38" s="4" t="s">
        <v>776</v>
      </c>
      <c r="H38" t="s">
        <v>130</v>
      </c>
      <c r="I38" t="s">
        <v>191</v>
      </c>
      <c r="J38" t="s">
        <v>192</v>
      </c>
    </row>
    <row r="39" spans="1:10" x14ac:dyDescent="0.25">
      <c r="A39">
        <v>36</v>
      </c>
      <c r="B39" s="5" t="s">
        <v>777</v>
      </c>
      <c r="C39" s="4" t="s">
        <v>778</v>
      </c>
      <c r="D39" s="4" t="s">
        <v>779</v>
      </c>
      <c r="E39" s="4" t="s">
        <v>644</v>
      </c>
      <c r="F39" s="5" t="s">
        <v>780</v>
      </c>
      <c r="G39" s="4" t="s">
        <v>781</v>
      </c>
      <c r="H39" t="s">
        <v>130</v>
      </c>
      <c r="I39" t="s">
        <v>191</v>
      </c>
      <c r="J39" t="s">
        <v>192</v>
      </c>
    </row>
    <row r="40" spans="1:10" x14ac:dyDescent="0.25">
      <c r="A40">
        <v>37</v>
      </c>
      <c r="B40" s="5" t="s">
        <v>782</v>
      </c>
      <c r="C40" s="4" t="s">
        <v>783</v>
      </c>
      <c r="D40" s="4" t="s">
        <v>659</v>
      </c>
      <c r="E40" s="4" t="s">
        <v>784</v>
      </c>
      <c r="F40" s="5" t="s">
        <v>785</v>
      </c>
      <c r="G40" s="4" t="s">
        <v>786</v>
      </c>
      <c r="H40" t="s">
        <v>130</v>
      </c>
      <c r="I40" t="s">
        <v>191</v>
      </c>
      <c r="J40" t="s">
        <v>192</v>
      </c>
    </row>
    <row r="41" spans="1:10" x14ac:dyDescent="0.25">
      <c r="A41">
        <v>38</v>
      </c>
      <c r="B41" s="5" t="s">
        <v>787</v>
      </c>
      <c r="C41" s="4" t="s">
        <v>788</v>
      </c>
      <c r="D41" s="4" t="s">
        <v>789</v>
      </c>
      <c r="E41" s="4" t="s">
        <v>659</v>
      </c>
      <c r="F41" s="5" t="s">
        <v>790</v>
      </c>
      <c r="G41" s="4" t="s">
        <v>791</v>
      </c>
      <c r="H41" t="s">
        <v>130</v>
      </c>
      <c r="I41" t="s">
        <v>191</v>
      </c>
      <c r="J41" t="s">
        <v>192</v>
      </c>
    </row>
    <row r="42" spans="1:10" x14ac:dyDescent="0.25">
      <c r="A42">
        <v>39</v>
      </c>
      <c r="B42" s="5" t="s">
        <v>792</v>
      </c>
      <c r="C42" s="4" t="s">
        <v>793</v>
      </c>
      <c r="D42" s="4" t="s">
        <v>794</v>
      </c>
      <c r="E42" s="4" t="s">
        <v>795</v>
      </c>
      <c r="F42" s="5" t="s">
        <v>796</v>
      </c>
      <c r="G42" s="4" t="s">
        <v>797</v>
      </c>
      <c r="H42" t="s">
        <v>130</v>
      </c>
      <c r="I42" t="s">
        <v>191</v>
      </c>
      <c r="J42" t="s">
        <v>192</v>
      </c>
    </row>
    <row r="43" spans="1:10" x14ac:dyDescent="0.25">
      <c r="A43">
        <v>40</v>
      </c>
      <c r="B43" s="5" t="s">
        <v>798</v>
      </c>
      <c r="C43" s="4" t="s">
        <v>578</v>
      </c>
      <c r="D43" s="4" t="s">
        <v>799</v>
      </c>
      <c r="E43" s="4" t="s">
        <v>800</v>
      </c>
      <c r="F43" s="5" t="s">
        <v>801</v>
      </c>
      <c r="G43" s="4" t="s">
        <v>802</v>
      </c>
      <c r="H43" t="s">
        <v>130</v>
      </c>
      <c r="I43" t="s">
        <v>191</v>
      </c>
      <c r="J43" t="s">
        <v>192</v>
      </c>
    </row>
    <row r="44" spans="1:10" x14ac:dyDescent="0.25">
      <c r="A44">
        <v>41</v>
      </c>
      <c r="B44" s="5" t="s">
        <v>803</v>
      </c>
      <c r="C44" s="4" t="s">
        <v>804</v>
      </c>
      <c r="D44" s="4" t="s">
        <v>805</v>
      </c>
      <c r="E44" s="4" t="s">
        <v>806</v>
      </c>
      <c r="F44" s="5" t="s">
        <v>807</v>
      </c>
      <c r="G44" s="4" t="s">
        <v>808</v>
      </c>
      <c r="H44" t="s">
        <v>130</v>
      </c>
      <c r="I44" t="s">
        <v>191</v>
      </c>
      <c r="J44" t="s">
        <v>192</v>
      </c>
    </row>
    <row r="45" spans="1:10" x14ac:dyDescent="0.25">
      <c r="A45">
        <v>42</v>
      </c>
      <c r="B45" s="5" t="s">
        <v>809</v>
      </c>
      <c r="C45" s="4" t="s">
        <v>810</v>
      </c>
      <c r="D45" s="4" t="s">
        <v>621</v>
      </c>
      <c r="E45" s="4" t="s">
        <v>811</v>
      </c>
      <c r="F45" s="5" t="s">
        <v>812</v>
      </c>
      <c r="G45" s="4" t="s">
        <v>813</v>
      </c>
      <c r="H45" t="s">
        <v>130</v>
      </c>
      <c r="I45" t="s">
        <v>191</v>
      </c>
      <c r="J45" t="s">
        <v>192</v>
      </c>
    </row>
    <row r="46" spans="1:10" x14ac:dyDescent="0.25">
      <c r="A46">
        <v>43</v>
      </c>
      <c r="B46" s="5" t="s">
        <v>814</v>
      </c>
      <c r="C46" s="4" t="s">
        <v>815</v>
      </c>
      <c r="D46" s="4" t="s">
        <v>720</v>
      </c>
      <c r="E46" s="4" t="s">
        <v>816</v>
      </c>
      <c r="F46" s="5" t="s">
        <v>817</v>
      </c>
      <c r="G46" s="4" t="s">
        <v>818</v>
      </c>
      <c r="H46" t="s">
        <v>130</v>
      </c>
      <c r="I46" t="s">
        <v>191</v>
      </c>
      <c r="J46" t="s">
        <v>192</v>
      </c>
    </row>
    <row r="47" spans="1:10" x14ac:dyDescent="0.25">
      <c r="A47">
        <v>44</v>
      </c>
      <c r="B47" s="5" t="s">
        <v>819</v>
      </c>
      <c r="C47" s="4" t="s">
        <v>820</v>
      </c>
      <c r="D47" s="4" t="s">
        <v>821</v>
      </c>
      <c r="E47" s="4" t="s">
        <v>822</v>
      </c>
      <c r="F47" s="5" t="s">
        <v>823</v>
      </c>
      <c r="G47" s="4" t="s">
        <v>824</v>
      </c>
      <c r="H47" t="s">
        <v>130</v>
      </c>
      <c r="I47" t="s">
        <v>191</v>
      </c>
      <c r="J47" t="s">
        <v>192</v>
      </c>
    </row>
    <row r="48" spans="1:10" x14ac:dyDescent="0.25">
      <c r="A48">
        <v>45</v>
      </c>
      <c r="B48" s="5" t="s">
        <v>825</v>
      </c>
      <c r="C48" s="4" t="s">
        <v>826</v>
      </c>
      <c r="D48" s="4" t="s">
        <v>763</v>
      </c>
      <c r="E48" s="4" t="s">
        <v>763</v>
      </c>
      <c r="F48" s="5" t="s">
        <v>827</v>
      </c>
      <c r="G48" s="4" t="s">
        <v>828</v>
      </c>
      <c r="H48" t="s">
        <v>130</v>
      </c>
      <c r="I48" t="s">
        <v>191</v>
      </c>
      <c r="J48" t="s">
        <v>192</v>
      </c>
    </row>
    <row r="49" spans="1:10" x14ac:dyDescent="0.25">
      <c r="A49">
        <v>46</v>
      </c>
      <c r="B49" s="5" t="s">
        <v>829</v>
      </c>
      <c r="C49" s="4" t="s">
        <v>830</v>
      </c>
      <c r="D49" s="4" t="s">
        <v>831</v>
      </c>
      <c r="E49" s="4" t="s">
        <v>832</v>
      </c>
      <c r="F49" s="5" t="s">
        <v>833</v>
      </c>
      <c r="G49" s="4" t="s">
        <v>834</v>
      </c>
      <c r="H49" t="s">
        <v>130</v>
      </c>
      <c r="I49" t="s">
        <v>191</v>
      </c>
      <c r="J49" t="s">
        <v>192</v>
      </c>
    </row>
    <row r="50" spans="1:10" x14ac:dyDescent="0.25">
      <c r="A50">
        <v>47</v>
      </c>
      <c r="B50" s="5" t="s">
        <v>835</v>
      </c>
      <c r="C50" s="4" t="s">
        <v>836</v>
      </c>
      <c r="D50" s="4" t="s">
        <v>837</v>
      </c>
      <c r="E50" s="4" t="s">
        <v>838</v>
      </c>
      <c r="F50" s="5" t="s">
        <v>839</v>
      </c>
      <c r="G50" s="4" t="s">
        <v>840</v>
      </c>
      <c r="H50" t="s">
        <v>130</v>
      </c>
      <c r="I50" t="s">
        <v>191</v>
      </c>
      <c r="J50" t="s">
        <v>192</v>
      </c>
    </row>
    <row r="51" spans="1:10" x14ac:dyDescent="0.25">
      <c r="A51">
        <v>48</v>
      </c>
      <c r="B51" s="5" t="s">
        <v>841</v>
      </c>
      <c r="C51" s="4" t="s">
        <v>842</v>
      </c>
      <c r="D51" s="4" t="s">
        <v>843</v>
      </c>
      <c r="E51" s="4" t="s">
        <v>844</v>
      </c>
      <c r="F51" s="5" t="s">
        <v>845</v>
      </c>
      <c r="G51" s="4" t="s">
        <v>846</v>
      </c>
      <c r="H51" t="s">
        <v>130</v>
      </c>
      <c r="I51" t="s">
        <v>191</v>
      </c>
      <c r="J51" t="s">
        <v>192</v>
      </c>
    </row>
    <row r="52" spans="1:10" x14ac:dyDescent="0.25">
      <c r="A52">
        <v>49</v>
      </c>
      <c r="B52" s="5" t="s">
        <v>847</v>
      </c>
      <c r="C52" s="4" t="s">
        <v>848</v>
      </c>
      <c r="D52" s="4" t="s">
        <v>849</v>
      </c>
      <c r="E52" s="4" t="s">
        <v>850</v>
      </c>
      <c r="F52" s="5" t="s">
        <v>851</v>
      </c>
      <c r="G52" s="4" t="s">
        <v>852</v>
      </c>
      <c r="H52" t="s">
        <v>130</v>
      </c>
      <c r="I52" t="s">
        <v>191</v>
      </c>
      <c r="J52" t="s">
        <v>192</v>
      </c>
    </row>
    <row r="53" spans="1:10" x14ac:dyDescent="0.25">
      <c r="A53">
        <v>50</v>
      </c>
      <c r="B53" s="5" t="s">
        <v>853</v>
      </c>
      <c r="C53" s="4" t="s">
        <v>854</v>
      </c>
      <c r="D53" s="4" t="s">
        <v>855</v>
      </c>
      <c r="E53" s="4" t="s">
        <v>763</v>
      </c>
      <c r="F53" s="5" t="s">
        <v>856</v>
      </c>
      <c r="G53" s="4" t="s">
        <v>857</v>
      </c>
      <c r="H53" t="s">
        <v>130</v>
      </c>
      <c r="I53" t="s">
        <v>191</v>
      </c>
      <c r="J53" t="s">
        <v>192</v>
      </c>
    </row>
    <row r="54" spans="1:10" x14ac:dyDescent="0.25">
      <c r="A54">
        <v>51</v>
      </c>
      <c r="B54" s="5" t="s">
        <v>858</v>
      </c>
      <c r="C54" s="4" t="s">
        <v>859</v>
      </c>
      <c r="D54" s="4" t="s">
        <v>860</v>
      </c>
      <c r="E54" s="4" t="s">
        <v>861</v>
      </c>
      <c r="F54" s="5" t="s">
        <v>862</v>
      </c>
      <c r="G54" s="4" t="s">
        <v>863</v>
      </c>
      <c r="H54" t="s">
        <v>130</v>
      </c>
      <c r="I54" t="s">
        <v>191</v>
      </c>
      <c r="J54" t="s">
        <v>192</v>
      </c>
    </row>
    <row r="55" spans="1:10" x14ac:dyDescent="0.25">
      <c r="A55">
        <v>52</v>
      </c>
      <c r="B55" s="5" t="s">
        <v>864</v>
      </c>
      <c r="C55" s="4" t="s">
        <v>865</v>
      </c>
      <c r="D55" s="4" t="s">
        <v>866</v>
      </c>
      <c r="E55" s="4" t="s">
        <v>867</v>
      </c>
      <c r="F55" s="5" t="s">
        <v>868</v>
      </c>
      <c r="G55" s="4" t="s">
        <v>869</v>
      </c>
      <c r="H55" t="s">
        <v>130</v>
      </c>
      <c r="I55" t="s">
        <v>191</v>
      </c>
      <c r="J55" t="s">
        <v>192</v>
      </c>
    </row>
    <row r="56" spans="1:10" x14ac:dyDescent="0.25">
      <c r="A56">
        <v>53</v>
      </c>
      <c r="B56" s="5" t="s">
        <v>870</v>
      </c>
      <c r="C56" s="4" t="s">
        <v>871</v>
      </c>
      <c r="D56" s="4" t="s">
        <v>872</v>
      </c>
      <c r="E56" s="4" t="s">
        <v>873</v>
      </c>
      <c r="F56" s="5" t="s">
        <v>874</v>
      </c>
      <c r="G56" s="4" t="s">
        <v>875</v>
      </c>
      <c r="H56" t="s">
        <v>130</v>
      </c>
      <c r="I56" t="s">
        <v>191</v>
      </c>
      <c r="J56" t="s">
        <v>192</v>
      </c>
    </row>
    <row r="57" spans="1:10" x14ac:dyDescent="0.25">
      <c r="A57">
        <v>54</v>
      </c>
      <c r="B57" s="5" t="s">
        <v>876</v>
      </c>
      <c r="C57" s="4" t="s">
        <v>877</v>
      </c>
      <c r="D57" s="4" t="s">
        <v>878</v>
      </c>
      <c r="E57" s="4" t="s">
        <v>879</v>
      </c>
      <c r="F57" s="5" t="s">
        <v>880</v>
      </c>
      <c r="G57" s="4" t="s">
        <v>881</v>
      </c>
      <c r="H57" t="s">
        <v>130</v>
      </c>
      <c r="I57" t="s">
        <v>191</v>
      </c>
      <c r="J57" t="s">
        <v>192</v>
      </c>
    </row>
    <row r="58" spans="1:10" x14ac:dyDescent="0.25">
      <c r="A58">
        <v>55</v>
      </c>
      <c r="B58" s="5" t="s">
        <v>882</v>
      </c>
      <c r="C58" s="4" t="s">
        <v>883</v>
      </c>
      <c r="D58" s="4" t="s">
        <v>884</v>
      </c>
      <c r="E58" s="4" t="s">
        <v>885</v>
      </c>
      <c r="F58" s="5" t="s">
        <v>886</v>
      </c>
      <c r="G58" s="4" t="s">
        <v>887</v>
      </c>
      <c r="H58" t="s">
        <v>130</v>
      </c>
      <c r="I58" t="s">
        <v>191</v>
      </c>
      <c r="J58" t="s">
        <v>192</v>
      </c>
    </row>
    <row r="59" spans="1:10" x14ac:dyDescent="0.25">
      <c r="A59">
        <v>56</v>
      </c>
      <c r="B59" s="5" t="s">
        <v>888</v>
      </c>
      <c r="C59" s="4" t="s">
        <v>657</v>
      </c>
      <c r="D59" s="4" t="s">
        <v>889</v>
      </c>
      <c r="E59" s="4" t="s">
        <v>890</v>
      </c>
      <c r="F59" s="5" t="s">
        <v>891</v>
      </c>
      <c r="G59" s="4" t="s">
        <v>892</v>
      </c>
      <c r="H59" t="s">
        <v>130</v>
      </c>
      <c r="I59" t="s">
        <v>191</v>
      </c>
      <c r="J59" t="s">
        <v>192</v>
      </c>
    </row>
    <row r="60" spans="1:10" x14ac:dyDescent="0.25">
      <c r="A60">
        <v>57</v>
      </c>
      <c r="B60" s="5" t="s">
        <v>893</v>
      </c>
      <c r="C60" s="4" t="s">
        <v>894</v>
      </c>
      <c r="D60" s="4" t="s">
        <v>895</v>
      </c>
      <c r="E60" s="4" t="s">
        <v>896</v>
      </c>
      <c r="F60" s="5" t="s">
        <v>897</v>
      </c>
      <c r="G60" s="4" t="s">
        <v>898</v>
      </c>
      <c r="H60" t="s">
        <v>130</v>
      </c>
      <c r="I60" t="s">
        <v>191</v>
      </c>
      <c r="J60" t="s">
        <v>192</v>
      </c>
    </row>
    <row r="61" spans="1:10" x14ac:dyDescent="0.25">
      <c r="A61">
        <v>58</v>
      </c>
      <c r="B61" s="5" t="s">
        <v>899</v>
      </c>
      <c r="C61" s="4" t="s">
        <v>900</v>
      </c>
      <c r="D61" s="4" t="s">
        <v>901</v>
      </c>
      <c r="E61" s="4" t="s">
        <v>902</v>
      </c>
      <c r="F61" s="5" t="s">
        <v>903</v>
      </c>
      <c r="G61" s="4" t="s">
        <v>904</v>
      </c>
      <c r="H61" t="s">
        <v>130</v>
      </c>
      <c r="I61" t="s">
        <v>191</v>
      </c>
      <c r="J61" t="s">
        <v>192</v>
      </c>
    </row>
    <row r="62" spans="1:10" x14ac:dyDescent="0.25">
      <c r="A62">
        <v>59</v>
      </c>
      <c r="B62" s="5" t="s">
        <v>612</v>
      </c>
      <c r="C62" s="4" t="s">
        <v>613</v>
      </c>
      <c r="D62" s="4" t="s">
        <v>614</v>
      </c>
      <c r="E62" s="4" t="s">
        <v>615</v>
      </c>
      <c r="F62" s="5" t="s">
        <v>616</v>
      </c>
      <c r="G62" s="4" t="s">
        <v>617</v>
      </c>
      <c r="H62" t="s">
        <v>130</v>
      </c>
      <c r="I62" t="s">
        <v>191</v>
      </c>
      <c r="J62" t="s">
        <v>192</v>
      </c>
    </row>
    <row r="63" spans="1:10" x14ac:dyDescent="0.25">
      <c r="A63">
        <v>60</v>
      </c>
      <c r="B63" s="5" t="s">
        <v>618</v>
      </c>
      <c r="C63" s="4" t="s">
        <v>619</v>
      </c>
      <c r="D63" s="4" t="s">
        <v>620</v>
      </c>
      <c r="E63" s="4" t="s">
        <v>621</v>
      </c>
      <c r="F63" s="5" t="s">
        <v>622</v>
      </c>
      <c r="G63" s="4" t="s">
        <v>623</v>
      </c>
      <c r="H63" t="s">
        <v>130</v>
      </c>
      <c r="I63" t="s">
        <v>191</v>
      </c>
      <c r="J63" t="s">
        <v>192</v>
      </c>
    </row>
    <row r="64" spans="1:10" x14ac:dyDescent="0.25">
      <c r="A64">
        <v>61</v>
      </c>
      <c r="B64" s="5" t="s">
        <v>588</v>
      </c>
      <c r="C64" s="4" t="s">
        <v>589</v>
      </c>
      <c r="D64" s="4" t="s">
        <v>590</v>
      </c>
      <c r="E64" s="4" t="s">
        <v>591</v>
      </c>
      <c r="F64" s="5" t="s">
        <v>592</v>
      </c>
      <c r="G64" s="4" t="s">
        <v>593</v>
      </c>
      <c r="H64" t="s">
        <v>130</v>
      </c>
      <c r="I64" t="s">
        <v>191</v>
      </c>
      <c r="J64" t="s">
        <v>192</v>
      </c>
    </row>
    <row r="65" spans="1:10" x14ac:dyDescent="0.25">
      <c r="A65">
        <v>62</v>
      </c>
      <c r="B65" s="5" t="s">
        <v>606</v>
      </c>
      <c r="C65" s="4" t="s">
        <v>607</v>
      </c>
      <c r="D65" s="4" t="s">
        <v>608</v>
      </c>
      <c r="E65" s="4" t="s">
        <v>609</v>
      </c>
      <c r="F65" s="5" t="s">
        <v>905</v>
      </c>
      <c r="G65" s="4" t="s">
        <v>611</v>
      </c>
      <c r="H65" t="s">
        <v>130</v>
      </c>
      <c r="I65" t="s">
        <v>191</v>
      </c>
      <c r="J65" t="s">
        <v>192</v>
      </c>
    </row>
    <row r="66" spans="1:10" x14ac:dyDescent="0.25">
      <c r="A66">
        <v>63</v>
      </c>
      <c r="B66" s="5" t="s">
        <v>906</v>
      </c>
      <c r="C66" s="4" t="s">
        <v>907</v>
      </c>
      <c r="D66" s="4" t="s">
        <v>908</v>
      </c>
      <c r="E66" s="4" t="s">
        <v>909</v>
      </c>
      <c r="F66" s="5" t="s">
        <v>910</v>
      </c>
      <c r="G66" s="4" t="s">
        <v>911</v>
      </c>
      <c r="H66" t="s">
        <v>130</v>
      </c>
      <c r="I66" t="s">
        <v>191</v>
      </c>
      <c r="J66" t="s">
        <v>192</v>
      </c>
    </row>
    <row r="67" spans="1:10" x14ac:dyDescent="0.25">
      <c r="A67">
        <v>64</v>
      </c>
      <c r="B67" s="5" t="s">
        <v>912</v>
      </c>
      <c r="C67" s="4" t="s">
        <v>631</v>
      </c>
      <c r="D67" s="4" t="s">
        <v>632</v>
      </c>
      <c r="E67" s="4" t="s">
        <v>620</v>
      </c>
      <c r="F67" s="5" t="s">
        <v>913</v>
      </c>
      <c r="G67" s="4" t="s">
        <v>634</v>
      </c>
      <c r="H67" t="s">
        <v>130</v>
      </c>
      <c r="I67" t="s">
        <v>191</v>
      </c>
      <c r="J67" t="s">
        <v>192</v>
      </c>
    </row>
    <row r="68" spans="1:10" x14ac:dyDescent="0.25">
      <c r="A68">
        <v>65</v>
      </c>
      <c r="B68" s="5" t="s">
        <v>662</v>
      </c>
      <c r="C68" s="4" t="s">
        <v>663</v>
      </c>
      <c r="D68" s="4" t="s">
        <v>664</v>
      </c>
      <c r="E68" s="4" t="s">
        <v>665</v>
      </c>
      <c r="F68" s="5" t="s">
        <v>666</v>
      </c>
      <c r="G68" s="4" t="s">
        <v>667</v>
      </c>
      <c r="H68" t="s">
        <v>130</v>
      </c>
      <c r="I68" t="s">
        <v>191</v>
      </c>
      <c r="J68" t="s">
        <v>192</v>
      </c>
    </row>
    <row r="69" spans="1:10" x14ac:dyDescent="0.25">
      <c r="A69">
        <v>66</v>
      </c>
      <c r="B69" s="5" t="s">
        <v>914</v>
      </c>
      <c r="C69" s="4" t="s">
        <v>669</v>
      </c>
      <c r="D69" s="4" t="s">
        <v>670</v>
      </c>
      <c r="E69" s="4" t="s">
        <v>671</v>
      </c>
      <c r="F69" s="5" t="s">
        <v>672</v>
      </c>
      <c r="G69" s="4" t="s">
        <v>673</v>
      </c>
      <c r="H69" t="s">
        <v>130</v>
      </c>
      <c r="I69" t="s">
        <v>191</v>
      </c>
      <c r="J69" t="s">
        <v>192</v>
      </c>
    </row>
    <row r="70" spans="1:10" x14ac:dyDescent="0.25">
      <c r="A70">
        <v>67</v>
      </c>
      <c r="B70" s="5" t="s">
        <v>641</v>
      </c>
      <c r="C70" s="4" t="s">
        <v>642</v>
      </c>
      <c r="D70" s="4" t="s">
        <v>643</v>
      </c>
      <c r="E70" s="4" t="s">
        <v>644</v>
      </c>
      <c r="F70" s="5" t="s">
        <v>645</v>
      </c>
      <c r="G70" s="4" t="s">
        <v>646</v>
      </c>
      <c r="H70" t="s">
        <v>130</v>
      </c>
      <c r="I70" t="s">
        <v>191</v>
      </c>
      <c r="J70" t="s">
        <v>192</v>
      </c>
    </row>
    <row r="71" spans="1:10" x14ac:dyDescent="0.25">
      <c r="A71">
        <v>68</v>
      </c>
      <c r="B71" s="5" t="s">
        <v>674</v>
      </c>
      <c r="C71" s="4" t="s">
        <v>675</v>
      </c>
      <c r="D71" s="4" t="s">
        <v>676</v>
      </c>
      <c r="E71" s="4"/>
      <c r="F71" s="5" t="s">
        <v>915</v>
      </c>
      <c r="G71" s="4" t="s">
        <v>678</v>
      </c>
      <c r="H71" t="s">
        <v>130</v>
      </c>
      <c r="I71" t="s">
        <v>191</v>
      </c>
      <c r="J71" t="s">
        <v>192</v>
      </c>
    </row>
    <row r="72" spans="1:10" x14ac:dyDescent="0.25">
      <c r="A72">
        <v>69</v>
      </c>
      <c r="B72" s="5" t="s">
        <v>656</v>
      </c>
      <c r="C72" s="4" t="s">
        <v>657</v>
      </c>
      <c r="D72" s="4" t="s">
        <v>658</v>
      </c>
      <c r="E72" s="4" t="s">
        <v>659</v>
      </c>
      <c r="F72" s="5" t="s">
        <v>660</v>
      </c>
      <c r="G72" s="4" t="s">
        <v>661</v>
      </c>
      <c r="H72" t="s">
        <v>130</v>
      </c>
      <c r="I72" t="s">
        <v>191</v>
      </c>
      <c r="J72" t="s">
        <v>192</v>
      </c>
    </row>
    <row r="73" spans="1:10" x14ac:dyDescent="0.25">
      <c r="A73">
        <v>70</v>
      </c>
      <c r="B73" s="5" t="s">
        <v>870</v>
      </c>
      <c r="C73" s="4" t="s">
        <v>871</v>
      </c>
      <c r="D73" s="4" t="s">
        <v>872</v>
      </c>
      <c r="E73" s="4" t="s">
        <v>873</v>
      </c>
      <c r="F73" s="5" t="s">
        <v>874</v>
      </c>
      <c r="G73" s="4" t="s">
        <v>875</v>
      </c>
      <c r="H73" t="s">
        <v>130</v>
      </c>
      <c r="I73" t="s">
        <v>191</v>
      </c>
      <c r="J73" t="s">
        <v>192</v>
      </c>
    </row>
    <row r="74" spans="1:10" x14ac:dyDescent="0.25">
      <c r="A74">
        <v>71</v>
      </c>
      <c r="B74" s="5" t="s">
        <v>635</v>
      </c>
      <c r="C74" s="4" t="s">
        <v>636</v>
      </c>
      <c r="D74" s="4" t="s">
        <v>637</v>
      </c>
      <c r="E74" s="4" t="s">
        <v>638</v>
      </c>
      <c r="F74" s="5" t="s">
        <v>916</v>
      </c>
      <c r="G74" s="4" t="s">
        <v>640</v>
      </c>
      <c r="H74" t="s">
        <v>130</v>
      </c>
      <c r="I74" t="s">
        <v>191</v>
      </c>
      <c r="J74" t="s">
        <v>192</v>
      </c>
    </row>
    <row r="75" spans="1:10" x14ac:dyDescent="0.25">
      <c r="A75">
        <v>72</v>
      </c>
      <c r="B75" s="5" t="s">
        <v>702</v>
      </c>
      <c r="C75" s="4" t="s">
        <v>703</v>
      </c>
      <c r="D75" s="4" t="s">
        <v>704</v>
      </c>
      <c r="E75" s="4" t="s">
        <v>705</v>
      </c>
      <c r="F75" s="5" t="s">
        <v>706</v>
      </c>
      <c r="G75" s="4" t="s">
        <v>707</v>
      </c>
      <c r="H75" t="s">
        <v>130</v>
      </c>
      <c r="I75" t="s">
        <v>191</v>
      </c>
      <c r="J75" t="s">
        <v>192</v>
      </c>
    </row>
    <row r="76" spans="1:10" x14ac:dyDescent="0.25">
      <c r="A76">
        <v>73</v>
      </c>
      <c r="B76" s="5" t="s">
        <v>917</v>
      </c>
      <c r="C76" s="4" t="s">
        <v>918</v>
      </c>
      <c r="D76" s="4" t="s">
        <v>879</v>
      </c>
      <c r="E76" s="4" t="s">
        <v>879</v>
      </c>
      <c r="F76" s="5" t="s">
        <v>919</v>
      </c>
      <c r="G76" s="4" t="s">
        <v>920</v>
      </c>
      <c r="H76" t="s">
        <v>130</v>
      </c>
      <c r="I76" t="s">
        <v>191</v>
      </c>
      <c r="J76" t="s">
        <v>192</v>
      </c>
    </row>
    <row r="77" spans="1:10" x14ac:dyDescent="0.25">
      <c r="A77">
        <v>74</v>
      </c>
      <c r="B77" s="5" t="s">
        <v>679</v>
      </c>
      <c r="C77" s="4" t="s">
        <v>680</v>
      </c>
      <c r="D77" s="4" t="s">
        <v>681</v>
      </c>
      <c r="E77" s="4" t="s">
        <v>682</v>
      </c>
      <c r="F77" s="5" t="s">
        <v>683</v>
      </c>
      <c r="G77" s="4" t="s">
        <v>684</v>
      </c>
      <c r="H77" t="s">
        <v>130</v>
      </c>
      <c r="I77" t="s">
        <v>191</v>
      </c>
      <c r="J77" t="s">
        <v>192</v>
      </c>
    </row>
    <row r="78" spans="1:10" x14ac:dyDescent="0.25">
      <c r="A78">
        <v>75</v>
      </c>
      <c r="B78" s="5" t="s">
        <v>685</v>
      </c>
      <c r="C78" s="4" t="s">
        <v>686</v>
      </c>
      <c r="D78" s="4" t="s">
        <v>687</v>
      </c>
      <c r="E78" s="4" t="s">
        <v>658</v>
      </c>
      <c r="F78" s="5" t="s">
        <v>688</v>
      </c>
      <c r="G78" s="4" t="s">
        <v>689</v>
      </c>
      <c r="H78" t="s">
        <v>130</v>
      </c>
      <c r="I78" t="s">
        <v>191</v>
      </c>
      <c r="J78" t="s">
        <v>192</v>
      </c>
    </row>
    <row r="79" spans="1:10" x14ac:dyDescent="0.25">
      <c r="A79">
        <v>76</v>
      </c>
      <c r="B79" s="5" t="s">
        <v>690</v>
      </c>
      <c r="C79" s="4" t="s">
        <v>691</v>
      </c>
      <c r="D79" s="4" t="s">
        <v>692</v>
      </c>
      <c r="E79" s="4" t="s">
        <v>693</v>
      </c>
      <c r="F79" s="5" t="s">
        <v>694</v>
      </c>
      <c r="G79" s="4" t="s">
        <v>695</v>
      </c>
      <c r="H79" t="s">
        <v>130</v>
      </c>
      <c r="I79" t="s">
        <v>191</v>
      </c>
      <c r="J79" t="s">
        <v>192</v>
      </c>
    </row>
    <row r="80" spans="1:10" x14ac:dyDescent="0.25">
      <c r="A80">
        <v>77</v>
      </c>
      <c r="B80" s="5" t="s">
        <v>733</v>
      </c>
      <c r="C80" s="4" t="s">
        <v>734</v>
      </c>
      <c r="D80" s="4" t="s">
        <v>735</v>
      </c>
      <c r="E80" s="4" t="s">
        <v>659</v>
      </c>
      <c r="F80" s="5" t="s">
        <v>736</v>
      </c>
      <c r="G80" s="4" t="s">
        <v>737</v>
      </c>
      <c r="H80" t="s">
        <v>130</v>
      </c>
      <c r="I80" t="s">
        <v>191</v>
      </c>
      <c r="J80" t="s">
        <v>192</v>
      </c>
    </row>
    <row r="81" spans="1:10" x14ac:dyDescent="0.25">
      <c r="A81">
        <v>78</v>
      </c>
      <c r="B81" s="5" t="s">
        <v>743</v>
      </c>
      <c r="C81" s="4" t="s">
        <v>744</v>
      </c>
      <c r="D81" s="4" t="s">
        <v>608</v>
      </c>
      <c r="E81" s="4" t="s">
        <v>745</v>
      </c>
      <c r="F81" s="5" t="s">
        <v>746</v>
      </c>
      <c r="G81" s="4" t="s">
        <v>747</v>
      </c>
      <c r="H81" t="s">
        <v>130</v>
      </c>
      <c r="I81" t="s">
        <v>191</v>
      </c>
      <c r="J81" t="s">
        <v>192</v>
      </c>
    </row>
    <row r="82" spans="1:10" x14ac:dyDescent="0.25">
      <c r="A82">
        <v>79</v>
      </c>
      <c r="B82" s="5" t="s">
        <v>696</v>
      </c>
      <c r="C82" s="4" t="s">
        <v>697</v>
      </c>
      <c r="D82" s="4" t="s">
        <v>698</v>
      </c>
      <c r="E82" s="4" t="s">
        <v>699</v>
      </c>
      <c r="F82" s="5" t="s">
        <v>700</v>
      </c>
      <c r="G82" s="4" t="s">
        <v>701</v>
      </c>
      <c r="H82" t="s">
        <v>130</v>
      </c>
      <c r="I82" t="s">
        <v>191</v>
      </c>
      <c r="J82" t="s">
        <v>192</v>
      </c>
    </row>
    <row r="83" spans="1:10" x14ac:dyDescent="0.25">
      <c r="A83">
        <v>80</v>
      </c>
      <c r="B83" s="5" t="s">
        <v>921</v>
      </c>
      <c r="C83" s="4" t="s">
        <v>922</v>
      </c>
      <c r="D83" s="4" t="s">
        <v>923</v>
      </c>
      <c r="E83" s="4" t="s">
        <v>924</v>
      </c>
      <c r="F83" s="5" t="s">
        <v>925</v>
      </c>
      <c r="G83" s="4" t="s">
        <v>926</v>
      </c>
      <c r="H83" t="s">
        <v>130</v>
      </c>
      <c r="I83" t="s">
        <v>191</v>
      </c>
      <c r="J83" t="s">
        <v>192</v>
      </c>
    </row>
    <row r="84" spans="1:10" x14ac:dyDescent="0.25">
      <c r="A84">
        <v>81</v>
      </c>
      <c r="B84" s="5" t="s">
        <v>771</v>
      </c>
      <c r="C84" s="4" t="s">
        <v>772</v>
      </c>
      <c r="D84" s="4" t="s">
        <v>773</v>
      </c>
      <c r="E84" s="4" t="s">
        <v>774</v>
      </c>
      <c r="F84" s="5" t="s">
        <v>775</v>
      </c>
      <c r="G84" s="4" t="s">
        <v>776</v>
      </c>
      <c r="H84" t="s">
        <v>130</v>
      </c>
      <c r="I84" t="s">
        <v>191</v>
      </c>
      <c r="J84" t="s">
        <v>192</v>
      </c>
    </row>
    <row r="85" spans="1:10" x14ac:dyDescent="0.25">
      <c r="A85">
        <v>82</v>
      </c>
      <c r="B85" s="5" t="s">
        <v>864</v>
      </c>
      <c r="C85" s="4" t="s">
        <v>865</v>
      </c>
      <c r="D85" s="4" t="s">
        <v>866</v>
      </c>
      <c r="E85" s="4" t="s">
        <v>867</v>
      </c>
      <c r="F85" s="5" t="s">
        <v>868</v>
      </c>
      <c r="G85" s="4" t="s">
        <v>869</v>
      </c>
      <c r="H85" t="s">
        <v>130</v>
      </c>
      <c r="I85" t="s">
        <v>191</v>
      </c>
      <c r="J85" t="s">
        <v>192</v>
      </c>
    </row>
    <row r="86" spans="1:10" x14ac:dyDescent="0.25">
      <c r="A86">
        <v>83</v>
      </c>
      <c r="B86" s="5" t="s">
        <v>708</v>
      </c>
      <c r="C86" s="4" t="s">
        <v>709</v>
      </c>
      <c r="D86" s="4" t="s">
        <v>710</v>
      </c>
      <c r="E86" s="4" t="s">
        <v>608</v>
      </c>
      <c r="F86" s="5" t="s">
        <v>711</v>
      </c>
      <c r="G86" s="4" t="s">
        <v>712</v>
      </c>
      <c r="H86" t="s">
        <v>130</v>
      </c>
      <c r="I86" t="s">
        <v>191</v>
      </c>
      <c r="J86" t="s">
        <v>192</v>
      </c>
    </row>
    <row r="87" spans="1:10" x14ac:dyDescent="0.25">
      <c r="A87">
        <v>84</v>
      </c>
      <c r="B87" s="5" t="s">
        <v>792</v>
      </c>
      <c r="C87" s="4" t="s">
        <v>793</v>
      </c>
      <c r="D87" s="4" t="s">
        <v>794</v>
      </c>
      <c r="E87" s="4" t="s">
        <v>795</v>
      </c>
      <c r="F87" s="5" t="s">
        <v>927</v>
      </c>
      <c r="G87" s="4" t="s">
        <v>797</v>
      </c>
      <c r="H87" t="s">
        <v>130</v>
      </c>
      <c r="I87" t="s">
        <v>191</v>
      </c>
      <c r="J87" t="s">
        <v>192</v>
      </c>
    </row>
    <row r="88" spans="1:10" x14ac:dyDescent="0.25">
      <c r="A88">
        <v>85</v>
      </c>
      <c r="B88" s="5" t="s">
        <v>713</v>
      </c>
      <c r="C88" s="4" t="s">
        <v>697</v>
      </c>
      <c r="D88" s="4" t="s">
        <v>714</v>
      </c>
      <c r="E88" s="4" t="s">
        <v>715</v>
      </c>
      <c r="F88" s="5" t="s">
        <v>716</v>
      </c>
      <c r="G88" s="4" t="s">
        <v>717</v>
      </c>
      <c r="H88" t="s">
        <v>130</v>
      </c>
      <c r="I88" t="s">
        <v>191</v>
      </c>
      <c r="J88" t="s">
        <v>192</v>
      </c>
    </row>
    <row r="89" spans="1:10" x14ac:dyDescent="0.25">
      <c r="A89">
        <v>86</v>
      </c>
      <c r="B89" s="5" t="s">
        <v>825</v>
      </c>
      <c r="C89" s="4" t="s">
        <v>826</v>
      </c>
      <c r="D89" s="4" t="s">
        <v>763</v>
      </c>
      <c r="E89" s="4" t="s">
        <v>763</v>
      </c>
      <c r="F89" s="5" t="s">
        <v>827</v>
      </c>
      <c r="G89" s="4" t="s">
        <v>828</v>
      </c>
      <c r="H89" t="s">
        <v>130</v>
      </c>
      <c r="I89" t="s">
        <v>191</v>
      </c>
      <c r="J89" t="s">
        <v>192</v>
      </c>
    </row>
    <row r="90" spans="1:10" x14ac:dyDescent="0.25">
      <c r="A90">
        <v>87</v>
      </c>
      <c r="B90" s="5" t="s">
        <v>718</v>
      </c>
      <c r="C90" s="4" t="s">
        <v>719</v>
      </c>
      <c r="D90" s="4" t="s">
        <v>681</v>
      </c>
      <c r="E90" s="4" t="s">
        <v>720</v>
      </c>
      <c r="F90" s="5" t="s">
        <v>721</v>
      </c>
      <c r="G90" s="4" t="s">
        <v>722</v>
      </c>
      <c r="H90" t="s">
        <v>130</v>
      </c>
      <c r="I90" t="s">
        <v>191</v>
      </c>
      <c r="J90" t="s">
        <v>192</v>
      </c>
    </row>
    <row r="91" spans="1:10" x14ac:dyDescent="0.25">
      <c r="A91">
        <v>88</v>
      </c>
      <c r="B91" s="5" t="s">
        <v>738</v>
      </c>
      <c r="C91" s="4" t="s">
        <v>739</v>
      </c>
      <c r="D91" s="4" t="s">
        <v>740</v>
      </c>
      <c r="E91" s="4"/>
      <c r="F91" s="5" t="s">
        <v>741</v>
      </c>
      <c r="G91" s="4" t="s">
        <v>742</v>
      </c>
      <c r="H91" t="s">
        <v>130</v>
      </c>
      <c r="I91" t="s">
        <v>191</v>
      </c>
      <c r="J91" t="s">
        <v>192</v>
      </c>
    </row>
    <row r="92" spans="1:10" x14ac:dyDescent="0.25">
      <c r="A92">
        <v>89</v>
      </c>
      <c r="B92" s="5" t="s">
        <v>928</v>
      </c>
      <c r="C92" s="4" t="s">
        <v>744</v>
      </c>
      <c r="D92" s="4" t="s">
        <v>658</v>
      </c>
      <c r="E92" s="4" t="s">
        <v>929</v>
      </c>
      <c r="F92" s="5" t="s">
        <v>930</v>
      </c>
      <c r="G92" s="4" t="s">
        <v>931</v>
      </c>
      <c r="H92" t="s">
        <v>130</v>
      </c>
      <c r="I92" t="s">
        <v>191</v>
      </c>
      <c r="J92" t="s">
        <v>192</v>
      </c>
    </row>
    <row r="93" spans="1:10" x14ac:dyDescent="0.25">
      <c r="A93">
        <v>90</v>
      </c>
      <c r="B93" s="5" t="s">
        <v>932</v>
      </c>
      <c r="C93" s="4" t="s">
        <v>933</v>
      </c>
      <c r="D93" s="4" t="s">
        <v>934</v>
      </c>
      <c r="E93" s="4"/>
      <c r="F93" s="5" t="s">
        <v>935</v>
      </c>
      <c r="G93" s="4" t="s">
        <v>936</v>
      </c>
      <c r="H93" t="s">
        <v>130</v>
      </c>
      <c r="I93" t="s">
        <v>191</v>
      </c>
      <c r="J93" t="s">
        <v>192</v>
      </c>
    </row>
    <row r="94" spans="1:10" x14ac:dyDescent="0.25">
      <c r="A94">
        <v>91</v>
      </c>
      <c r="B94" s="5" t="s">
        <v>748</v>
      </c>
      <c r="C94" s="4" t="s">
        <v>749</v>
      </c>
      <c r="D94" s="4" t="s">
        <v>750</v>
      </c>
      <c r="E94" s="4" t="s">
        <v>751</v>
      </c>
      <c r="F94" s="5" t="s">
        <v>752</v>
      </c>
      <c r="G94" s="4" t="s">
        <v>753</v>
      </c>
      <c r="H94" t="s">
        <v>130</v>
      </c>
      <c r="I94" t="s">
        <v>191</v>
      </c>
      <c r="J94" t="s">
        <v>192</v>
      </c>
    </row>
    <row r="95" spans="1:10" x14ac:dyDescent="0.25">
      <c r="A95">
        <v>92</v>
      </c>
      <c r="B95" s="5" t="s">
        <v>754</v>
      </c>
      <c r="C95" s="4" t="s">
        <v>755</v>
      </c>
      <c r="D95" s="4" t="s">
        <v>756</v>
      </c>
      <c r="E95" s="4" t="s">
        <v>757</v>
      </c>
      <c r="F95" s="5" t="s">
        <v>937</v>
      </c>
      <c r="G95" s="4" t="s">
        <v>759</v>
      </c>
      <c r="H95" t="s">
        <v>130</v>
      </c>
      <c r="I95" t="s">
        <v>191</v>
      </c>
      <c r="J95" t="s">
        <v>192</v>
      </c>
    </row>
    <row r="96" spans="1:10" x14ac:dyDescent="0.25">
      <c r="A96">
        <v>93</v>
      </c>
      <c r="B96" s="5" t="s">
        <v>760</v>
      </c>
      <c r="C96" s="4" t="s">
        <v>761</v>
      </c>
      <c r="D96" s="4" t="s">
        <v>762</v>
      </c>
      <c r="E96" s="4" t="s">
        <v>763</v>
      </c>
      <c r="F96" s="5" t="s">
        <v>764</v>
      </c>
      <c r="G96" s="4" t="s">
        <v>765</v>
      </c>
      <c r="H96" t="s">
        <v>130</v>
      </c>
      <c r="I96" t="s">
        <v>191</v>
      </c>
      <c r="J96" t="s">
        <v>192</v>
      </c>
    </row>
    <row r="97" spans="1:10" x14ac:dyDescent="0.25">
      <c r="A97">
        <v>94</v>
      </c>
      <c r="B97" s="5" t="s">
        <v>938</v>
      </c>
      <c r="C97" s="4" t="s">
        <v>939</v>
      </c>
      <c r="D97" s="4" t="s">
        <v>940</v>
      </c>
      <c r="E97" s="4" t="s">
        <v>879</v>
      </c>
      <c r="F97" s="5" t="s">
        <v>941</v>
      </c>
      <c r="G97" s="4" t="s">
        <v>942</v>
      </c>
      <c r="H97" t="s">
        <v>130</v>
      </c>
      <c r="I97" t="s">
        <v>191</v>
      </c>
      <c r="J97" t="s">
        <v>192</v>
      </c>
    </row>
    <row r="98" spans="1:10" x14ac:dyDescent="0.25">
      <c r="A98">
        <v>95</v>
      </c>
      <c r="B98" s="5" t="s">
        <v>777</v>
      </c>
      <c r="C98" s="4" t="s">
        <v>778</v>
      </c>
      <c r="D98" s="4" t="s">
        <v>779</v>
      </c>
      <c r="E98" s="4" t="s">
        <v>644</v>
      </c>
      <c r="F98" s="5" t="s">
        <v>780</v>
      </c>
      <c r="G98" s="4" t="s">
        <v>781</v>
      </c>
      <c r="H98" t="s">
        <v>130</v>
      </c>
      <c r="I98" t="s">
        <v>191</v>
      </c>
      <c r="J98" t="s">
        <v>192</v>
      </c>
    </row>
    <row r="99" spans="1:10" x14ac:dyDescent="0.25">
      <c r="A99">
        <v>96</v>
      </c>
      <c r="B99" s="5" t="s">
        <v>782</v>
      </c>
      <c r="C99" s="4" t="s">
        <v>783</v>
      </c>
      <c r="D99" s="4" t="s">
        <v>659</v>
      </c>
      <c r="E99" s="4" t="s">
        <v>784</v>
      </c>
      <c r="F99" s="5" t="s">
        <v>785</v>
      </c>
      <c r="G99" s="4" t="s">
        <v>786</v>
      </c>
      <c r="H99" t="s">
        <v>130</v>
      </c>
      <c r="I99" t="s">
        <v>191</v>
      </c>
      <c r="J99" t="s">
        <v>192</v>
      </c>
    </row>
    <row r="100" spans="1:10" x14ac:dyDescent="0.25">
      <c r="A100">
        <v>97</v>
      </c>
      <c r="B100" s="5" t="s">
        <v>943</v>
      </c>
      <c r="C100" s="4" t="s">
        <v>842</v>
      </c>
      <c r="D100" s="4" t="s">
        <v>934</v>
      </c>
      <c r="E100" s="4" t="s">
        <v>944</v>
      </c>
      <c r="F100" s="5" t="s">
        <v>945</v>
      </c>
      <c r="G100" s="4" t="s">
        <v>946</v>
      </c>
      <c r="H100" t="s">
        <v>130</v>
      </c>
      <c r="I100" t="s">
        <v>191</v>
      </c>
      <c r="J100" t="s">
        <v>192</v>
      </c>
    </row>
    <row r="101" spans="1:10" x14ac:dyDescent="0.25">
      <c r="A101">
        <v>98</v>
      </c>
      <c r="B101" s="5" t="s">
        <v>787</v>
      </c>
      <c r="C101" s="4" t="s">
        <v>788</v>
      </c>
      <c r="D101" s="4" t="s">
        <v>789</v>
      </c>
      <c r="E101" s="4" t="s">
        <v>659</v>
      </c>
      <c r="F101" s="5" t="s">
        <v>790</v>
      </c>
      <c r="G101" s="4" t="s">
        <v>791</v>
      </c>
      <c r="H101" t="s">
        <v>130</v>
      </c>
      <c r="I101" t="s">
        <v>191</v>
      </c>
      <c r="J101" t="s">
        <v>192</v>
      </c>
    </row>
    <row r="102" spans="1:10" x14ac:dyDescent="0.25">
      <c r="A102">
        <v>99</v>
      </c>
      <c r="B102" s="5" t="s">
        <v>847</v>
      </c>
      <c r="C102" s="4" t="s">
        <v>848</v>
      </c>
      <c r="D102" s="4" t="s">
        <v>849</v>
      </c>
      <c r="E102" s="4" t="s">
        <v>850</v>
      </c>
      <c r="F102" s="5" t="s">
        <v>851</v>
      </c>
      <c r="G102" s="4" t="s">
        <v>852</v>
      </c>
      <c r="H102" t="s">
        <v>130</v>
      </c>
      <c r="I102" t="s">
        <v>191</v>
      </c>
      <c r="J102" t="s">
        <v>192</v>
      </c>
    </row>
    <row r="103" spans="1:10" x14ac:dyDescent="0.25">
      <c r="A103">
        <v>100</v>
      </c>
      <c r="B103" s="5" t="s">
        <v>947</v>
      </c>
      <c r="C103" s="4" t="s">
        <v>578</v>
      </c>
      <c r="D103" s="4" t="s">
        <v>799</v>
      </c>
      <c r="E103" s="4" t="s">
        <v>800</v>
      </c>
      <c r="F103" s="5" t="s">
        <v>801</v>
      </c>
      <c r="G103" s="4" t="s">
        <v>802</v>
      </c>
      <c r="H103" t="s">
        <v>130</v>
      </c>
      <c r="I103" t="s">
        <v>191</v>
      </c>
      <c r="J103" t="s">
        <v>192</v>
      </c>
    </row>
    <row r="104" spans="1:10" x14ac:dyDescent="0.25">
      <c r="A104">
        <v>101</v>
      </c>
      <c r="B104" s="5" t="s">
        <v>948</v>
      </c>
      <c r="C104" s="4" t="s">
        <v>949</v>
      </c>
      <c r="D104" s="4" t="s">
        <v>590</v>
      </c>
      <c r="E104" s="4" t="s">
        <v>590</v>
      </c>
      <c r="F104" s="5" t="s">
        <v>950</v>
      </c>
      <c r="G104" s="4" t="s">
        <v>951</v>
      </c>
      <c r="H104" t="s">
        <v>130</v>
      </c>
      <c r="I104" t="s">
        <v>191</v>
      </c>
      <c r="J104" t="s">
        <v>192</v>
      </c>
    </row>
    <row r="105" spans="1:10" x14ac:dyDescent="0.25">
      <c r="A105">
        <v>102</v>
      </c>
      <c r="B105" s="5" t="s">
        <v>952</v>
      </c>
      <c r="C105" s="4" t="s">
        <v>953</v>
      </c>
      <c r="D105" s="4" t="s">
        <v>954</v>
      </c>
      <c r="E105" s="4" t="s">
        <v>955</v>
      </c>
      <c r="F105" s="5" t="s">
        <v>956</v>
      </c>
      <c r="G105" s="4" t="s">
        <v>957</v>
      </c>
      <c r="H105" t="s">
        <v>130</v>
      </c>
      <c r="I105" t="s">
        <v>191</v>
      </c>
      <c r="J105" t="s">
        <v>192</v>
      </c>
    </row>
    <row r="106" spans="1:10" x14ac:dyDescent="0.25">
      <c r="A106">
        <v>103</v>
      </c>
      <c r="B106" s="5" t="s">
        <v>723</v>
      </c>
      <c r="C106" s="4" t="s">
        <v>724</v>
      </c>
      <c r="D106" s="4" t="s">
        <v>725</v>
      </c>
      <c r="E106" s="4" t="s">
        <v>726</v>
      </c>
      <c r="F106" s="5" t="s">
        <v>958</v>
      </c>
      <c r="G106" s="4" t="s">
        <v>728</v>
      </c>
      <c r="H106" t="s">
        <v>130</v>
      </c>
      <c r="I106" t="s">
        <v>191</v>
      </c>
      <c r="J106" t="s">
        <v>192</v>
      </c>
    </row>
    <row r="107" spans="1:10" x14ac:dyDescent="0.25">
      <c r="A107">
        <v>104</v>
      </c>
      <c r="B107" s="5" t="s">
        <v>959</v>
      </c>
      <c r="C107" s="4" t="s">
        <v>960</v>
      </c>
      <c r="D107" s="4" t="s">
        <v>659</v>
      </c>
      <c r="E107" s="4" t="s">
        <v>608</v>
      </c>
      <c r="F107" s="5" t="s">
        <v>961</v>
      </c>
      <c r="G107" s="4" t="s">
        <v>962</v>
      </c>
      <c r="H107" t="s">
        <v>130</v>
      </c>
      <c r="I107" t="s">
        <v>191</v>
      </c>
      <c r="J107" t="s">
        <v>192</v>
      </c>
    </row>
    <row r="108" spans="1:10" x14ac:dyDescent="0.25">
      <c r="A108">
        <v>105</v>
      </c>
      <c r="B108" s="5" t="s">
        <v>963</v>
      </c>
      <c r="C108" s="4" t="s">
        <v>964</v>
      </c>
      <c r="D108" s="4" t="s">
        <v>681</v>
      </c>
      <c r="E108" s="4" t="s">
        <v>855</v>
      </c>
      <c r="F108" s="5" t="s">
        <v>965</v>
      </c>
      <c r="G108" s="4" t="s">
        <v>966</v>
      </c>
      <c r="H108" t="s">
        <v>130</v>
      </c>
      <c r="I108" t="s">
        <v>191</v>
      </c>
      <c r="J108" t="s">
        <v>192</v>
      </c>
    </row>
    <row r="109" spans="1:10" x14ac:dyDescent="0.25">
      <c r="A109">
        <v>106</v>
      </c>
      <c r="B109" s="5" t="s">
        <v>814</v>
      </c>
      <c r="C109" s="4" t="s">
        <v>815</v>
      </c>
      <c r="D109" s="4" t="s">
        <v>720</v>
      </c>
      <c r="E109" s="4" t="s">
        <v>816</v>
      </c>
      <c r="F109" s="5" t="s">
        <v>817</v>
      </c>
      <c r="G109" s="4" t="s">
        <v>818</v>
      </c>
      <c r="H109" t="s">
        <v>130</v>
      </c>
      <c r="I109" t="s">
        <v>191</v>
      </c>
      <c r="J109" t="s">
        <v>192</v>
      </c>
    </row>
    <row r="110" spans="1:10" x14ac:dyDescent="0.25">
      <c r="A110">
        <v>107</v>
      </c>
      <c r="B110" s="5" t="s">
        <v>819</v>
      </c>
      <c r="C110" s="4" t="s">
        <v>820</v>
      </c>
      <c r="D110" s="4" t="s">
        <v>821</v>
      </c>
      <c r="E110" s="4" t="s">
        <v>822</v>
      </c>
      <c r="F110" s="5" t="s">
        <v>823</v>
      </c>
      <c r="G110" s="4" t="s">
        <v>824</v>
      </c>
      <c r="H110" t="s">
        <v>130</v>
      </c>
      <c r="I110" t="s">
        <v>191</v>
      </c>
      <c r="J110" t="s">
        <v>192</v>
      </c>
    </row>
    <row r="111" spans="1:10" x14ac:dyDescent="0.25">
      <c r="A111">
        <v>108</v>
      </c>
      <c r="B111" s="5" t="s">
        <v>853</v>
      </c>
      <c r="C111" s="4" t="s">
        <v>854</v>
      </c>
      <c r="D111" s="4" t="s">
        <v>855</v>
      </c>
      <c r="E111" s="4" t="s">
        <v>763</v>
      </c>
      <c r="F111" s="5" t="s">
        <v>967</v>
      </c>
      <c r="G111" s="4" t="s">
        <v>857</v>
      </c>
      <c r="H111" t="s">
        <v>130</v>
      </c>
      <c r="I111" t="s">
        <v>191</v>
      </c>
      <c r="J111" t="s">
        <v>192</v>
      </c>
    </row>
    <row r="112" spans="1:10" x14ac:dyDescent="0.25">
      <c r="A112">
        <v>109</v>
      </c>
      <c r="B112" s="5" t="s">
        <v>968</v>
      </c>
      <c r="C112" s="4" t="s">
        <v>969</v>
      </c>
      <c r="D112" s="4" t="s">
        <v>970</v>
      </c>
      <c r="E112" s="4" t="s">
        <v>971</v>
      </c>
      <c r="F112" s="5" t="s">
        <v>972</v>
      </c>
      <c r="G112" s="4" t="s">
        <v>973</v>
      </c>
      <c r="H112" t="s">
        <v>130</v>
      </c>
      <c r="I112" t="s">
        <v>191</v>
      </c>
      <c r="J112" t="s">
        <v>192</v>
      </c>
    </row>
    <row r="113" spans="1:10" x14ac:dyDescent="0.25">
      <c r="A113">
        <v>110</v>
      </c>
      <c r="B113" s="5" t="s">
        <v>974</v>
      </c>
      <c r="C113" s="4" t="s">
        <v>975</v>
      </c>
      <c r="D113" s="4" t="s">
        <v>976</v>
      </c>
      <c r="E113" s="4" t="s">
        <v>774</v>
      </c>
      <c r="F113" s="5" t="s">
        <v>977</v>
      </c>
      <c r="G113" s="4" t="s">
        <v>978</v>
      </c>
      <c r="H113" t="s">
        <v>130</v>
      </c>
      <c r="I113" t="s">
        <v>191</v>
      </c>
      <c r="J113" t="s">
        <v>192</v>
      </c>
    </row>
    <row r="114" spans="1:10" x14ac:dyDescent="0.25">
      <c r="A114">
        <v>111</v>
      </c>
      <c r="B114" s="5" t="s">
        <v>809</v>
      </c>
      <c r="C114" s="4" t="s">
        <v>810</v>
      </c>
      <c r="D114" s="4" t="s">
        <v>621</v>
      </c>
      <c r="E114" s="4" t="s">
        <v>811</v>
      </c>
      <c r="F114" s="5" t="s">
        <v>812</v>
      </c>
      <c r="G114" s="4" t="s">
        <v>813</v>
      </c>
      <c r="H114" t="s">
        <v>130</v>
      </c>
      <c r="I114" t="s">
        <v>191</v>
      </c>
      <c r="J114" t="s">
        <v>192</v>
      </c>
    </row>
    <row r="115" spans="1:10" x14ac:dyDescent="0.25">
      <c r="A115">
        <v>112</v>
      </c>
      <c r="B115" s="5" t="s">
        <v>876</v>
      </c>
      <c r="C115" s="4" t="s">
        <v>979</v>
      </c>
      <c r="D115" s="4" t="s">
        <v>980</v>
      </c>
      <c r="E115" s="4" t="s">
        <v>879</v>
      </c>
      <c r="F115" s="5" t="s">
        <v>880</v>
      </c>
      <c r="G115" s="4" t="s">
        <v>881</v>
      </c>
      <c r="H115" t="s">
        <v>130</v>
      </c>
      <c r="I115" t="s">
        <v>191</v>
      </c>
      <c r="J115" t="s">
        <v>192</v>
      </c>
    </row>
    <row r="116" spans="1:10" x14ac:dyDescent="0.25">
      <c r="A116">
        <v>113</v>
      </c>
      <c r="B116" s="5" t="s">
        <v>981</v>
      </c>
      <c r="C116" s="4" t="s">
        <v>982</v>
      </c>
      <c r="D116" s="4" t="s">
        <v>681</v>
      </c>
      <c r="E116" s="4" t="s">
        <v>983</v>
      </c>
      <c r="F116" s="5" t="s">
        <v>984</v>
      </c>
      <c r="G116" s="4" t="s">
        <v>985</v>
      </c>
      <c r="H116" t="s">
        <v>130</v>
      </c>
      <c r="I116" t="s">
        <v>191</v>
      </c>
      <c r="J116" t="s">
        <v>192</v>
      </c>
    </row>
    <row r="117" spans="1:10" x14ac:dyDescent="0.25">
      <c r="A117">
        <v>114</v>
      </c>
      <c r="B117" s="5" t="s">
        <v>835</v>
      </c>
      <c r="C117" s="4" t="s">
        <v>836</v>
      </c>
      <c r="D117" s="4" t="s">
        <v>837</v>
      </c>
      <c r="E117" s="4" t="s">
        <v>838</v>
      </c>
      <c r="F117" s="5" t="s">
        <v>839</v>
      </c>
      <c r="G117" s="4" t="s">
        <v>840</v>
      </c>
      <c r="H117" t="s">
        <v>130</v>
      </c>
      <c r="I117" t="s">
        <v>191</v>
      </c>
      <c r="J117" t="s">
        <v>192</v>
      </c>
    </row>
    <row r="118" spans="1:10" x14ac:dyDescent="0.25">
      <c r="A118">
        <v>115</v>
      </c>
      <c r="B118" s="5" t="s">
        <v>986</v>
      </c>
      <c r="C118" s="4" t="s">
        <v>987</v>
      </c>
      <c r="D118" s="4" t="s">
        <v>988</v>
      </c>
      <c r="E118" s="4" t="s">
        <v>989</v>
      </c>
      <c r="F118" s="5" t="s">
        <v>990</v>
      </c>
      <c r="G118" s="4" t="s">
        <v>991</v>
      </c>
      <c r="H118" t="s">
        <v>130</v>
      </c>
      <c r="I118" t="s">
        <v>191</v>
      </c>
      <c r="J118" t="s">
        <v>192</v>
      </c>
    </row>
    <row r="119" spans="1:10" x14ac:dyDescent="0.25">
      <c r="A119">
        <v>116</v>
      </c>
      <c r="B119" s="5" t="s">
        <v>582</v>
      </c>
      <c r="C119" s="4" t="s">
        <v>583</v>
      </c>
      <c r="D119" s="4" t="s">
        <v>584</v>
      </c>
      <c r="E119" s="4" t="s">
        <v>585</v>
      </c>
      <c r="F119" s="5" t="s">
        <v>992</v>
      </c>
      <c r="G119" s="4" t="s">
        <v>587</v>
      </c>
      <c r="H119" t="s">
        <v>130</v>
      </c>
      <c r="I119" t="s">
        <v>191</v>
      </c>
      <c r="J119" t="s">
        <v>192</v>
      </c>
    </row>
    <row r="120" spans="1:10" x14ac:dyDescent="0.25">
      <c r="A120">
        <v>117</v>
      </c>
      <c r="B120" s="5" t="s">
        <v>582</v>
      </c>
      <c r="C120" s="4" t="s">
        <v>583</v>
      </c>
      <c r="D120" s="4" t="s">
        <v>584</v>
      </c>
      <c r="E120" s="4" t="s">
        <v>585</v>
      </c>
      <c r="F120" s="5" t="s">
        <v>992</v>
      </c>
      <c r="G120" s="4" t="s">
        <v>587</v>
      </c>
      <c r="H120" t="s">
        <v>130</v>
      </c>
      <c r="I120" t="s">
        <v>191</v>
      </c>
      <c r="J120" t="s">
        <v>192</v>
      </c>
    </row>
    <row r="121" spans="1:10" x14ac:dyDescent="0.25">
      <c r="A121">
        <v>118</v>
      </c>
      <c r="B121" s="5" t="s">
        <v>893</v>
      </c>
      <c r="C121" s="4" t="s">
        <v>894</v>
      </c>
      <c r="D121" s="4" t="s">
        <v>895</v>
      </c>
      <c r="E121" s="4" t="s">
        <v>896</v>
      </c>
      <c r="F121" s="5" t="s">
        <v>993</v>
      </c>
      <c r="G121" s="4" t="s">
        <v>898</v>
      </c>
      <c r="H121" t="s">
        <v>130</v>
      </c>
      <c r="I121" t="s">
        <v>191</v>
      </c>
      <c r="J121" t="s">
        <v>192</v>
      </c>
    </row>
    <row r="122" spans="1:10" x14ac:dyDescent="0.25">
      <c r="A122">
        <v>119</v>
      </c>
      <c r="B122" s="5" t="s">
        <v>594</v>
      </c>
      <c r="C122" s="4" t="s">
        <v>595</v>
      </c>
      <c r="D122" s="4" t="s">
        <v>596</v>
      </c>
      <c r="E122" s="4" t="s">
        <v>597</v>
      </c>
      <c r="F122" s="5" t="s">
        <v>994</v>
      </c>
      <c r="G122" s="4" t="s">
        <v>599</v>
      </c>
      <c r="H122" t="s">
        <v>130</v>
      </c>
      <c r="I122" t="s">
        <v>191</v>
      </c>
      <c r="J122" t="s">
        <v>192</v>
      </c>
    </row>
    <row r="123" spans="1:10" x14ac:dyDescent="0.25">
      <c r="A123">
        <v>120</v>
      </c>
      <c r="B123" s="5" t="s">
        <v>888</v>
      </c>
      <c r="C123" s="4" t="s">
        <v>657</v>
      </c>
      <c r="D123" s="4" t="s">
        <v>889</v>
      </c>
      <c r="E123" s="4" t="s">
        <v>890</v>
      </c>
      <c r="F123" s="5" t="s">
        <v>995</v>
      </c>
      <c r="G123" s="4" t="s">
        <v>892</v>
      </c>
      <c r="H123" t="s">
        <v>130</v>
      </c>
      <c r="I123" t="s">
        <v>191</v>
      </c>
      <c r="J123" t="s">
        <v>192</v>
      </c>
    </row>
    <row r="124" spans="1:10" x14ac:dyDescent="0.25">
      <c r="A124">
        <v>121</v>
      </c>
      <c r="B124" s="5" t="s">
        <v>600</v>
      </c>
      <c r="C124" s="4" t="s">
        <v>601</v>
      </c>
      <c r="D124" s="4" t="s">
        <v>602</v>
      </c>
      <c r="E124" s="4" t="s">
        <v>603</v>
      </c>
      <c r="F124" s="5" t="s">
        <v>996</v>
      </c>
      <c r="G124" s="4" t="s">
        <v>605</v>
      </c>
      <c r="H124" t="s">
        <v>130</v>
      </c>
      <c r="I124" t="s">
        <v>191</v>
      </c>
      <c r="J124" t="s">
        <v>192</v>
      </c>
    </row>
    <row r="125" spans="1:10" x14ac:dyDescent="0.25">
      <c r="A125">
        <v>122</v>
      </c>
      <c r="B125" s="5" t="s">
        <v>997</v>
      </c>
      <c r="C125" s="4" t="s">
        <v>578</v>
      </c>
      <c r="D125" s="4" t="s">
        <v>579</v>
      </c>
      <c r="E125" s="4" t="s">
        <v>580</v>
      </c>
      <c r="F125" s="5" t="s">
        <v>998</v>
      </c>
      <c r="G125" s="4" t="s">
        <v>581</v>
      </c>
      <c r="H125" t="s">
        <v>130</v>
      </c>
      <c r="I125" t="s">
        <v>191</v>
      </c>
      <c r="J125" t="s">
        <v>192</v>
      </c>
    </row>
    <row r="126" spans="1:10" x14ac:dyDescent="0.25">
      <c r="A126">
        <v>123</v>
      </c>
      <c r="B126" s="5" t="s">
        <v>652</v>
      </c>
      <c r="C126" s="4" t="s">
        <v>653</v>
      </c>
      <c r="D126" s="4" t="s">
        <v>590</v>
      </c>
      <c r="E126" s="4" t="s">
        <v>608</v>
      </c>
      <c r="F126" s="5" t="s">
        <v>999</v>
      </c>
      <c r="G126" s="4" t="s">
        <v>655</v>
      </c>
      <c r="H126" t="s">
        <v>130</v>
      </c>
      <c r="I126" t="s">
        <v>191</v>
      </c>
      <c r="J126" t="s">
        <v>192</v>
      </c>
    </row>
    <row r="127" spans="1:10" x14ac:dyDescent="0.25">
      <c r="A127">
        <v>124</v>
      </c>
      <c r="B127" s="5" t="s">
        <v>1000</v>
      </c>
      <c r="C127" s="4" t="s">
        <v>1001</v>
      </c>
      <c r="D127" s="4" t="s">
        <v>779</v>
      </c>
      <c r="E127" s="4" t="s">
        <v>1002</v>
      </c>
      <c r="F127" s="5" t="s">
        <v>1003</v>
      </c>
      <c r="G127" s="4" t="s">
        <v>1004</v>
      </c>
      <c r="H127" t="s">
        <v>130</v>
      </c>
      <c r="I127" t="s">
        <v>191</v>
      </c>
      <c r="J127" t="s">
        <v>192</v>
      </c>
    </row>
    <row r="128" spans="1:10" x14ac:dyDescent="0.25">
      <c r="A128">
        <v>125</v>
      </c>
      <c r="B128" s="5" t="s">
        <v>1005</v>
      </c>
      <c r="C128" s="4" t="s">
        <v>1006</v>
      </c>
      <c r="D128" s="4" t="s">
        <v>658</v>
      </c>
      <c r="E128" s="4" t="s">
        <v>879</v>
      </c>
      <c r="F128" s="5" t="s">
        <v>1007</v>
      </c>
      <c r="G128" s="4" t="s">
        <v>1008</v>
      </c>
      <c r="H128" t="s">
        <v>130</v>
      </c>
      <c r="I128" t="s">
        <v>191</v>
      </c>
      <c r="J128" t="s">
        <v>192</v>
      </c>
    </row>
    <row r="129" spans="1:10" x14ac:dyDescent="0.25">
      <c r="A129">
        <v>126</v>
      </c>
      <c r="B129" s="5" t="s">
        <v>606</v>
      </c>
      <c r="C129" s="4" t="s">
        <v>607</v>
      </c>
      <c r="D129" s="4" t="s">
        <v>608</v>
      </c>
      <c r="E129" s="4" t="s">
        <v>609</v>
      </c>
      <c r="F129" s="5" t="s">
        <v>905</v>
      </c>
      <c r="G129" s="4" t="s">
        <v>611</v>
      </c>
      <c r="H129" t="s">
        <v>130</v>
      </c>
      <c r="I129" t="s">
        <v>191</v>
      </c>
      <c r="J129" t="s">
        <v>192</v>
      </c>
    </row>
  </sheetData>
  <autoFilter ref="A3:J129"/>
  <dataValidations count="1">
    <dataValidation type="list" allowBlank="1" showErrorMessage="1" sqref="H4:H200">
      <formula1>Hidden_1_Tabla_3339577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Tabla_333958</vt:lpstr>
      <vt:lpstr>Tabla_333959</vt:lpstr>
      <vt:lpstr>Hidden_1_Tabla_3339577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2019-10-01T18:52:45Z</dcterms:created>
  <dcterms:modified xsi:type="dcterms:W3CDTF">2019-11-08T18:56:57Z</dcterms:modified>
</cp:coreProperties>
</file>