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
    </mc:Choice>
  </mc:AlternateContent>
  <bookViews>
    <workbookView xWindow="0" yWindow="0" windowWidth="7470" windowHeight="5175"/>
  </bookViews>
  <sheets>
    <sheet name="Informacion" sheetId="1" r:id="rId1"/>
    <sheet name="Hidden_1" sheetId="2" r:id="rId2"/>
    <sheet name="Hidden_2" sheetId="3" r:id="rId3"/>
    <sheet name="Tabla_334596"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<sst xmlns="http://schemas.openxmlformats.org/spreadsheetml/2006/main" count="20397" uniqueCount="6582">
  <si>
    <t>43352</t>
  </si>
  <si>
    <t>TÍTULO</t>
  </si>
  <si>
    <t>NOMBRE CORTO</t>
  </si>
  <si>
    <t>DESCRIPCIÓN</t>
  </si>
  <si>
    <t>Información curricular y sanciones administrativas</t>
  </si>
  <si>
    <t>17 LGT_Art_70_Fr_XVII</t>
  </si>
  <si>
    <t>1</t>
  </si>
  <si>
    <t>4</t>
  </si>
  <si>
    <t>9</t>
  </si>
  <si>
    <t>10</t>
  </si>
  <si>
    <t>7</t>
  </si>
  <si>
    <t>2</t>
  </si>
  <si>
    <t>13</t>
  </si>
  <si>
    <t>334592</t>
  </si>
  <si>
    <t>334603</t>
  </si>
  <si>
    <t>334604</t>
  </si>
  <si>
    <t>334591</t>
  </si>
  <si>
    <t>334598</t>
  </si>
  <si>
    <t>334599</t>
  </si>
  <si>
    <t>334600</t>
  </si>
  <si>
    <t>334601</t>
  </si>
  <si>
    <t>334589</t>
  </si>
  <si>
    <t>334607</t>
  </si>
  <si>
    <t>334590</t>
  </si>
  <si>
    <t>334596</t>
  </si>
  <si>
    <t>334594</t>
  </si>
  <si>
    <t>334595</t>
  </si>
  <si>
    <t>334606</t>
  </si>
  <si>
    <t>334593</t>
  </si>
  <si>
    <t>334602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</si>
  <si>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</si>
  <si>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</si>
  <si>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</si>
  <si>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</si>
  <si>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</si>
  <si>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</si>
  <si>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</si>
  <si>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</si>
  <si>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</si>
  <si>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</si>
  <si>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</si>
  <si>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</si>
  <si>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</si>
  <si>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</si>
  <si>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</si>
  <si>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</si>
  <si>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</si>
  <si>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</si>
  <si>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</si>
  <si>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2019</t>
  </si>
  <si>
    <t>01/10/2019</t>
  </si>
  <si>
    <t>31/12/2019</t>
  </si>
  <si>
    <t>HOMOLOGO JEFE DE DEPARTAMENTO</t>
  </si>
  <si>
    <t>ASESOR "C"</t>
  </si>
  <si>
    <t>MARIA TERESA</t>
  </si>
  <si>
    <t>OLVERA</t>
  </si>
  <si>
    <t>VILLALOBOS</t>
  </si>
  <si>
    <t>DIRECCIÓN GENERAL DEL CANAL DEL CONGRESO</t>
  </si>
  <si>
    <t>Bachillerato</t>
  </si>
  <si>
    <t>NINGUNO</t>
  </si>
  <si>
    <t>680540294</t>
  </si>
  <si>
    <t>http://archivos.diputados.gob.mx/Transparencia/articulo70/XVII/dgrh/70-XVII-DGRH-2019-15382_T4.pdf</t>
  </si>
  <si>
    <t>No</t>
  </si>
  <si>
    <t>DIRECCIÓN GENERAL DE RECURSOS HUMANOS</t>
  </si>
  <si>
    <t>03/01/2020</t>
  </si>
  <si>
    <t>EL SERVIDOR PÚBLICO ENTREGÓ PARA ACREDITAR EL NIVEL DE ESTUDIOS DE LICENCIATURA, CERTIFICADO DE ESTUDIOS, CON ESTE DOCUMENTO SOLO AVALA EL NIVEL DE ESTUDIOS DE BACHILLERATO, PARA ELLO, SE REQUIERE HABER PRESENTADO EL TÍTULO O CÉDULA PROFESIONAL.</t>
  </si>
  <si>
    <t>HOMOLOGO DIRECTOR DE AREA</t>
  </si>
  <si>
    <t>DEFENSOR DE AUDIENCIA DEL CANAL DEL CONGRESO</t>
  </si>
  <si>
    <t>HECTOR FRANCISCO</t>
  </si>
  <si>
    <t>OCHOA</t>
  </si>
  <si>
    <t>MORENO</t>
  </si>
  <si>
    <t>Licenciatura</t>
  </si>
  <si>
    <t>DERECHO</t>
  </si>
  <si>
    <t>680540293</t>
  </si>
  <si>
    <t>http://archivos.diputados.gob.mx/Transparencia/articulo70/XVII/dgrh/70-XVII-DGRH-2019-36431_T4.pdf</t>
  </si>
  <si>
    <t/>
  </si>
  <si>
    <t>DAVID</t>
  </si>
  <si>
    <t>MOCTEZUMA</t>
  </si>
  <si>
    <t>MARES</t>
  </si>
  <si>
    <t>Carrera técnica</t>
  </si>
  <si>
    <t>ARTE DRAMATICO</t>
  </si>
  <si>
    <t>680540292</t>
  </si>
  <si>
    <t>http://archivos.diputados.gob.mx/Transparencia/articulo70/XVII/dgrh/70-XVII-DGRH-2019-15122_T4.pdf</t>
  </si>
  <si>
    <t>SUPERVISOR "A"</t>
  </si>
  <si>
    <t>MAURICIO</t>
  </si>
  <si>
    <t>MIJANGOS</t>
  </si>
  <si>
    <t>ORTIZ</t>
  </si>
  <si>
    <t>INGENIERIA EN ELECTRONICA Y DE COMUNIACIONES</t>
  </si>
  <si>
    <t>680540291</t>
  </si>
  <si>
    <t>http://archivos.diputados.gob.mx/Transparencia/articulo70/XVII/dgrh/70-XVII-DGRH-2019-13304_T4.pdf</t>
  </si>
  <si>
    <t>DIRECTOR GENERAL</t>
  </si>
  <si>
    <t>DIRECTOR GENERAL DEL CANAL DEL CONGRESO</t>
  </si>
  <si>
    <t>EDUARDO FELIPE</t>
  </si>
  <si>
    <t>FERNANDEZ</t>
  </si>
  <si>
    <t>SANCHEZ</t>
  </si>
  <si>
    <t>CIENCIAS POLITICAS Y ADMINISTRACION PUBLICA</t>
  </si>
  <si>
    <t>680540290</t>
  </si>
  <si>
    <t>http://archivos.diputados.gob.mx/Transparencia/articulo70/XVII/dgrh/70-XVII-DGRH-2019-30633_T4.pdf</t>
  </si>
  <si>
    <t>JOSE</t>
  </si>
  <si>
    <t>DUARTE</t>
  </si>
  <si>
    <t>ESTRADA</t>
  </si>
  <si>
    <t>CIENCIAS DE LA COMUNICACIÓN</t>
  </si>
  <si>
    <t>680540289</t>
  </si>
  <si>
    <t>http://archivos.diputados.gob.mx/Transparencia/articulo70/XVII/dgrh/70-XVII-DGRH-2019-37200_T4.pdf</t>
  </si>
  <si>
    <t>DIRECTOR DE AREA</t>
  </si>
  <si>
    <t>DIRECTOR DE PLANEACIÓN Y DESARROLLO DE PERSONAL</t>
  </si>
  <si>
    <t>ARTURO</t>
  </si>
  <si>
    <t>HERNANDEZ</t>
  </si>
  <si>
    <t>JUAREZ</t>
  </si>
  <si>
    <t>DIRECCIÓN DE PLANEACIÓN Y DESARROLLO DE PERSONAL</t>
  </si>
  <si>
    <t>MERCADOTECNIA</t>
  </si>
  <si>
    <t>680540201</t>
  </si>
  <si>
    <t>http://archivos.diputados.gob.mx/Transparencia/articulo70/XVII/dgrh/70-XVII-DGRH-2019-36176_T4.pdf</t>
  </si>
  <si>
    <t>JEFE DE DEPARTAMENTO</t>
  </si>
  <si>
    <t>JEFE DE DEPARTAMENTO DE DISEÑO E INSTRUMENTACIÓN DE CAPACITACIÓN</t>
  </si>
  <si>
    <t>VALERY ANTOINETTE</t>
  </si>
  <si>
    <t>GANTERT</t>
  </si>
  <si>
    <t>BERISTAIN</t>
  </si>
  <si>
    <t>680540200</t>
  </si>
  <si>
    <t>http://archivos.diputados.gob.mx/Transparencia/articulo70/XVII/dgrh/70-XVII-DGRH-2019-36044_T4.pdf</t>
  </si>
  <si>
    <t>JEFE DE DEPARTAMENTO DE ESTUDIOS TÉCNICOS Y ANÁLISIS OCUPACIONAL</t>
  </si>
  <si>
    <t>MARIO</t>
  </si>
  <si>
    <t>GALICIA</t>
  </si>
  <si>
    <t>MATA</t>
  </si>
  <si>
    <t>ECONOMIA</t>
  </si>
  <si>
    <t>680540199</t>
  </si>
  <si>
    <t>http://archivos.diputados.gob.mx/Transparencia/articulo70/XVII/dgrh/70-XVII-DGRH-2019-36181_T4.pdf</t>
  </si>
  <si>
    <t>SUPERVISOR</t>
  </si>
  <si>
    <t>DULCE MARIA</t>
  </si>
  <si>
    <t>CANDIA</t>
  </si>
  <si>
    <t>RAMOS</t>
  </si>
  <si>
    <t>680540198</t>
  </si>
  <si>
    <t>http://archivos.diputados.gob.mx/Transparencia/articulo70/XVII/dgrh/70-XVII-DGRH-2019-36223_T4.pdf</t>
  </si>
  <si>
    <t>SUBDIRECTOR DE AREA</t>
  </si>
  <si>
    <t>SUBDIRECTOR DE PLANEACIÓN DE RECURSOS HUMANOS</t>
  </si>
  <si>
    <t>EDGAR</t>
  </si>
  <si>
    <t>CAMPOS</t>
  </si>
  <si>
    <t>TLACHI</t>
  </si>
  <si>
    <t>ADMINISTRACION</t>
  </si>
  <si>
    <t>680540197</t>
  </si>
  <si>
    <t>http://archivos.diputados.gob.mx/Transparencia/articulo70/XVII/dgrh/70-XVII-DGRH-2019-36184_T4.pdf</t>
  </si>
  <si>
    <t>JEFE DE DEPARTAMENTO DE APOYO NORMATIVO E INTEGRACION DE INFORMACION</t>
  </si>
  <si>
    <t>LEONOR ALEJANDRA</t>
  </si>
  <si>
    <t>CALVO</t>
  </si>
  <si>
    <t>FRANCO</t>
  </si>
  <si>
    <t>PSICOLOGIA</t>
  </si>
  <si>
    <t>680540196</t>
  </si>
  <si>
    <t>http://archivos.diputados.gob.mx/Transparencia/articulo70/XVII/dgrh/70-XVII-DGRH-2019-36182_T4.pdf</t>
  </si>
  <si>
    <t>EDUARDO</t>
  </si>
  <si>
    <t>AMBROCIO</t>
  </si>
  <si>
    <t>FELIX</t>
  </si>
  <si>
    <t>DIRECCIÓN DE TESORERÍA</t>
  </si>
  <si>
    <t>CONTADURÍA</t>
  </si>
  <si>
    <t>680540164</t>
  </si>
  <si>
    <t>http://archivos.diputados.gob.mx/Transparencia/articulo70/XVII/dgrh/70-XVII-DGRH-2019-36900_T4.pdf</t>
  </si>
  <si>
    <t>DIRECTOR GENERAL DE FINANZAS</t>
  </si>
  <si>
    <t>PAULINA</t>
  </si>
  <si>
    <t>LEMUS</t>
  </si>
  <si>
    <t>JIMENEZ</t>
  </si>
  <si>
    <t>DIRECCIÓN GENERAL DE FINANZAS</t>
  </si>
  <si>
    <t>Maestría</t>
  </si>
  <si>
    <t>DIRECCIÓN DE EMPRESAS</t>
  </si>
  <si>
    <t>680540163</t>
  </si>
  <si>
    <t>http://archivos.diputados.gob.mx/Transparencia/articulo70/XVII/dgrh/70-XVII-DGRH-2019-34720_T4.pdf</t>
  </si>
  <si>
    <t>ASESOR "A"</t>
  </si>
  <si>
    <t>LILIAN</t>
  </si>
  <si>
    <t>GUTIERREZ</t>
  </si>
  <si>
    <t>AGUILAR</t>
  </si>
  <si>
    <t>CONTADOR PUBLICO</t>
  </si>
  <si>
    <t>680540162</t>
  </si>
  <si>
    <t>http://archivos.diputados.gob.mx/Transparencia/articulo70/XVII/dgrh/70-XVII-DGRH-2019-35930_T4.pdf</t>
  </si>
  <si>
    <t>JEFE DE DEPARTAMENTO DE REGISTRO PRESUPUESTAL</t>
  </si>
  <si>
    <t>VICTOR MANUEL</t>
  </si>
  <si>
    <t>RODRIGUEZ</t>
  </si>
  <si>
    <t>CARRILLO</t>
  </si>
  <si>
    <t>DIRECCIÓN DE PRESUPUESTO</t>
  </si>
  <si>
    <t>CONTADOR PÚBLICO</t>
  </si>
  <si>
    <t>680540161</t>
  </si>
  <si>
    <t>http://archivos.diputados.gob.mx/Transparencia/articulo70/XVII/dgrh/70-XVII-DGRH-2019-33405_T4.pdf</t>
  </si>
  <si>
    <t>JEFE DE DEPTARTAMENTO DE PROCESO DE INFORMACION PRESUPUESTAL</t>
  </si>
  <si>
    <t>PAPACRISTOFILOU</t>
  </si>
  <si>
    <t>GOMEZ</t>
  </si>
  <si>
    <t>ADMINISTRACIÓN PÚBLICA</t>
  </si>
  <si>
    <t>680540160</t>
  </si>
  <si>
    <t>http://archivos.diputados.gob.mx/Transparencia/articulo70/XVII/dgrh/70-XVII-DGRH-2019-28010_T4.pdf</t>
  </si>
  <si>
    <t>JEFE DE DEPARTAMENTO DE CONTROL DE ASIGNACIONES PRESUPUESTARIAS</t>
  </si>
  <si>
    <t>MARTINEZ</t>
  </si>
  <si>
    <t>TOLEDO</t>
  </si>
  <si>
    <t>680540159</t>
  </si>
  <si>
    <t>http://archivos.diputados.gob.mx/Transparencia/articulo70/XVII/dgrh/70-XVII-DGRH-2019-24602_T4.pdf</t>
  </si>
  <si>
    <t>HOMOLOGO SUBDIRECTOR DE AREA</t>
  </si>
  <si>
    <t>INVESTIGADOR INTERINO "A"</t>
  </si>
  <si>
    <t>HASUBA</t>
  </si>
  <si>
    <t>VILLA</t>
  </si>
  <si>
    <t>BEDOLLA</t>
  </si>
  <si>
    <t>DIRECCIÓN DE ESTUDIOS JURÍDICOS</t>
  </si>
  <si>
    <t>680540072</t>
  </si>
  <si>
    <t>http://archivos.diputados.gob.mx/Transparencia/articulo70/XVII/dgrh/70-XVII-DGRH-2019-15646_T4.pdf</t>
  </si>
  <si>
    <t>FERNANDO ALBERTO</t>
  </si>
  <si>
    <t>VILCHIS</t>
  </si>
  <si>
    <t>LEIJA</t>
  </si>
  <si>
    <t>680540071</t>
  </si>
  <si>
    <t>http://archivos.diputados.gob.mx/Transparencia/articulo70/XVII/dgrh/70-XVII-DGRH-2019-36857_T4.pdf</t>
  </si>
  <si>
    <t>DIRECTOR INTERINO DE ESTUDIOS JURÍDICOS</t>
  </si>
  <si>
    <t>MARCIAL MANUEL</t>
  </si>
  <si>
    <t>CRUZ</t>
  </si>
  <si>
    <t>VAZQUEZ</t>
  </si>
  <si>
    <t>680540070</t>
  </si>
  <si>
    <t>http://archivos.diputados.gob.mx/Transparencia/articulo70/XVII/dgrh/70-XVII-DGRH-2019-21657_T4.pdf</t>
  </si>
  <si>
    <t>LUIS DANIEL</t>
  </si>
  <si>
    <t>CALDERON</t>
  </si>
  <si>
    <t>DEMOCRÁCIA Y PARLAMENTO</t>
  </si>
  <si>
    <t>680540069</t>
  </si>
  <si>
    <t>http://archivos.diputados.gob.mx/Transparencia/articulo70/XVII/dgrh/70-XVII-DGRH-2019-19799_T4.pdf</t>
  </si>
  <si>
    <t>COORDINADOR TECNICO INTERINO</t>
  </si>
  <si>
    <t>LIZBETH</t>
  </si>
  <si>
    <t>FUERTE</t>
  </si>
  <si>
    <t>DIRECCIÓN GENERAL DEL CENTRO DE ESTUDIOS DE DERECHO E INVESTIGACIONES PARLAMENTARIAS</t>
  </si>
  <si>
    <t>CIENCIA PENALES Y CRIMINALISTÍCA</t>
  </si>
  <si>
    <t>680540068</t>
  </si>
  <si>
    <t>http://archivos.diputados.gob.mx/Transparencia/articulo70/XVII/dgrh/70-XVII-DGRH-2019-36106_T4.pdf</t>
  </si>
  <si>
    <t>ASESOR INTERINO "B"</t>
  </si>
  <si>
    <t>PAOLA LIZETT</t>
  </si>
  <si>
    <t>DOMINGUEZ</t>
  </si>
  <si>
    <t>CASTRO</t>
  </si>
  <si>
    <t>680540067</t>
  </si>
  <si>
    <t>http://archivos.diputados.gob.mx/Transparencia/articulo70/XVII/dgrh/70-XVII-DGRH-2019-28680_T4.pdf</t>
  </si>
  <si>
    <t>SUBDIRECTOR DE INFORMACION Y APOYO A LA ESTADISTICA PARLAMENTARIA</t>
  </si>
  <si>
    <t>LUIS ERWIN</t>
  </si>
  <si>
    <t>GUZMAN</t>
  </si>
  <si>
    <t>TORRES</t>
  </si>
  <si>
    <t>DIRECCIÓN DE APOYO A SESIONES</t>
  </si>
  <si>
    <t>DIRECCION DE EMPRESAS</t>
  </si>
  <si>
    <t>680539982</t>
  </si>
  <si>
    <t>http://archivos.diputados.gob.mx/Transparencia/articulo70/XVII/dgrh/70-XVII-DGRH-2019-9624_T4.pdf</t>
  </si>
  <si>
    <t>JEFE DE DEPARTAMENTO DE BANCOS DE INFORMACIÓN PARLAMENTARIA</t>
  </si>
  <si>
    <t>680539981</t>
  </si>
  <si>
    <t>http://archivos.diputados.gob.mx/Transparencia/articulo70/XVII/dgrh/70-XVII-DGRH-2019-8235_T4.pdf</t>
  </si>
  <si>
    <t>JEFE DE DEPARTAMENTO DE ESTADISTICA E INFORMACION PARLAMENTARIA</t>
  </si>
  <si>
    <t>MIGUEL ANGEL</t>
  </si>
  <si>
    <t>ELIZARRARAZ</t>
  </si>
  <si>
    <t>YAÑEZ</t>
  </si>
  <si>
    <t>680539980</t>
  </si>
  <si>
    <t>http://archivos.diputados.gob.mx/Transparencia/articulo70/XVII/dgrh/70-XVII-DGRH-2019-34383_T4.pdf</t>
  </si>
  <si>
    <t>DIRECTOR DE APOYO A SESIONES</t>
  </si>
  <si>
    <t>HERNANDO</t>
  </si>
  <si>
    <t>CORTES</t>
  </si>
  <si>
    <t>ALANIZ</t>
  </si>
  <si>
    <t>DERECHO CONSTITUCIONAL Y AMPARO</t>
  </si>
  <si>
    <t>680539979</t>
  </si>
  <si>
    <t>http://archivos.diputados.gob.mx/Transparencia/articulo70/XVII/dgrh/70-XVII-DGRH-2019-10077_T4.pdf</t>
  </si>
  <si>
    <t>SUBDIRECTOR DE ASISTENCIA TECNICA A SESIONES</t>
  </si>
  <si>
    <t>GRISELDA</t>
  </si>
  <si>
    <t>SANTOS</t>
  </si>
  <si>
    <t>680539978</t>
  </si>
  <si>
    <t>http://archivos.diputados.gob.mx/Transparencia/articulo70/XVII/dgrh/70-XVII-DGRH-2019-13199_T4.pdf</t>
  </si>
  <si>
    <t>EL SERVIDOR PÚBLICO ENTREGÓ PARA ACREDITAR EL NIVEL DE ESTUDIOS DE MAESTRÍA, HISTORIAL ACADÉMICO, CON ESTE DOCUMENTO SOLO AVALA EL NIVEL DE ESTUDIOS DE LICENCIATURA, PARA ELLO, SE REQUIERE HABER PRESENTADO EL TÍTULO O CÉDULA PROFESIONAL.</t>
  </si>
  <si>
    <t>DIRECTOR DE LO CONTENCIOSO Y PROCEDIMIENTOS CONSTITUCIONALES</t>
  </si>
  <si>
    <t>LOPEZ</t>
  </si>
  <si>
    <t>FALCON</t>
  </si>
  <si>
    <t>DIRECCIÓN DE LO CONTENCIOSO Y PROCEDIMIENTOS CONSTITUCIONALES</t>
  </si>
  <si>
    <t>CIENCIAS PENALES</t>
  </si>
  <si>
    <t>680539893</t>
  </si>
  <si>
    <t>http://archivos.diputados.gob.mx/Transparencia/articulo70/XVII/dgrh/70-XVII-DGRH-2019-20794_T4.pdf</t>
  </si>
  <si>
    <t>RUBEN</t>
  </si>
  <si>
    <t>680539892</t>
  </si>
  <si>
    <t>http://archivos.diputados.gob.mx/Transparencia/articulo70/XVII/dgrh/70-XVII-DGRH-2019-35812_T4.pdf</t>
  </si>
  <si>
    <t>JORGE ANTONIO</t>
  </si>
  <si>
    <t>HERMOSILLO</t>
  </si>
  <si>
    <t>FLORES</t>
  </si>
  <si>
    <t>680539891</t>
  </si>
  <si>
    <t>http://archivos.diputados.gob.mx/Transparencia/articulo70/XVII/dgrh/70-XVII-DGRH-2019-14679_T4.pdf</t>
  </si>
  <si>
    <t>JEFE DE DEPARTAMENTO DE ASUNTOS CONTENCIOSOS</t>
  </si>
  <si>
    <t>OSCAR</t>
  </si>
  <si>
    <t>ARTEAGA</t>
  </si>
  <si>
    <t>MONTES</t>
  </si>
  <si>
    <t>680539890</t>
  </si>
  <si>
    <t>http://archivos.diputados.gob.mx/Transparencia/articulo70/XVII/dgrh/70-XVII-DGRH-2019-36450_T4.pdf</t>
  </si>
  <si>
    <t>SUBDIRECTOR DE LO CONTENCIOSO</t>
  </si>
  <si>
    <t>HUMBERTO</t>
  </si>
  <si>
    <t>ACOSTA</t>
  </si>
  <si>
    <t>OLIVAR</t>
  </si>
  <si>
    <t>680539889</t>
  </si>
  <si>
    <t>http://archivos.diputados.gob.mx/Transparencia/articulo70/XVII/dgrh/70-XVII-DGRH-2019-35541_T4.pdf</t>
  </si>
  <si>
    <t>CONSULTOR PARLAMENTARIO A</t>
  </si>
  <si>
    <t>OMAR SAUL</t>
  </si>
  <si>
    <t>GARCIA</t>
  </si>
  <si>
    <t>COMITÉ DE ADMINISTRACIÓN GP MC PRIMER AÑO LEGISLATIVO</t>
  </si>
  <si>
    <t>ESTUDIOS POLÍTICOS Y GOBIERNO</t>
  </si>
  <si>
    <t>680539800</t>
  </si>
  <si>
    <t>http://archivos.diputados.gob.mx/Transparencia/articulo70/XVII/dgrh/70-XVII-DGRH-2019-35808_T4.pdf</t>
  </si>
  <si>
    <t>BURGOS</t>
  </si>
  <si>
    <t>BERNAL</t>
  </si>
  <si>
    <t>COMITÉ DE ADMINISTRACIÓN GP PVEM PRIMER AÑO LEGISLATIVO</t>
  </si>
  <si>
    <t>CIENCIA POLÍTICA</t>
  </si>
  <si>
    <t>680539799</t>
  </si>
  <si>
    <t>http://archivos.diputados.gob.mx/Transparencia/articulo70/XVII/dgrh/70-XVII-DGRH-2019-34939_T4.pdf</t>
  </si>
  <si>
    <t>JUAN CARLOS</t>
  </si>
  <si>
    <t>ELIAS</t>
  </si>
  <si>
    <t>COMITÉ DE ADMINISTRACIÓN GP PT PRIMER AÑO LEGISLATIVO</t>
  </si>
  <si>
    <t>ECONOMÍA Y POLÍTICA PÚBLICA</t>
  </si>
  <si>
    <t>680539798</t>
  </si>
  <si>
    <t>http://archivos.diputados.gob.mx/Transparencia/articulo70/XVII/dgrh/70-XVII-DGRH-2019-35074_T4.pdf</t>
  </si>
  <si>
    <t>GUSTAVO</t>
  </si>
  <si>
    <t>SOTELO</t>
  </si>
  <si>
    <t>VILLEGAS</t>
  </si>
  <si>
    <t>COMITÉ DE ADMINISTRACIÓN GP PRI PRIMER AÑO LEGISLATIVO</t>
  </si>
  <si>
    <t>680539797</t>
  </si>
  <si>
    <t>http://archivos.diputados.gob.mx/Transparencia/articulo70/XVII/dgrh/70-XVII-DGRH-2019-16773_T4.pdf</t>
  </si>
  <si>
    <t>SERGIO CESAR</t>
  </si>
  <si>
    <t>VARGAS</t>
  </si>
  <si>
    <t>COMITÉ DE ADMINISTRACIÓN GP PRD PRIMER AÑO LEGISLATIVO</t>
  </si>
  <si>
    <t>680539796</t>
  </si>
  <si>
    <t>http://archivos.diputados.gob.mx/Transparencia/articulo70/XVII/dgrh/70-XVII-DGRH-2019-26227_T4.pdf</t>
  </si>
  <si>
    <t>EL SERVIDOR PÚBLICO ENTREGÓ PARA ACREDITAR EL NIVEL DE ESTUDIOS DE LICIENCIATURA, HISTORIAL ACADÉMICO, CON ESTE DOCUMENTO SOLO AVALA EL NIVEL DE ESTUDIOS DE BACHILLERATO, PARA ELLO, SE REQUIERE HABER PRESENTADO EL TÍTULO O CÉDULA PROFESIONAL.</t>
  </si>
  <si>
    <t>MARCO VINICIO</t>
  </si>
  <si>
    <t>AVILA</t>
  </si>
  <si>
    <t>COMITÉ DE ADMINISTRACIÓN GP PAN PRIMER AÑO LEGISLATIVO</t>
  </si>
  <si>
    <t>DERECHO FÍSCAL</t>
  </si>
  <si>
    <t>680539795</t>
  </si>
  <si>
    <t>http://archivos.diputados.gob.mx/Transparencia/articulo70/XVII/dgrh/70-XVII-DGRH-2019-34947_T4.pdf</t>
  </si>
  <si>
    <t>JOSE GUADALUPE</t>
  </si>
  <si>
    <t>CONTRERAS</t>
  </si>
  <si>
    <t>LEE</t>
  </si>
  <si>
    <t>680540288</t>
  </si>
  <si>
    <t>http://archivos.diputados.gob.mx/Transparencia/articulo70/XVII/dgrh/70-XVII-DGRH-2019-15465_T4.pdf</t>
  </si>
  <si>
    <t>EL SERVIDOR PÚBLICO ENTREGÓ PARA ACREDITAR EL NIVEL DE ESTUDIOS DE LICENCIATURA, HISTORIAL ACADÉMICO, CON ESTE DOCUMENTO SOLO AVALA EL NIVEL DE ESTUDIOS DE BACHILLERATO, PARA ELLO, SE REQUIERE HABER PRESENTADO EL TÍTULO O CÉDULA PROFESIONAL.</t>
  </si>
  <si>
    <t>COORDINADOR DE SERVICIOS</t>
  </si>
  <si>
    <t>IRVING</t>
  </si>
  <si>
    <t>CADENA</t>
  </si>
  <si>
    <t>INGENIERO EN COMUNICACIONES Y ELECTRONICA</t>
  </si>
  <si>
    <t>680540287</t>
  </si>
  <si>
    <t>http://archivos.diputados.gob.mx/Transparencia/articulo70/XVII/dgrh/70-XVII-DGRH-2019-15463_T4.pdf</t>
  </si>
  <si>
    <t>DIRECTOR DE ADMINISTRACION Y PLANEACION</t>
  </si>
  <si>
    <t>MARIA ESPERANZA</t>
  </si>
  <si>
    <t>BARAJAS</t>
  </si>
  <si>
    <t>URIAS</t>
  </si>
  <si>
    <t>680540286</t>
  </si>
  <si>
    <t>http://archivos.diputados.gob.mx/Transparencia/articulo70/XVII/dgrh/70-XVII-DGRH-2019-36746_T4.pdf</t>
  </si>
  <si>
    <t>JEFE DE DEPARTAMENTO DE INSTRUMENTACIÓN DE EVENTOS ESPECIALES</t>
  </si>
  <si>
    <t>ALICIA EMILENE</t>
  </si>
  <si>
    <t>TELLEZ</t>
  </si>
  <si>
    <t>DIRECCIÓN DE EVENTOS</t>
  </si>
  <si>
    <t>680540285</t>
  </si>
  <si>
    <t>http://archivos.diputados.gob.mx/Transparencia/articulo70/XVII/dgrh/70-XVII-DGRH-2019-19740_T4.pdf</t>
  </si>
  <si>
    <t>EL SERVIDOR PÚBLICO ENTREGÓ PARA ACREDITAR EL NIVEL DE ESTUDIOS DE LICENCIATURA, CONSTANCIA DE ESTUDIOS, CON ESTE DOCUMENTO SOLO AVALA EL NIVEL DE ESTUDIOS DE BACHILLERATO, PARA ELLO, SE REQUIERE HABER PRESENTADO EL TÍTULO O CÉDULA PROFESIONAL.</t>
  </si>
  <si>
    <t>JEFE DE DEPARTAMENTO DE INSUMOS Y APOYOS MATERIALES</t>
  </si>
  <si>
    <t>LED ROBERTO</t>
  </si>
  <si>
    <t>SCHEMELENSKY</t>
  </si>
  <si>
    <t>ADMINISTRACION PUBLICA Y POLITICA PUBLICA</t>
  </si>
  <si>
    <t>680540284</t>
  </si>
  <si>
    <t>http://archivos.diputados.gob.mx/Transparencia/articulo70/XVII/dgrh/70-XVII-DGRH-2019-35379_T4.pdf</t>
  </si>
  <si>
    <t>JEFE DE DEPARTAMENTO DE INGRESO Y EVALUACIÓN DE PERSONAL</t>
  </si>
  <si>
    <t>MARTIN FIDEL</t>
  </si>
  <si>
    <t>MANZO</t>
  </si>
  <si>
    <t>680540195</t>
  </si>
  <si>
    <t>http://archivos.diputados.gob.mx/Transparencia/articulo70/XVII/dgrh/70-XVII-DGRH-2019-37204_T4.pdf</t>
  </si>
  <si>
    <t>SUBDIRECTOR DE CONTROL DE MOVIMIENTOS</t>
  </si>
  <si>
    <t>PAOLA ARACELI</t>
  </si>
  <si>
    <t>VEGA</t>
  </si>
  <si>
    <t>PATIÑO</t>
  </si>
  <si>
    <t>DIRECCIÓN DE REMUNERACIONES</t>
  </si>
  <si>
    <t>680540194</t>
  </si>
  <si>
    <t>http://archivos.diputados.gob.mx/Transparencia/articulo70/XVII/dgrh/70-XVII-DGRH-2019-36354_T4.pdf</t>
  </si>
  <si>
    <t>JEFE DE DEPARTAMENTO DE NOMINA</t>
  </si>
  <si>
    <t>EMILIO</t>
  </si>
  <si>
    <t>ALFARO</t>
  </si>
  <si>
    <t>680540193</t>
  </si>
  <si>
    <t>http://archivos.diputados.gob.mx/Transparencia/articulo70/XVII/dgrh/70-XVII-DGRH-2019-36946_T4.pdf</t>
  </si>
  <si>
    <t>SUBDIRECTOR DE PROCESAMIENTO DE NÓMINA</t>
  </si>
  <si>
    <t>CARLOS ALBERTO</t>
  </si>
  <si>
    <t>VALLE</t>
  </si>
  <si>
    <t>680540192</t>
  </si>
  <si>
    <t>http://archivos.diputados.gob.mx/Transparencia/articulo70/XVII/dgrh/70-XVII-DGRH-2019-26742_T4.pdf</t>
  </si>
  <si>
    <t>JEFE DE DEPARTAMENTO DE CONTROL DE INCIDENCIAS</t>
  </si>
  <si>
    <t>SUSANA MARIA</t>
  </si>
  <si>
    <t>SALDAÑA</t>
  </si>
  <si>
    <t>CIENCIAS POLÍTICAS Y ADMINISTRACIÓN PÚBLICA</t>
  </si>
  <si>
    <t>680540191</t>
  </si>
  <si>
    <t>http://archivos.diputados.gob.mx/Transparencia/articulo70/XVII/dgrh/70-XVII-DGRH-2019-27453_T4.pdf</t>
  </si>
  <si>
    <t>JEFE DE DEPARTAMENTO DE INFORMACIÓN DE PERSONAL Y ARCHIVO</t>
  </si>
  <si>
    <t>MARIA GUADALUPE</t>
  </si>
  <si>
    <t>MORALES</t>
  </si>
  <si>
    <t>680540190</t>
  </si>
  <si>
    <t>http://archivos.diputados.gob.mx/Transparencia/articulo70/XVII/dgrh/70-XVII-DGRH-2019-36315_T4.pdf</t>
  </si>
  <si>
    <t>SUBDIRECTOR DE FORMULACIÓN Y SEGUIMIENTO PRESUPUESTAL</t>
  </si>
  <si>
    <t>JOSE LUIS</t>
  </si>
  <si>
    <t>GONZALEZ</t>
  </si>
  <si>
    <t>CONTADURÍA PÚBLICA</t>
  </si>
  <si>
    <t>680540158</t>
  </si>
  <si>
    <t>http://archivos.diputados.gob.mx/Transparencia/articulo70/XVII/dgrh/70-XVII-DGRH-2019-24241_T4.pdf</t>
  </si>
  <si>
    <t>JEFE DE DEPARTAMENTO DE EVALUACIÓN Y SEGUIMIENTO PROGRAMÁTICO</t>
  </si>
  <si>
    <t>OMAR OCTAVIO</t>
  </si>
  <si>
    <t>BECERRIL</t>
  </si>
  <si>
    <t>680540157</t>
  </si>
  <si>
    <t>http://archivos.diputados.gob.mx/Transparencia/articulo70/XVII/dgrh/70-XVII-DGRH-2019-33406_T4.pdf</t>
  </si>
  <si>
    <t>DIRECTOR DE PRESUPUESTO</t>
  </si>
  <si>
    <t>FERNANDO</t>
  </si>
  <si>
    <t>FERRER</t>
  </si>
  <si>
    <t>ARELLANO</t>
  </si>
  <si>
    <t>680540156</t>
  </si>
  <si>
    <t>http://archivos.diputados.gob.mx/Transparencia/articulo70/XVII/dgrh/70-XVII-DGRH-2019-13566_T4.pdf</t>
  </si>
  <si>
    <t>SUBDIRECTOR DE CONTROL DEL EJERCICIO PRESUPUESTAL</t>
  </si>
  <si>
    <t>ARLETTE</t>
  </si>
  <si>
    <t>CARMONA</t>
  </si>
  <si>
    <t>RAMIREZ</t>
  </si>
  <si>
    <t>TECNICO PROFESIONAL EN HOTELERIA</t>
  </si>
  <si>
    <t>680540155</t>
  </si>
  <si>
    <t>http://archivos.diputados.gob.mx/Transparencia/articulo70/XVII/dgrh/70-XVII-DGRH-2019-35805_T4.pdf</t>
  </si>
  <si>
    <t>JEFE DE DEPARTAMENTO DE FORMULACIÓN PRESUPUESTAL</t>
  </si>
  <si>
    <t>ALEJANDRO NAZARET</t>
  </si>
  <si>
    <t>CAMACHO</t>
  </si>
  <si>
    <t>CONTADURÍA Y FINANZAS</t>
  </si>
  <si>
    <t>680540154</t>
  </si>
  <si>
    <t>http://archivos.diputados.gob.mx/Transparencia/articulo70/XVII/dgrh/70-XVII-DGRH-2019-31150_T4.pdf</t>
  </si>
  <si>
    <t>JEFE DE DEPARTAMENTO DE CONTROL DE OBLIGACIONES FISCALES Y CONTABILIDAD DEL PATRIMONIO</t>
  </si>
  <si>
    <t>VELEGUI</t>
  </si>
  <si>
    <t>VALDIVIESO</t>
  </si>
  <si>
    <t>DIRECCIÓN DE CONTABILIDAD</t>
  </si>
  <si>
    <t>CONTADURÍA PÚBLICA Y FINANZAS</t>
  </si>
  <si>
    <t>680540153</t>
  </si>
  <si>
    <t>http://archivos.diputados.gob.mx/Transparencia/articulo70/XVII/dgrh/70-XVII-DGRH-2019-31887_T4.pdf</t>
  </si>
  <si>
    <t>INVESTIGADOR INTERINO "B"</t>
  </si>
  <si>
    <t>FAVIOLA ELIZABETH</t>
  </si>
  <si>
    <t>SOSA</t>
  </si>
  <si>
    <t>DIRECCIÓN DE VINCULACIÓN Y DIFUSIÓN</t>
  </si>
  <si>
    <t>CONTADURIA PUBLICA</t>
  </si>
  <si>
    <t>680540066</t>
  </si>
  <si>
    <t>http://archivos.diputados.gob.mx/Transparencia/articulo70/XVII/dgrh/70-XVII-DGRH-2019-25260_T4.pdf</t>
  </si>
  <si>
    <t>EL SERVIDOR PÚBLICO ENTREGÓ PARA ACREDITAR EL NIVEL DE MAESTRÍA, ACTA DE EXÁMEN PROFESIONAL, CON ESTE DOCUMENTO SOLO AVALA EL NIVEL DE ESTUDIOS DE LICENCIATURA, PARA ELLO, SE REQUIERE HABER PRESENTADO EL TÍTULO O CÉDULA PROFESIONAL.</t>
  </si>
  <si>
    <t>DIRECTOR INTERINO DE VINCULACIÓN Y DIFUSIÓN</t>
  </si>
  <si>
    <t>VICTOR LUCIANO</t>
  </si>
  <si>
    <t>SALAZAR</t>
  </si>
  <si>
    <t>680540065</t>
  </si>
  <si>
    <t>http://archivos.diputados.gob.mx/Transparencia/articulo70/XVII/dgrh/70-XVII-DGRH-2019-24916_T4.pdf</t>
  </si>
  <si>
    <t>ERNESTO</t>
  </si>
  <si>
    <t>MONROY</t>
  </si>
  <si>
    <t>680540064</t>
  </si>
  <si>
    <t>http://archivos.diputados.gob.mx/Transparencia/articulo70/XVII/dgrh/70-XVII-DGRH-2019-12825_T4.pdf</t>
  </si>
  <si>
    <t>INVESTIGADOR INTERINO "C"</t>
  </si>
  <si>
    <t>RAUL ISRAEL</t>
  </si>
  <si>
    <t>DIAZ</t>
  </si>
  <si>
    <t>680540063</t>
  </si>
  <si>
    <t>http://archivos.diputados.gob.mx/Transparencia/articulo70/XVII/dgrh/70-XVII-DGRH-2019-33495_T4.pdf</t>
  </si>
  <si>
    <t>RUBEN IRAM</t>
  </si>
  <si>
    <t>SANTAMARIA</t>
  </si>
  <si>
    <t>DIRECCIÓN DE PROCESAMIENTO DE INFORMACIÓN ECONÓMICA</t>
  </si>
  <si>
    <t>Secundaria</t>
  </si>
  <si>
    <t>680540062</t>
  </si>
  <si>
    <t>http://archivos.diputados.gob.mx/Transparencia/articulo70/XVII/dgrh/70-XVII-DGRH-2019-27120_T4.pdf</t>
  </si>
  <si>
    <t>RICARDO HECTOR</t>
  </si>
  <si>
    <t>SIERRA</t>
  </si>
  <si>
    <t>PLATON</t>
  </si>
  <si>
    <t>680540061</t>
  </si>
  <si>
    <t>http://archivos.diputados.gob.mx/Transparencia/articulo70/XVII/dgrh/70-XVII-DGRH-2019-11821_T4.pdf</t>
  </si>
  <si>
    <t>OMAR</t>
  </si>
  <si>
    <t>DIRECCIÓN DE APOYO A COMISIONES</t>
  </si>
  <si>
    <t>680539977</t>
  </si>
  <si>
    <t>http://archivos.diputados.gob.mx/Transparencia/articulo70/XVII/dgrh/70-XVII-DGRH-2019-9264_T4.pdf</t>
  </si>
  <si>
    <t>FRANCISCO</t>
  </si>
  <si>
    <t>VALDEZ</t>
  </si>
  <si>
    <t>680539976</t>
  </si>
  <si>
    <t>http://archivos.diputados.gob.mx/Transparencia/articulo70/XVII/dgrh/70-XVII-DGRH-2019-10648_T4.pdf</t>
  </si>
  <si>
    <t>EL SERVIDOR PÚBLICO ENTREGÓ PARA ACREDITAR EL NIVEL DE ESTUDIOS DEL DOCTORADO, UN DIPLOMA, CON ESTE DOCUMENTO SOLO AVALA EL NIVEL DE ESTUDIOS DE LA LICENCIATURA, PARA ELLO, SE REQUIERE HABER PRESENTADO EL TÍTULO O CÉDULA PROFESIONAL.</t>
  </si>
  <si>
    <t>JEFE DE DEPARTAMENTO DE ASISTENCIA TECNICA A COMISIONES</t>
  </si>
  <si>
    <t>CARLOS EDUARDO</t>
  </si>
  <si>
    <t>TREVIÑO</t>
  </si>
  <si>
    <t>CHAPA</t>
  </si>
  <si>
    <t>680539975</t>
  </si>
  <si>
    <t>http://archivos.diputados.gob.mx/Transparencia/articulo70/XVII/dgrh/70-XVII-DGRH-2019-36921_T4.pdf</t>
  </si>
  <si>
    <t>FRANCISCO RAFAEL</t>
  </si>
  <si>
    <t>PEREZ</t>
  </si>
  <si>
    <t>680539974</t>
  </si>
  <si>
    <t>http://archivos.diputados.gob.mx/Transparencia/articulo70/XVII/dgrh/70-XVII-DGRH-2019-6614_T4.pdf</t>
  </si>
  <si>
    <t>CATALINA</t>
  </si>
  <si>
    <t>SUAREZ</t>
  </si>
  <si>
    <t>680539973</t>
  </si>
  <si>
    <t>http://archivos.diputados.gob.mx/Transparencia/articulo70/XVII/dgrh/70-XVII-DGRH-2019-2618_T4.pdf</t>
  </si>
  <si>
    <t>SUBDIRECTOR DE APOYO NORMATIVO</t>
  </si>
  <si>
    <t>JOSE ALBERTO</t>
  </si>
  <si>
    <t>VELAZQUEZ</t>
  </si>
  <si>
    <t>DIRECCIÓN DE SERVICIOS LEGALES</t>
  </si>
  <si>
    <t>DERECHO PENAL</t>
  </si>
  <si>
    <t>680539888</t>
  </si>
  <si>
    <t>http://archivos.diputados.gob.mx/Transparencia/articulo70/XVII/dgrh/70-XVII-DGRH-2019-35540_T4.pdf</t>
  </si>
  <si>
    <t>SUBDIRECTOR DE CONTRATOS Y CONVENIOS</t>
  </si>
  <si>
    <t>RAZO</t>
  </si>
  <si>
    <t>680539887</t>
  </si>
  <si>
    <t>http://archivos.diputados.gob.mx/Transparencia/articulo70/XVII/dgrh/70-XVII-DGRH-2019-35804_T4.pdf</t>
  </si>
  <si>
    <t>DIRECTOR DE SERVICIOS LEGALES</t>
  </si>
  <si>
    <t>OLINSSER ELIHU</t>
  </si>
  <si>
    <t>PICHARDO</t>
  </si>
  <si>
    <t>MORA</t>
  </si>
  <si>
    <t>680539886</t>
  </si>
  <si>
    <t>http://archivos.diputados.gob.mx/Transparencia/articulo70/XVII/dgrh/70-XVII-DGRH-2019-35531_T4.pdf</t>
  </si>
  <si>
    <t>EL SERVIDOR PÚBLICO ENTREGÓ PARA ACREDITAR EL NIVEL DE ESTUDIOS DE MAESTRÍA, CONSTANCIA DE ESTUDIOS, CON ESTE DOCUMENTO SOLO AVALA EL NIVEL DE ESTUDIOS DE LICENCIATURA, PARA ELLO, SE REQUIERE HABER PRESENTADO EL TÍTULO O CÉDULA PROFESIONAL.</t>
  </si>
  <si>
    <t>DIEGO ISAIAS</t>
  </si>
  <si>
    <t>LEAL</t>
  </si>
  <si>
    <t>RIVERA</t>
  </si>
  <si>
    <t>680539885</t>
  </si>
  <si>
    <t>http://archivos.diputados.gob.mx/Transparencia/articulo70/XVII/dgrh/70-XVII-DGRH-2019-25467_T4.pdf</t>
  </si>
  <si>
    <t>JEFE DE DEPARTAMENTO DE SERVICIOS LEGALES</t>
  </si>
  <si>
    <t>RODRIGO</t>
  </si>
  <si>
    <t>680539884</t>
  </si>
  <si>
    <t>http://archivos.diputados.gob.mx/Transparencia/articulo70/XVII/dgrh/70-XVII-DGRH-2019-35432_T4.pdf</t>
  </si>
  <si>
    <t>DIRECTOR GENERAL DE ASUNTOS JURIDICOS</t>
  </si>
  <si>
    <t>LUIS GENARO</t>
  </si>
  <si>
    <t>VASQUEZ</t>
  </si>
  <si>
    <t>DIRECCIÓN GENERAL DE ASUNTOS JURÍDICOS</t>
  </si>
  <si>
    <t>ABOGADO</t>
  </si>
  <si>
    <t>680539883</t>
  </si>
  <si>
    <t>http://archivos.diputados.gob.mx/Transparencia/articulo70/XVII/dgrh/70-XVII-DGRH-2019-35378_T4.pdf</t>
  </si>
  <si>
    <t>SECRETARIO DE ENLACE</t>
  </si>
  <si>
    <t>JOSE OMAR</t>
  </si>
  <si>
    <t>MOLINA</t>
  </si>
  <si>
    <t>JUNTA DE COORDINACIÓN POLÍTICA GP MORENA PRIMER AÑO LEGISLATIVO</t>
  </si>
  <si>
    <t>680539794</t>
  </si>
  <si>
    <t>http://archivos.diputados.gob.mx/Transparencia/articulo70/XVII/dgrh/70-XVII-DGRH-2019-34147_T4.pdf</t>
  </si>
  <si>
    <t>SECRETARIO TECNICO PARLAMENTARIO "A"</t>
  </si>
  <si>
    <t>ANA MARIA</t>
  </si>
  <si>
    <t>FRIAS</t>
  </si>
  <si>
    <t>680539793</t>
  </si>
  <si>
    <t>http://archivos.diputados.gob.mx/Transparencia/articulo70/XVII/dgrh/70-XVII-DGRH-2019-2957_T4.pdf</t>
  </si>
  <si>
    <t>DIRECTOR GENERAL EDITORIAL Y DE IMAGEN LEGISLATIVA</t>
  </si>
  <si>
    <t>CARLOS IVAN</t>
  </si>
  <si>
    <t>DIRECCIÓN GENERAL EDITORIAL Y DE IMAGEN LEGISLATIVA</t>
  </si>
  <si>
    <t>680539792</t>
  </si>
  <si>
    <t>http://archivos.diputados.gob.mx/Transparencia/articulo70/XVII/dgrh/70-XVII-DGRH-2019-35968_T4.pdf</t>
  </si>
  <si>
    <t>DIRECTOR DE RELACIONES PUBLICAS</t>
  </si>
  <si>
    <t>CARLOS</t>
  </si>
  <si>
    <t>VALENCIA</t>
  </si>
  <si>
    <t>LABASTIDA</t>
  </si>
  <si>
    <t>DIRECCIÓN DE RELACIONES PÚBLICAS</t>
  </si>
  <si>
    <t>680539791</t>
  </si>
  <si>
    <t>http://archivos.diputados.gob.mx/Transparencia/articulo70/XVII/dgrh/70-XVII-DGRH-2019-6807_T4.pdf</t>
  </si>
  <si>
    <t>JEFE DE DEPARTAMENTO DE ATENCION A MEDIOS Y RELACIONES PUBLICAS</t>
  </si>
  <si>
    <t>DIANA</t>
  </si>
  <si>
    <t>ESPINOSA</t>
  </si>
  <si>
    <t>CIENCIAS Y TECNICAS DE LA COMUNICACIÓN</t>
  </si>
  <si>
    <t>680539790</t>
  </si>
  <si>
    <t>http://archivos.diputados.gob.mx/Transparencia/articulo70/XVII/dgrh/70-XVII-DGRH-2019-15676_T4.pdf</t>
  </si>
  <si>
    <t>JEFE DE DEPARTAMENTO DE IMPRESION GRAFICA Y FOTOGRAFIA</t>
  </si>
  <si>
    <t>JULIO JOSE</t>
  </si>
  <si>
    <t>CANDELARIA</t>
  </si>
  <si>
    <t>SILVA</t>
  </si>
  <si>
    <t>680539789</t>
  </si>
  <si>
    <t>http://archivos.diputados.gob.mx/Transparencia/articulo70/XVII/dgrh/70-XVII-DGRH-2019-36160_T4.pdf</t>
  </si>
  <si>
    <t>EL SERVIDOR PÚBLICO ENTREGÓ PARA ACREDITAR EL NIVEL DE ESTUDIOS DE LICENCIATURA, CONSTANCIA DE ESTUDIOS, CON ESTE DOCUMENTO SOLO AVALA EL NIVEL DE ESTUDIOS DE BACHILLERATO, PARA ELLO, SE REQUIERE HABER PRESENTADO EL TÍTULO Y CÉDULA PROFESIONAL .</t>
  </si>
  <si>
    <t>SUBDIRECTOR DE SERVICIOS DE ALIMENTACION Y APOYOS MATERIALES</t>
  </si>
  <si>
    <t>ROBERTO</t>
  </si>
  <si>
    <t>RAMIREZ JR.</t>
  </si>
  <si>
    <t>ECONOMÍA</t>
  </si>
  <si>
    <t>680540283</t>
  </si>
  <si>
    <t>http://archivos.diputados.gob.mx/Transparencia/articulo70/XVII/dgrh/70-XVII-DGRH-2019-13247_T4.pdf</t>
  </si>
  <si>
    <t>JEFE DE DEPARTAMENTO DE APOYO DE DISEÑO PARA EVENTOS</t>
  </si>
  <si>
    <t>EMMANUEL ARIEL</t>
  </si>
  <si>
    <t>MOYAO</t>
  </si>
  <si>
    <t>HERRERA</t>
  </si>
  <si>
    <t>680540282</t>
  </si>
  <si>
    <t>http://archivos.diputados.gob.mx/Transparencia/articulo70/XVII/dgrh/70-XVII-DGRH-2019-1850_T4.pdf</t>
  </si>
  <si>
    <t>JOSEFINA</t>
  </si>
  <si>
    <t>MAGAÑA</t>
  </si>
  <si>
    <t>VALDES</t>
  </si>
  <si>
    <t>680540281</t>
  </si>
  <si>
    <t>http://archivos.diputados.gob.mx/Transparencia/articulo70/XVII/dgrh/70-XVII-DGRH-2019-8097_T4.pdf</t>
  </si>
  <si>
    <t>SALVADOR LUCIO</t>
  </si>
  <si>
    <t>QUEZADA</t>
  </si>
  <si>
    <t>Primaria</t>
  </si>
  <si>
    <t>680540280</t>
  </si>
  <si>
    <t>http://archivos.diputados.gob.mx/Transparencia/articulo70/XVII/dgrh/70-XVII-DGRH-2019-6330_T4.pdf</t>
  </si>
  <si>
    <t>JEFE DE DEPARTAMENTO DE COORDINACION DE EVENTOS</t>
  </si>
  <si>
    <t>ESPINOZA</t>
  </si>
  <si>
    <t>680540279</t>
  </si>
  <si>
    <t>http://archivos.diputados.gob.mx/Transparencia/articulo70/XVII/dgrh/70-XVII-DGRH-2019-33977_T4.pdf</t>
  </si>
  <si>
    <t>JEFE DE DEPARTAMENTO DE SERVICIOS DE CAFETERIA Y MONTAJE</t>
  </si>
  <si>
    <t>ELISEO</t>
  </si>
  <si>
    <t>ESPAÑA</t>
  </si>
  <si>
    <t>680540278</t>
  </si>
  <si>
    <t>http://archivos.diputados.gob.mx/Transparencia/articulo70/XVII/dgrh/70-XVII-DGRH-2019-19435_T4.pdf</t>
  </si>
  <si>
    <t>EL SERVIDOR PÚBLICO ENTREGÓ PARA ACREDITAR EL NIVEL DE ESTUDIOS DE LICENCIATURA, CARTA DE PASANTE, CON ESTE DOCUMENTO SOLO AVALA EL NIVEL DE ESTUDIOS DE BACHILLERATO, PARA ELLO, SE REQUIERE HABER PRESENTADO EL TÍTULO O CÉDULA PROFESIONAL.</t>
  </si>
  <si>
    <t>JEFE DE DEPARTAMENTO DE MOVIMIENTOS DE PERSONAL</t>
  </si>
  <si>
    <t>GRACIELA</t>
  </si>
  <si>
    <t>MENDOZA</t>
  </si>
  <si>
    <t>ADMINISTRACIÓN</t>
  </si>
  <si>
    <t>680540189</t>
  </si>
  <si>
    <t>http://archivos.diputados.gob.mx/Transparencia/articulo70/XVII/dgrh/70-XVII-DGRH-2019-36185_T4.pdf</t>
  </si>
  <si>
    <t>JEFE DE DEPARTAMENTO DE HONORARIOS</t>
  </si>
  <si>
    <t>VELASCO</t>
  </si>
  <si>
    <t>680540188</t>
  </si>
  <si>
    <t>http://archivos.diputados.gob.mx/Transparencia/articulo70/XVII/dgrh/70-XVII-DGRH-2019-36183_T4.pdf</t>
  </si>
  <si>
    <t>DIRECTOR DE REMUNERACIONES</t>
  </si>
  <si>
    <t>MARIA LAURA</t>
  </si>
  <si>
    <t>FUENTES</t>
  </si>
  <si>
    <t>680540187</t>
  </si>
  <si>
    <t>http://archivos.diputados.gob.mx/Transparencia/articulo70/XVII/dgrh/70-XVII-DGRH-2019-17220_T4.pdf</t>
  </si>
  <si>
    <t>JEFE DE DEPARTAMENTO DE SERVICIOS AL PERSONAL</t>
  </si>
  <si>
    <t>ANA MARLYNG</t>
  </si>
  <si>
    <t>VILLAVICENCIO</t>
  </si>
  <si>
    <t>SANDOVAL</t>
  </si>
  <si>
    <t>DIRECCIÓN DE RELACIONES LABORALES Y SERVICIOS AL PERSONAL</t>
  </si>
  <si>
    <t>RELACIONES PÚBLICAS</t>
  </si>
  <si>
    <t>680540186</t>
  </si>
  <si>
    <t>http://archivos.diputados.gob.mx/Transparencia/articulo70/XVII/dgrh/70-XVII-DGRH-2019-27454_T4.pdf</t>
  </si>
  <si>
    <t>SUBDIRECTOR DE PRESTACIONES Y SERVICIOS AL PERSONAL</t>
  </si>
  <si>
    <t>FABIOLA</t>
  </si>
  <si>
    <t>MEJIA</t>
  </si>
  <si>
    <t>680540185</t>
  </si>
  <si>
    <t>http://archivos.diputados.gob.mx/Transparencia/articulo70/XVII/dgrh/70-XVII-DGRH-2019-36180_T4.pdf</t>
  </si>
  <si>
    <t>JEFE DE DEPARTAMENTO ADMINISTRATIVO LABORAL</t>
  </si>
  <si>
    <t>CARLOS DANIEL</t>
  </si>
  <si>
    <t>LEDESMA</t>
  </si>
  <si>
    <t>ALCALA</t>
  </si>
  <si>
    <t>680540184</t>
  </si>
  <si>
    <t>http://archivos.diputados.gob.mx/Transparencia/articulo70/XVII/dgrh/70-XVII-DGRH-2019-37026_T4.pdf</t>
  </si>
  <si>
    <t>JEFE DE DEPARTAMENTO DE ANÁLISIS CONTABLE</t>
  </si>
  <si>
    <t>ALFREDO RAFAEL</t>
  </si>
  <si>
    <t>CHAVEZ</t>
  </si>
  <si>
    <t>680540152</t>
  </si>
  <si>
    <t>http://archivos.diputados.gob.mx/Transparencia/articulo70/XVII/dgrh/70-XVII-DGRH-2019-19508_T4.pdf</t>
  </si>
  <si>
    <t>JEFE DE DEPARTAMENTO DE REGISTRO DE DOCUMENTACION CONTABLE</t>
  </si>
  <si>
    <t>RICARDO</t>
  </si>
  <si>
    <t>POLANCO</t>
  </si>
  <si>
    <t>PEDRAZA</t>
  </si>
  <si>
    <t>680540151</t>
  </si>
  <si>
    <t>http://archivos.diputados.gob.mx/Transparencia/articulo70/XVII/dgrh/70-XVII-DGRH-2019-18832_T4.pdf</t>
  </si>
  <si>
    <t>EL SERVIDOR PÚBLICO ENTREGÓ PARA ACREDITAR EL NIVEL DE ESTUDIOS DE LICENCIATURA, CONSTANCIA DE ESTUDIOS, PARA ELLO, SE REQUIERE HABER PRESENTADO EL TÍTULO O CÉDULA PROFESIONAL.</t>
  </si>
  <si>
    <t>JEFE DE DEPARTAMENTO DE CUENTA PUBLICA</t>
  </si>
  <si>
    <t>PINEDA</t>
  </si>
  <si>
    <t>CASTILLO</t>
  </si>
  <si>
    <t>680540150</t>
  </si>
  <si>
    <t>http://archivos.diputados.gob.mx/Transparencia/articulo70/XVII/dgrh/70-XVII-DGRH-2019-36502_T4.pdf</t>
  </si>
  <si>
    <t>SUBDIRECTOR DE CONTROL DE OBLIGACIONES FISCALES, DOCUMENTAL Y CONTABILIDAD DEL PATRIMONIO</t>
  </si>
  <si>
    <t>FERNANDO ANDRES</t>
  </si>
  <si>
    <t>PARADA</t>
  </si>
  <si>
    <t>EDUCACION BASADA EN COMPETENCIAS</t>
  </si>
  <si>
    <t>680540149</t>
  </si>
  <si>
    <t>http://archivos.diputados.gob.mx/Transparencia/articulo70/XVII/dgrh/70-XVII-DGRH-2019-32599_T4.pdf</t>
  </si>
  <si>
    <t>JEFE DE DEPARTAMENTO DE INTEGRACIÓN DE INFORMACIÓN</t>
  </si>
  <si>
    <t>JAVIER</t>
  </si>
  <si>
    <t>MIGUEL</t>
  </si>
  <si>
    <t>DERECHO ADMINISTRATÍVO Y FISCAL</t>
  </si>
  <si>
    <t>680540148</t>
  </si>
  <si>
    <t>http://archivos.diputados.gob.mx/Transparencia/articulo70/XVII/dgrh/70-XVII-DGRH-2019-36245_T4.pdf</t>
  </si>
  <si>
    <t>DIRECTOR DE CONTABILIDAD</t>
  </si>
  <si>
    <t>LUISA CITLALLI</t>
  </si>
  <si>
    <t>MATUS</t>
  </si>
  <si>
    <t>680540147</t>
  </si>
  <si>
    <t>http://archivos.diputados.gob.mx/Transparencia/articulo70/XVII/dgrh/70-XVII-DGRH-2019-23247_T4.pdf</t>
  </si>
  <si>
    <t>COORDINADOR INTERINO DE SERVICIOS</t>
  </si>
  <si>
    <t>LUISA EULALIA</t>
  </si>
  <si>
    <t>ROMERO</t>
  </si>
  <si>
    <t>INFORMATICA</t>
  </si>
  <si>
    <t>680540060</t>
  </si>
  <si>
    <t>http://archivos.diputados.gob.mx/Transparencia/articulo70/XVII/dgrh/70-XVII-DGRH-2019-19458_T4.pdf</t>
  </si>
  <si>
    <t>VICTOR LORENZO</t>
  </si>
  <si>
    <t>MUÑOZ</t>
  </si>
  <si>
    <t>680540059</t>
  </si>
  <si>
    <t>http://archivos.diputados.gob.mx/Transparencia/articulo70/XVII/dgrh/70-XVII-DGRH-2019-28170_T4.pdf</t>
  </si>
  <si>
    <t>EL SERVIDOR PÚBLICO ENTREGÓ PARA ACREDITAR EL NIVEL DE ESTUDIOS DE MAESTRÍA, CERTIFICADO DE ESTUDIOS, CON ESTE DOCUMENTO SOLO AVALA EL NIVEL DE ESTUDIOS DE LICENCIATURA, PARA ELLO, SE REQUIERE HABER PRESENTADO EL TÍTULO O CÉDULA PROFESIONAL.</t>
  </si>
  <si>
    <t>DIRECTOR INTERINO DE PROCESAMIENTO DE INFORMACIÓN ECONÓMICA</t>
  </si>
  <si>
    <t>AGUIRRE</t>
  </si>
  <si>
    <t>680540058</t>
  </si>
  <si>
    <t>http://archivos.diputados.gob.mx/Transparencia/articulo70/XVII/dgrh/70-XVII-DGRH-2019-16318_T4.pdf</t>
  </si>
  <si>
    <t>TOMAS</t>
  </si>
  <si>
    <t>ABREGO</t>
  </si>
  <si>
    <t>INGENIERA QUIMICA Y DE SISTEMAS</t>
  </si>
  <si>
    <t>680540057</t>
  </si>
  <si>
    <t>http://archivos.diputados.gob.mx/Transparencia/articulo70/XVII/dgrh/70-XVII-DGRH-2019-30921_T4.pdf</t>
  </si>
  <si>
    <t>INVESTIGADOR "B"</t>
  </si>
  <si>
    <t>MARTIN</t>
  </si>
  <si>
    <t>RUIZ</t>
  </si>
  <si>
    <t>CABRERA</t>
  </si>
  <si>
    <t>DIRECCIÓN DE ESTUDIOS MACROECONÓMICOS Y SECTORIALES</t>
  </si>
  <si>
    <t>680540056</t>
  </si>
  <si>
    <t>http://archivos.diputados.gob.mx/Transparencia/articulo70/XVII/dgrh/70-XVII-DGRH-2019-11889_T4.pdf</t>
  </si>
  <si>
    <t>DIRECTOR INTERINO DE ESTUDIOS MACROECONOMICOS Y SECTORIALES</t>
  </si>
  <si>
    <t>ROSALIO LUIS</t>
  </si>
  <si>
    <t>RANGEL</t>
  </si>
  <si>
    <t>GRANADOS</t>
  </si>
  <si>
    <t>680540055</t>
  </si>
  <si>
    <t>http://archivos.diputados.gob.mx/Transparencia/articulo70/XVII/dgrh/70-XVII-DGRH-2019-16327_T4.pdf</t>
  </si>
  <si>
    <t>MICHELLE</t>
  </si>
  <si>
    <t>SLEMAN</t>
  </si>
  <si>
    <t>680539972</t>
  </si>
  <si>
    <t>http://archivos.diputados.gob.mx/Transparencia/articulo70/XVII/dgrh/70-XVII-DGRH-2019-23018_T4.pdf</t>
  </si>
  <si>
    <t>680539971</t>
  </si>
  <si>
    <t>http://archivos.diputados.gob.mx/Transparencia/articulo70/XVII/dgrh/70-XVII-DGRH-2019-35475_T4.pdf</t>
  </si>
  <si>
    <t>LERMA</t>
  </si>
  <si>
    <t>680539970</t>
  </si>
  <si>
    <t>http://archivos.diputados.gob.mx/Transparencia/articulo70/XVII/dgrh/70-XVII-DGRH-2019-7458_T4.pdf</t>
  </si>
  <si>
    <t>PATRICIO</t>
  </si>
  <si>
    <t>680539969</t>
  </si>
  <si>
    <t>http://archivos.diputados.gob.mx/Transparencia/articulo70/XVII/dgrh/70-XVII-DGRH-2019-9396_T4.pdf</t>
  </si>
  <si>
    <t>680539968</t>
  </si>
  <si>
    <t>http://archivos.diputados.gob.mx/Transparencia/articulo70/XVII/dgrh/70-XVII-DGRH-2019-9257_T4.pdf</t>
  </si>
  <si>
    <t>MANUEL</t>
  </si>
  <si>
    <t>PALOMINO</t>
  </si>
  <si>
    <t>680539967</t>
  </si>
  <si>
    <t>http://archivos.diputados.gob.mx/Transparencia/articulo70/XVII/dgrh/70-XVII-DGRH-2019-9984_T4.pdf</t>
  </si>
  <si>
    <t>EL SERVIDOR PÚBLICO ENTREGÓ PARA ACREDITAR EL NIVEL DE ESTUDIOS DE MAESTRÍA, CARTA PASANTE, CON ESTE DOCUMENTO SOLO AVALA EL NIVEL DE ESTUDIOS DE LICENCIATURA, PARA ELLO, SE REQUIERE HABER PRESENTADO EL TÍTULO O CÉDULA PROFESIONAL.</t>
  </si>
  <si>
    <t>ASESOR "B"</t>
  </si>
  <si>
    <t>JOSE DE JESUS</t>
  </si>
  <si>
    <t>MUNILLA</t>
  </si>
  <si>
    <t>Doctorado</t>
  </si>
  <si>
    <t>680539882</t>
  </si>
  <si>
    <t>http://archivos.diputados.gob.mx/Transparencia/articulo70/XVII/dgrh/70-XVII-DGRH-2019-17461_T4.pdf</t>
  </si>
  <si>
    <t>ISAUL</t>
  </si>
  <si>
    <t>680539881</t>
  </si>
  <si>
    <t>http://archivos.diputados.gob.mx/Transparencia/articulo70/XVII/dgrh/70-XVII-DGRH-2019-34699_T4.pdf</t>
  </si>
  <si>
    <t>JEFE DE DEPARTAMENTO DE ASUNTOS JURIDICOS</t>
  </si>
  <si>
    <t>FABIOLA ITZEL</t>
  </si>
  <si>
    <t>MIRANDA</t>
  </si>
  <si>
    <t>ESCAMILLA</t>
  </si>
  <si>
    <t>680539879</t>
  </si>
  <si>
    <t>http://archivos.diputados.gob.mx/Transparencia/articulo70/XVII/dgrh/70-XVII-DGRH-2019-20322_T4.pdf</t>
  </si>
  <si>
    <t>EL SERVIDOR PÚBLICO ENTREGÓ PARA ACREDITAR EL NIVEL DE ESTUDIOS DE MAESTRÍA, COMPROBANTE DE ESTUDIOS, CON ESTE DOCUMENTO SOLO AVALA EL NIVEL DE ESTUDIOS DE LICENCIATURA, PARA ELLO, SE REQUIERE HABER PRESENTADO EL TÍTULO O CÉDULA PROFESIONAL.</t>
  </si>
  <si>
    <t>ANGEL ISRAEL</t>
  </si>
  <si>
    <t>LIMON</t>
  </si>
  <si>
    <t>ENRIQUEZ</t>
  </si>
  <si>
    <t>HISTORIA</t>
  </si>
  <si>
    <t>680539878</t>
  </si>
  <si>
    <t>http://archivos.diputados.gob.mx/Transparencia/articulo70/XVII/dgrh/70-XVII-DGRH-2019-36855_T4.pdf</t>
  </si>
  <si>
    <t>AURELIANO</t>
  </si>
  <si>
    <t>680539877</t>
  </si>
  <si>
    <t>http://archivos.diputados.gob.mx/Transparencia/articulo70/XVII/dgrh/70-XVII-DGRH-2019-35594_T4.pdf</t>
  </si>
  <si>
    <t>SUBDIRECTOR DE ASUNTOS JURIDICOS</t>
  </si>
  <si>
    <t>ANA MONSERRAT</t>
  </si>
  <si>
    <t>680539876</t>
  </si>
  <si>
    <t>http://archivos.diputados.gob.mx/Transparencia/articulo70/XVII/dgrh/70-XVII-DGRH-2019-35801_T4.pdf</t>
  </si>
  <si>
    <t>JEFE DE DEPARTAMENTO DE SINTESIS INTERNACIONAL</t>
  </si>
  <si>
    <t>DANIELA ESTEFANIA</t>
  </si>
  <si>
    <t>VIVAS</t>
  </si>
  <si>
    <t>DIRECCIÓN DE INFORMACIÓN</t>
  </si>
  <si>
    <t>PERIODISMO</t>
  </si>
  <si>
    <t>680539788</t>
  </si>
  <si>
    <t>http://archivos.diputados.gob.mx/Transparencia/articulo70/XVII/dgrh/70-XVII-DGRH-2019-31429_T4.pdf</t>
  </si>
  <si>
    <t>JEFE DE DEPARTAMENTO DE MONITOREO A MEDIOS ELECTRONICOS</t>
  </si>
  <si>
    <t>ROSALES</t>
  </si>
  <si>
    <t>MARIN</t>
  </si>
  <si>
    <t>680539787</t>
  </si>
  <si>
    <t>http://archivos.diputados.gob.mx/Transparencia/articulo70/XVII/dgrh/70-XVII-DGRH-2019-25336_T4.pdf</t>
  </si>
  <si>
    <t>SUBDIRECTOR DE SINTESIS INFORMATIVA</t>
  </si>
  <si>
    <t>ADRIANA</t>
  </si>
  <si>
    <t>DE LA ROSA</t>
  </si>
  <si>
    <t>680539786</t>
  </si>
  <si>
    <t>http://archivos.diputados.gob.mx/Transparencia/articulo70/XVII/dgrh/70-XVII-DGRH-2019-34951_T4.pdf</t>
  </si>
  <si>
    <t>DIRECTOR DE INFORMACION</t>
  </si>
  <si>
    <t>LAZCANO</t>
  </si>
  <si>
    <t>PERIODISMO Y COMUNCACION COLECTIVA</t>
  </si>
  <si>
    <t>680539785</t>
  </si>
  <si>
    <t>http://archivos.diputados.gob.mx/Transparencia/articulo70/XVII/dgrh/70-XVII-DGRH-2019-592_T4.pdf</t>
  </si>
  <si>
    <t>JEFE DE DEPARTAMENTO DE CORRESPONSALES EXTRANJEROS</t>
  </si>
  <si>
    <t>ADOLFO</t>
  </si>
  <si>
    <t>VILLANUEVA</t>
  </si>
  <si>
    <t>680539784</t>
  </si>
  <si>
    <t>http://archivos.diputados.gob.mx/Transparencia/articulo70/XVII/dgrh/70-XVII-DGRH-2019-34925_T4.pdf</t>
  </si>
  <si>
    <t>JEFE DE DEPARTAMENTO DE SONIDO Y GRABACION</t>
  </si>
  <si>
    <t>RAMIRO</t>
  </si>
  <si>
    <t>EXPERTO EN RADIO Y TELEVISION</t>
  </si>
  <si>
    <t>680540277</t>
  </si>
  <si>
    <t>http://archivos.diputados.gob.mx/Transparencia/articulo70/XVII/dgrh/70-XVII-DGRH-2019-689_T4.pdf</t>
  </si>
  <si>
    <t>DIRECTOR DE EVENTOS</t>
  </si>
  <si>
    <t>ALEJANDRO</t>
  </si>
  <si>
    <t>COLIN</t>
  </si>
  <si>
    <t>680540276</t>
  </si>
  <si>
    <t>http://archivos.diputados.gob.mx/Transparencia/articulo70/XVII/dgrh/70-XVII-DGRH-2019-11149_T4.pdf</t>
  </si>
  <si>
    <t>SUBDIRECTOR DE ORGANIZACIÓN Y APOYO LOGÍSTICO A EVENTOS</t>
  </si>
  <si>
    <t>JOSE ANDRES</t>
  </si>
  <si>
    <t>LOREDO</t>
  </si>
  <si>
    <t>680540275</t>
  </si>
  <si>
    <t>http://archivos.diputados.gob.mx/Transparencia/articulo70/XVII/dgrh/70-XVII-DGRH-2019-36514_T4.pdf</t>
  </si>
  <si>
    <t>JEFE DE DEPARTAMENTO DE TRÁMITE DE PAGO DE EVENTOS</t>
  </si>
  <si>
    <t>JHONNY</t>
  </si>
  <si>
    <t>ALCOCER</t>
  </si>
  <si>
    <t>VERGARA</t>
  </si>
  <si>
    <t>680540274</t>
  </si>
  <si>
    <t>http://archivos.diputados.gob.mx/Transparencia/articulo70/XVII/dgrh/70-XVII-DGRH-2019-35380_T4.pdf</t>
  </si>
  <si>
    <t>SUBDIRECTOR ADMINISTRATIVO DE SERVICIOS MEDICOS</t>
  </si>
  <si>
    <t>ALFONSO</t>
  </si>
  <si>
    <t>DIRECCIÓN DE SERVICIOS MÉDICOS</t>
  </si>
  <si>
    <t>CIRUJANO DENTISTA</t>
  </si>
  <si>
    <t>680540273</t>
  </si>
  <si>
    <t>http://archivos.diputados.gob.mx/Transparencia/articulo70/XVII/dgrh/70-XVII-DGRH-2019-35399_T4.pdf</t>
  </si>
  <si>
    <t>DIRECTOR DE SERVICIOS MEDICOS</t>
  </si>
  <si>
    <t>ROBERTO CARLOS</t>
  </si>
  <si>
    <t>ZAMORA</t>
  </si>
  <si>
    <t>ADMINISTRACION DE HOSPITALES Y SALUD PUBLICA</t>
  </si>
  <si>
    <t>680540272</t>
  </si>
  <si>
    <t>http://archivos.diputados.gob.mx/Transparencia/articulo70/XVII/dgrh/70-XVII-DGRH-2019-35375_T4.pdf</t>
  </si>
  <si>
    <t>SUBDIRECTOR DE RELACIONES LABORALES</t>
  </si>
  <si>
    <t>IVAN ISAAC</t>
  </si>
  <si>
    <t>HUITRON</t>
  </si>
  <si>
    <t>Especialización</t>
  </si>
  <si>
    <t>DERECHO DE LA INFORMACION</t>
  </si>
  <si>
    <t>680540183</t>
  </si>
  <si>
    <t>http://archivos.diputados.gob.mx/Transparencia/articulo70/XVII/dgrh/70-XVII-DGRH-2019-25972_T4.pdf</t>
  </si>
  <si>
    <t>COORDINADOR TECNICO "A"</t>
  </si>
  <si>
    <t>MEDINA</t>
  </si>
  <si>
    <t>680540182</t>
  </si>
  <si>
    <t>http://archivos.diputados.gob.mx/Transparencia/articulo70/XVII/dgrh/70-XVII-DGRH-2019-15452_T4.pdf</t>
  </si>
  <si>
    <t>DIRECTOR GENERAL DE RECURSOS HUMANOS</t>
  </si>
  <si>
    <t>ROSARIO ELIZABETH</t>
  </si>
  <si>
    <t>DANIEL</t>
  </si>
  <si>
    <t>PABLO</t>
  </si>
  <si>
    <t>680540181</t>
  </si>
  <si>
    <t>http://archivos.diputados.gob.mx/Transparencia/articulo70/XVII/dgrh/70-XVII-DGRH-2019-36036_T4.pdf</t>
  </si>
  <si>
    <t>SUBDIRECTOR DE COMPROBACION DE APOYOS ECONOMICOS PARA LEGISLADORES</t>
  </si>
  <si>
    <t>NORA DEL PILAR</t>
  </si>
  <si>
    <t>REGUEIRA</t>
  </si>
  <si>
    <t>DIRECCIÓN DE CONTROL DE OPERACIONES</t>
  </si>
  <si>
    <t>FINANZAS</t>
  </si>
  <si>
    <t>680540180</t>
  </si>
  <si>
    <t>http://archivos.diputados.gob.mx/Transparencia/articulo70/XVII/dgrh/70-XVII-DGRH-2019-36467_T4.pdf</t>
  </si>
  <si>
    <t>SUBDIRECTOR DE PAGO DE TRANSPORTE, ALIMENTOS Y VIATICOS</t>
  </si>
  <si>
    <t>MARTHA ARACELI</t>
  </si>
  <si>
    <t>RIOS</t>
  </si>
  <si>
    <t>PANIAGUA</t>
  </si>
  <si>
    <t>680540179</t>
  </si>
  <si>
    <t>http://archivos.diputados.gob.mx/Transparencia/articulo70/XVII/dgrh/70-XVII-DGRH-2019-36269_T4.pdf</t>
  </si>
  <si>
    <t>JEFE DE DEPARTAMENTO DE PAGOS A GRUPOS PARLAMENTARIOS</t>
  </si>
  <si>
    <t>FRANCISCO JAVIER</t>
  </si>
  <si>
    <t>PIEDRAS</t>
  </si>
  <si>
    <t>REYNA</t>
  </si>
  <si>
    <t>680540178</t>
  </si>
  <si>
    <t>http://archivos.diputados.gob.mx/Transparencia/articulo70/XVII/dgrh/70-XVII-DGRH-2019-9651_T4.pdf</t>
  </si>
  <si>
    <t>JEFE DE DEPARTAMENTO DE ARCHIVO DE DOCUMENTACIÓN CONTABLE</t>
  </si>
  <si>
    <t>PABLO EDGAR</t>
  </si>
  <si>
    <t>680540146</t>
  </si>
  <si>
    <t>http://archivos.diputados.gob.mx/Transparencia/articulo70/XVII/dgrh/70-XVII-DGRH-2019-21473_T4.pdf</t>
  </si>
  <si>
    <t>SUBDIRECTOR DE CONTABILIDAD Y CUENTA PÚBLICA</t>
  </si>
  <si>
    <t>MONICA</t>
  </si>
  <si>
    <t>CARREÑO</t>
  </si>
  <si>
    <t>680540145</t>
  </si>
  <si>
    <t>http://archivos.diputados.gob.mx/Transparencia/articulo70/XVII/dgrh/70-XVII-DGRH-2019-11937_T4.pdf</t>
  </si>
  <si>
    <t>SUBDIRECTOR DE REGISTRO E INTEGRACIÓN DE INFORMACIÓN ADMINISTRATIVA PRESUPUESTAL</t>
  </si>
  <si>
    <t>PEDRO JOSE</t>
  </si>
  <si>
    <t>ADIB</t>
  </si>
  <si>
    <t>ADMINISTRACIÓN Y CONSULTORÍA</t>
  </si>
  <si>
    <t>680540144</t>
  </si>
  <si>
    <t>http://archivos.diputados.gob.mx/Transparencia/articulo70/XVII/dgrh/70-XVII-DGRH-2019-33063_T4.pdf</t>
  </si>
  <si>
    <t>ANTONIO</t>
  </si>
  <si>
    <t>GUERRERO</t>
  </si>
  <si>
    <t>DIRECCIÓN GENERAL DE PROGRAMACIÓN, PRESUPUESTO Y CONTABILIDAD</t>
  </si>
  <si>
    <t>ADMINISTRACION (ORGANIZACIONES)</t>
  </si>
  <si>
    <t>680540143</t>
  </si>
  <si>
    <t>http://archivos.diputados.gob.mx/Transparencia/articulo70/XVII/dgrh/70-XVII-DGRH-2019-35382_T4.pdf</t>
  </si>
  <si>
    <t>GABRIEL</t>
  </si>
  <si>
    <t>ORTEGA</t>
  </si>
  <si>
    <t>680540142</t>
  </si>
  <si>
    <t>http://archivos.diputados.gob.mx/Transparencia/articulo70/XVII/dgrh/70-XVII-DGRH-2019-33067_T4.pdf</t>
  </si>
  <si>
    <t>DIRECTOR GENERAL DE PROGRAMACIÓN, PRESUPUESTO Y CONTABILIDAD</t>
  </si>
  <si>
    <t>PATRICIA</t>
  </si>
  <si>
    <t>680540141</t>
  </si>
  <si>
    <t>http://archivos.diputados.gob.mx/Transparencia/articulo70/XVII/dgrh/70-XVII-DGRH-2019-35924_T4.pdf</t>
  </si>
  <si>
    <t>FLOR PATRICIA</t>
  </si>
  <si>
    <t>PASTRAN</t>
  </si>
  <si>
    <t>LLANES</t>
  </si>
  <si>
    <t>ACTUARIA</t>
  </si>
  <si>
    <t>680540054</t>
  </si>
  <si>
    <t>http://archivos.diputados.gob.mx/Transparencia/articulo70/XVII/dgrh/70-XVII-DGRH-2019-24279_T4.pdf</t>
  </si>
  <si>
    <t>ALEJANDRA</t>
  </si>
  <si>
    <t>680540053</t>
  </si>
  <si>
    <t>http://archivos.diputados.gob.mx/Transparencia/articulo70/XVII/dgrh/70-XVII-DGRH-2019-25168_T4.pdf</t>
  </si>
  <si>
    <t>680540052</t>
  </si>
  <si>
    <t>http://archivos.diputados.gob.mx/Transparencia/articulo70/XVII/dgrh/70-XVII-DGRH-2019-31664_T4.pdf</t>
  </si>
  <si>
    <t>EDEL LUIS</t>
  </si>
  <si>
    <t>680540051</t>
  </si>
  <si>
    <t>http://archivos.diputados.gob.mx/Transparencia/articulo70/XVII/dgrh/70-XVII-DGRH-2019-26028_T4.pdf</t>
  </si>
  <si>
    <t>XOCHITL</t>
  </si>
  <si>
    <t>GARMENDIA</t>
  </si>
  <si>
    <t>CEDILLO</t>
  </si>
  <si>
    <t>680540050</t>
  </si>
  <si>
    <t>http://archivos.diputados.gob.mx/Transparencia/articulo70/XVII/dgrh/70-XVII-DGRH-2019-22256_T4.pdf</t>
  </si>
  <si>
    <t>GERMAN</t>
  </si>
  <si>
    <t>ALVAREZ</t>
  </si>
  <si>
    <t>680540049</t>
  </si>
  <si>
    <t>http://archivos.diputados.gob.mx/Transparencia/articulo70/XVII/dgrh/70-XVII-DGRH-2019-10835_T4.pdf</t>
  </si>
  <si>
    <t>BAHENA</t>
  </si>
  <si>
    <t>680539966</t>
  </si>
  <si>
    <t>http://archivos.diputados.gob.mx/Transparencia/articulo70/XVII/dgrh/70-XVII-DGRH-2019-9597_T4.pdf</t>
  </si>
  <si>
    <t>PASCUAL</t>
  </si>
  <si>
    <t>CERVANTES</t>
  </si>
  <si>
    <t>ADMINISTRACION PUBLICA</t>
  </si>
  <si>
    <t>680539965</t>
  </si>
  <si>
    <t>http://archivos.diputados.gob.mx/Transparencia/articulo70/XVII/dgrh/70-XVII-DGRH-2019-6643_T4.pdf</t>
  </si>
  <si>
    <t>SUBDIRECTOR DE APOYO TECNICO-JURIDICO A COMISIONES</t>
  </si>
  <si>
    <t>680539964</t>
  </si>
  <si>
    <t>http://archivos.diputados.gob.mx/Transparencia/articulo70/XVII/dgrh/70-XVII-DGRH-2019-21717_T4.pdf</t>
  </si>
  <si>
    <t>EL SERVIDOR PÚBLICO ENTREGÓ PARA ACREDITAR EL NIVEL DE ESTUDIOS DE LA MAESTRÍA, CERTIFICADO DE ESTUDIOS, CON ESTE DOCUMENTO SOLO AVALA EL NIVEL DE ESTUDIOS DE BACHILLERATO, PARA ELLO, SE REQUIERE HABER PRESENTADO EL TÍTULO O CÉDULA PROFESIONAL.</t>
  </si>
  <si>
    <t>MARIBEL</t>
  </si>
  <si>
    <t>GUERECA</t>
  </si>
  <si>
    <t>GOBIERNO Y ASUNTOS PUBLICOS</t>
  </si>
  <si>
    <t>680539963</t>
  </si>
  <si>
    <t>http://archivos.diputados.gob.mx/Transparencia/articulo70/XVII/dgrh/70-XVII-DGRH-2019-10396_T4.pdf</t>
  </si>
  <si>
    <t>SAMUEL</t>
  </si>
  <si>
    <t>680539962</t>
  </si>
  <si>
    <t>http://archivos.diputados.gob.mx/Transparencia/articulo70/XVII/dgrh/70-XVII-DGRH-2019-19816_T4.pdf</t>
  </si>
  <si>
    <t>COORDINADOR TECNICO "B"</t>
  </si>
  <si>
    <t>JOSE ANTONIO</t>
  </si>
  <si>
    <t>CURIEL</t>
  </si>
  <si>
    <t>680539875</t>
  </si>
  <si>
    <t>http://archivos.diputados.gob.mx/Transparencia/articulo70/XVII/dgrh/70-XVII-DGRH-2019-35478_T4.pdf</t>
  </si>
  <si>
    <t>EL SERVIDOR PÚBLICO ENTREGÓ PARA ACREDITAR EL NIVEL DE ESTUDIOS DE LICENCIATURA, COMPROBANTE DE ESTUDIOS, CON ESTE DOCUMENTO SOLO AVALA EL NIVEL DE ESTUDIOS DE BACHILLERATO, PARA ELLO, SE REQUIERE HABER PRESENTADO EL TÍTULO O CÉDULA PROFESIONAL.</t>
  </si>
  <si>
    <t>ANA KAREN</t>
  </si>
  <si>
    <t>ALBAÑIL</t>
  </si>
  <si>
    <t>680539874</t>
  </si>
  <si>
    <t>http://archivos.diputados.gob.mx/Transparencia/articulo70/XVII/dgrh/70-XVII-DGRH-2019-35479_T4.pdf</t>
  </si>
  <si>
    <t>ESPECIALISTA "A"</t>
  </si>
  <si>
    <t>IRINA</t>
  </si>
  <si>
    <t>NUÑEZ</t>
  </si>
  <si>
    <t>BESPALOVA</t>
  </si>
  <si>
    <t>COORDINACIÓN DE ASESORES</t>
  </si>
  <si>
    <t>ARQUITECTURA</t>
  </si>
  <si>
    <t>680539873</t>
  </si>
  <si>
    <t>http://archivos.diputados.gob.mx/Transparencia/articulo70/XVII/dgrh/70-XVII-DGRH-2019-35521_T4.pdf</t>
  </si>
  <si>
    <t>HOMOLOGO DIRECTOR GENERAL</t>
  </si>
  <si>
    <t>ASESOR</t>
  </si>
  <si>
    <t>MARIEL</t>
  </si>
  <si>
    <t>MAYAGOITIA</t>
  </si>
  <si>
    <t>DE LA TORRE</t>
  </si>
  <si>
    <t>680539872</t>
  </si>
  <si>
    <t>http://archivos.diputados.gob.mx/Transparencia/articulo70/XVII/dgrh/70-XVII-DGRH-2019-32114_T4.pdf</t>
  </si>
  <si>
    <t>VERONICA CONCEPCION</t>
  </si>
  <si>
    <t>MARINA</t>
  </si>
  <si>
    <t>RELACIONES INTERNACIONALES</t>
  </si>
  <si>
    <t>680539871</t>
  </si>
  <si>
    <t>http://archivos.diputados.gob.mx/Transparencia/articulo70/XVII/dgrh/70-XVII-DGRH-2019-35398_T4.pdf</t>
  </si>
  <si>
    <t>COORDINADOR DE ASESORES "A"</t>
  </si>
  <si>
    <t>YURIRIA GUADALUPE</t>
  </si>
  <si>
    <t>680539870</t>
  </si>
  <si>
    <t>http://archivos.diputados.gob.mx/Transparencia/articulo70/XVII/dgrh/70-XVII-DGRH-2019-35395_T4.pdf</t>
  </si>
  <si>
    <t>JEFE DE DEPARTAMENTO DE REDACCION</t>
  </si>
  <si>
    <t>FRANCISCO JONATHAN</t>
  </si>
  <si>
    <t>CORDERO</t>
  </si>
  <si>
    <t>680539783</t>
  </si>
  <si>
    <t>http://archivos.diputados.gob.mx/Transparencia/articulo70/XVII/dgrh/70-XVII-DGRH-2019-35064_T4.pdf</t>
  </si>
  <si>
    <t>EL SERVIDOR PÚBLICO ENTREGÓ PARA ACREDITAR EL NIVEL DE ESTUDIOS DE LICENCIATURA, CONSTANCIA DE ESTUDIOS, CON ESTE DOCUMENTO, SOLO AVALA EL NIVEL DE ESTUDIOS DE BACHILLERATO, PARA ELLO, SE REQUIERE HABER PRESENTADO EL TÍTULO O CÉDULA PRESIONAL.</t>
  </si>
  <si>
    <t>JEFE DE DEPARTAMENTO DE INFORMACION</t>
  </si>
  <si>
    <t>SUSANA DE LA LUZ</t>
  </si>
  <si>
    <t>COETO</t>
  </si>
  <si>
    <t>VALERA</t>
  </si>
  <si>
    <t>680539782</t>
  </si>
  <si>
    <t>http://archivos.diputados.gob.mx/Transparencia/articulo70/XVII/dgrh/70-XVII-DGRH-2019-35967_T4.pdf</t>
  </si>
  <si>
    <t>SUBDIRECTOR DE AGENCIA DE NOTICIAS</t>
  </si>
  <si>
    <t>NORBERTO</t>
  </si>
  <si>
    <t>CARRASCO</t>
  </si>
  <si>
    <t>ARAIZAGA</t>
  </si>
  <si>
    <t>680539781</t>
  </si>
  <si>
    <t>http://archivos.diputados.gob.mx/Transparencia/articulo70/XVII/dgrh/70-XVII-DGRH-2019-18269_T4.pdf</t>
  </si>
  <si>
    <t>SUBDIRECTOR DE INFORMACION</t>
  </si>
  <si>
    <t>ARZATE</t>
  </si>
  <si>
    <t>680539780</t>
  </si>
  <si>
    <t>http://archivos.diputados.gob.mx/Transparencia/articulo70/XVII/dgrh/70-XVII-DGRH-2019-34918_T4.pdf</t>
  </si>
  <si>
    <t>EL SERVIDOR PÚBLICO ENTREGÓ PARA ACREDITAR EL NIVEL DE ESTUDIOS DE LICIENCIATURA, CONSTANCIA DE ESTUDIOS, CON ESTE DOCUMENTO SOLO AVALA EL NIVEL DE ESTUDIOS DE BACHILLERATO, PARA ELLO, SE REQUIERE HABER PRESENTADO EL TÍTULO O CÉDULA PROFESIONAL.</t>
  </si>
  <si>
    <t>DIRECTOR GENERAL DE INFORMACION</t>
  </si>
  <si>
    <t>OSCAR JAIME</t>
  </si>
  <si>
    <t>DIRECCIÓN GENERAL DE INFORMACIÓN</t>
  </si>
  <si>
    <t>680539779</t>
  </si>
  <si>
    <t>http://archivos.diputados.gob.mx/Transparencia/articulo70/XVII/dgrh/70-XVII-DGRH-2019-17965_T4.pdf</t>
  </si>
  <si>
    <t>SUBDIRECTOR MEDICO</t>
  </si>
  <si>
    <t>GUARDADO</t>
  </si>
  <si>
    <t>CARDIOLOGIA</t>
  </si>
  <si>
    <t>680540271</t>
  </si>
  <si>
    <t>http://archivos.diputados.gob.mx/Transparencia/articulo70/XVII/dgrh/70-XVII-DGRH-2019-5715_T4.pdf</t>
  </si>
  <si>
    <t>ANA ELISA</t>
  </si>
  <si>
    <t>GODINEZ</t>
  </si>
  <si>
    <t>MEDICO CIRUJANO</t>
  </si>
  <si>
    <t>680540270</t>
  </si>
  <si>
    <t>http://archivos.diputados.gob.mx/Transparencia/articulo70/XVII/dgrh/70-XVII-DGRH-2019-36624_T4.pdf</t>
  </si>
  <si>
    <t>JEFE DE DEPARTAMENTO DE VIATICOS, BOLETOS DE AVIÓN Y FACTURACIÓN</t>
  </si>
  <si>
    <t>TOLENTINO</t>
  </si>
  <si>
    <t>DIRECCIÓN DE ATENCIÓN A DIPUTADOS</t>
  </si>
  <si>
    <t>680540269</t>
  </si>
  <si>
    <t>http://archivos.diputados.gob.mx/Transparencia/articulo70/XVII/dgrh/70-XVII-DGRH-2019-2658_T4.pdf</t>
  </si>
  <si>
    <t>SUBDIRECTOR DE SERVICIOS DE APOYO A DIPUTADOS</t>
  </si>
  <si>
    <t>LILIANA</t>
  </si>
  <si>
    <t>TOBON</t>
  </si>
  <si>
    <t>CABALLERO</t>
  </si>
  <si>
    <t>680540268</t>
  </si>
  <si>
    <t>http://archivos.diputados.gob.mx/Transparencia/articulo70/XVII/dgrh/70-XVII-DGRH-2019-7867_T4.pdf</t>
  </si>
  <si>
    <t>DIRECTOR DE ATENCION A DIPUTADOS</t>
  </si>
  <si>
    <t>NANCY</t>
  </si>
  <si>
    <t>RIVAS</t>
  </si>
  <si>
    <t>LANDEROS</t>
  </si>
  <si>
    <t>680540267</t>
  </si>
  <si>
    <t>http://archivos.diputados.gob.mx/Transparencia/articulo70/XVII/dgrh/70-XVII-DGRH-2019-35976_T4.pdf</t>
  </si>
  <si>
    <t>JEFE DE DEPARTAMENTO DE GESTIÓN DE PASAPORTES Y VISAS</t>
  </si>
  <si>
    <t>MARIA EUGENIA</t>
  </si>
  <si>
    <t>680540266</t>
  </si>
  <si>
    <t>http://archivos.diputados.gob.mx/Transparencia/articulo70/XVII/dgrh/70-XVII-DGRH-2019-23307_T4.pdf</t>
  </si>
  <si>
    <t>EL SERVIDOR PÚBLICO ENTREGÓ PARA ACREDITAR EL NIVEL DE ESTUDIOS DE LICENCIATURA, MAPA CURRICULAR, CON ESTE DOCUMENTO SOLO AVALA EL NIVEL DE ESTUDIOS DE BACHILLERATO, PARA ELLO, SE REQUIERE HABER PRESENTADO EL TÍTULO O CÉDULA PROFESIONAL.</t>
  </si>
  <si>
    <t>JEFE DE DEPARTAMENTO DE REGISTRO DE OBLIGACIONES DE PAGO</t>
  </si>
  <si>
    <t>RUTH REGINA</t>
  </si>
  <si>
    <t>MURGUIA</t>
  </si>
  <si>
    <t>680540177</t>
  </si>
  <si>
    <t>http://archivos.diputados.gob.mx/Transparencia/articulo70/XVII/dgrh/70-XVII-DGRH-2019-10071_T4.pdf</t>
  </si>
  <si>
    <t>ASESOR"C"</t>
  </si>
  <si>
    <t>680540140</t>
  </si>
  <si>
    <t>http://archivos.diputados.gob.mx/Transparencia/articulo70/XVII/dgrh/70-XVII-DGRH-2019-33065_T4.pdf</t>
  </si>
  <si>
    <t>MARIO CESAR</t>
  </si>
  <si>
    <t>MALDONADO</t>
  </si>
  <si>
    <t>MERCADO</t>
  </si>
  <si>
    <t>680540139</t>
  </si>
  <si>
    <t>http://archivos.diputados.gob.mx/Transparencia/articulo70/XVII/dgrh/70-XVII-DGRH-2019-8907_T4.pdf</t>
  </si>
  <si>
    <t>HECTOR JOSE</t>
  </si>
  <si>
    <t>IBAÑEZ</t>
  </si>
  <si>
    <t>680540138</t>
  </si>
  <si>
    <t>http://archivos.diputados.gob.mx/Transparencia/articulo70/XVII/dgrh/70-XVII-DGRH-2019-32846_T4.pdf</t>
  </si>
  <si>
    <t>NANCY JUDITH</t>
  </si>
  <si>
    <t>SOLANO</t>
  </si>
  <si>
    <t>TURISMO</t>
  </si>
  <si>
    <t>680540137</t>
  </si>
  <si>
    <t>http://archivos.diputados.gob.mx/Transparencia/articulo70/XVII/dgrh/70-XVII-DGRH-2019-33955_T4.pdf</t>
  </si>
  <si>
    <t>CORONADO</t>
  </si>
  <si>
    <t>ROCHA</t>
  </si>
  <si>
    <t>680540136</t>
  </si>
  <si>
    <t>http://archivos.diputados.gob.mx/Transparencia/articulo70/XVII/dgrh/70-XVII-DGRH-2019-32847_T4.pdf</t>
  </si>
  <si>
    <t>EL SERVIDOR PÚBLICO ENTREGÓ PARA ACREDITAR EL NIVEL DE ESTUDIOS DE LICENCIATURA, HISTORIAL ACADEMICO, CON ESTE DOCUMENTO SOLO AVALA EL NIVEL DE ESTUDIOS DE BACHILLERATO, PARA ELLO, SE REQUIERE HABER PRESENTADO EL TÍTULO O CÉDULA PROFESIONAL.</t>
  </si>
  <si>
    <t>LAURA NOEMI</t>
  </si>
  <si>
    <t>BETANZOS</t>
  </si>
  <si>
    <t>ADMINISTRACIÓN DE EMPRESAS</t>
  </si>
  <si>
    <t>680540135</t>
  </si>
  <si>
    <t>http://archivos.diputados.gob.mx/Transparencia/articulo70/XVII/dgrh/70-XVII-DGRH-2019-33064_T4.pdf</t>
  </si>
  <si>
    <t>NAYDU OTILIA CAMERINA</t>
  </si>
  <si>
    <t>EDUCACION MEDIA EN EL AREA DE ESPAÑOL</t>
  </si>
  <si>
    <t>680540048</t>
  </si>
  <si>
    <t>http://archivos.diputados.gob.mx/Transparencia/articulo70/XVII/dgrh/70-XVII-DGRH-2019-25483_T4.pdf</t>
  </si>
  <si>
    <t>EL SERVIDOR PÚBLICO ENTREGÓ PARA ACREDITAR EL NIVEL DE ESTUDIOS DE MAESTRÍA, UN RECONOCIMIENTO, CON ESTE DOCUMENTO SOLO AVALA EL NIVEL DE ESTUDIOS DE LICENCIATURA, PARA ELLO, SE REQUIERE HABER PRESENTADO EL TÍTULO O CÉDULA PROFESIONAL.</t>
  </si>
  <si>
    <t>AILYANA</t>
  </si>
  <si>
    <t>BARRAGAN</t>
  </si>
  <si>
    <t>DIRECCIÓN DE ESTUDIOS HACENDARIOS</t>
  </si>
  <si>
    <t>680540047</t>
  </si>
  <si>
    <t>http://archivos.diputados.gob.mx/Transparencia/articulo70/XVII/dgrh/70-XVII-DGRH-2019-10179_T4.pdf</t>
  </si>
  <si>
    <t>MARCO ANTONIO</t>
  </si>
  <si>
    <t>AUSTRIA</t>
  </si>
  <si>
    <t>CIENCIAS ECONOMICAS</t>
  </si>
  <si>
    <t>680540046</t>
  </si>
  <si>
    <t>http://archivos.diputados.gob.mx/Transparencia/articulo70/XVII/dgrh/70-XVII-DGRH-2019-27612_T4.pdf</t>
  </si>
  <si>
    <t>MONTSERRAT</t>
  </si>
  <si>
    <t>LIRA</t>
  </si>
  <si>
    <t>DIRECCIÓN DE ESTUDIOS DEL PRESUPUESTO Y GASTO PÚBLICO</t>
  </si>
  <si>
    <t>680540045</t>
  </si>
  <si>
    <t>http://archivos.diputados.gob.mx/Transparencia/articulo70/XVII/dgrh/70-XVII-DGRH-2019-24954_T4.pdf</t>
  </si>
  <si>
    <t>INVESTIGADOR A</t>
  </si>
  <si>
    <t>CECILIA</t>
  </si>
  <si>
    <t>REYES</t>
  </si>
  <si>
    <t>680540043</t>
  </si>
  <si>
    <t>http://archivos.diputados.gob.mx/Transparencia/articulo70/XVII/dgrh/70-XVII-DGRH-2019-10229_T4.pdf</t>
  </si>
  <si>
    <t>LUCRECIA</t>
  </si>
  <si>
    <t>HERMOSO</t>
  </si>
  <si>
    <t>680539961</t>
  </si>
  <si>
    <t>http://archivos.diputados.gob.mx/Transparencia/articulo70/XVII/dgrh/70-XVII-DGRH-2019-20598_T4.pdf</t>
  </si>
  <si>
    <t>CARLOS SIMON</t>
  </si>
  <si>
    <t>VALERO</t>
  </si>
  <si>
    <t>EDUCACION</t>
  </si>
  <si>
    <t>680539960</t>
  </si>
  <si>
    <t>http://archivos.diputados.gob.mx/Transparencia/articulo70/XVII/dgrh/70-XVII-DGRH-2019-8726_T4.pdf</t>
  </si>
  <si>
    <t>SUBDIRECTOR DE SERVICIOS A COMISIONES</t>
  </si>
  <si>
    <t>JOSE JUAN LUIS</t>
  </si>
  <si>
    <t>CUACUAS</t>
  </si>
  <si>
    <t>ADMINISTRACION DE EMPRESAS</t>
  </si>
  <si>
    <t>680539959</t>
  </si>
  <si>
    <t>http://archivos.diputados.gob.mx/Transparencia/articulo70/XVII/dgrh/70-XVII-DGRH-2019-602_T4.pdf</t>
  </si>
  <si>
    <t>DIRECTOR DE APOYO A COMISIONES</t>
  </si>
  <si>
    <t>HAYDEE</t>
  </si>
  <si>
    <t>CORREA</t>
  </si>
  <si>
    <t>680539958</t>
  </si>
  <si>
    <t>http://archivos.diputados.gob.mx/Transparencia/articulo70/XVII/dgrh/70-XVII-DGRH-2019-17486_T4.pdf</t>
  </si>
  <si>
    <t>GABRIELA</t>
  </si>
  <si>
    <t>680539957</t>
  </si>
  <si>
    <t>http://archivos.diputados.gob.mx/Transparencia/articulo70/XVII/dgrh/70-XVII-DGRH-2019-31234_T4.pdf</t>
  </si>
  <si>
    <t>SERGIO DE JESUS</t>
  </si>
  <si>
    <t>680539956</t>
  </si>
  <si>
    <t>http://archivos.diputados.gob.mx/Transparencia/articulo70/XVII/dgrh/70-XVII-DGRH-2019-10251_T4.pdf</t>
  </si>
  <si>
    <t>DOROTHY PAOLETH ABRIL</t>
  </si>
  <si>
    <t>SECRETARÍA GENERAL</t>
  </si>
  <si>
    <t>680539869</t>
  </si>
  <si>
    <t>http://archivos.diputados.gob.mx/Transparencia/articulo70/XVII/dgrh/70-XVII-DGRH-2019-25046_T4.pdf</t>
  </si>
  <si>
    <t>JEFE DE LA OFICINA DE APOYO DE LA SECRETARIA GENERAL</t>
  </si>
  <si>
    <t>HUERTA</t>
  </si>
  <si>
    <t>680539868</t>
  </si>
  <si>
    <t>http://archivos.diputados.gob.mx/Transparencia/articulo70/XVII/dgrh/70-XVII-DGRH-2019-35396_T4.pdf</t>
  </si>
  <si>
    <t>SUPERVISOR DE AREAS TECNICAS</t>
  </si>
  <si>
    <t>JOSE RUBEN</t>
  </si>
  <si>
    <t>MEZA</t>
  </si>
  <si>
    <t>POLITICAS PÚBLICAS</t>
  </si>
  <si>
    <t>680539867</t>
  </si>
  <si>
    <t>http://archivos.diputados.gob.mx/Transparencia/articulo70/XVII/dgrh/70-XVII-DGRH-2019-19469_T4.pdf</t>
  </si>
  <si>
    <t>VERONICA</t>
  </si>
  <si>
    <t>ESCOBAR</t>
  </si>
  <si>
    <t>GRAJEDA</t>
  </si>
  <si>
    <t>ADMINISTRACION Y MERCADOTECNIA</t>
  </si>
  <si>
    <t>680539866</t>
  </si>
  <si>
    <t>http://archivos.diputados.gob.mx/Transparencia/articulo70/XVII/dgrh/70-XVII-DGRH-2019-36464_T4.pdf</t>
  </si>
  <si>
    <t>ISMAEL</t>
  </si>
  <si>
    <t>CARVALLO</t>
  </si>
  <si>
    <t>ROBLEDO</t>
  </si>
  <si>
    <t>INGENIERO MECÁNICO</t>
  </si>
  <si>
    <t>680539865</t>
  </si>
  <si>
    <t>http://archivos.diputados.gob.mx/Transparencia/articulo70/XVII/dgrh/70-XVII-DGRH-2019-35470_T4.pdf</t>
  </si>
  <si>
    <t>SECRETARIO GENERAL</t>
  </si>
  <si>
    <t>BAEZ</t>
  </si>
  <si>
    <t>RICARDEZ</t>
  </si>
  <si>
    <t>ECONOMIA Y FINANZAS</t>
  </si>
  <si>
    <t>680539864</t>
  </si>
  <si>
    <t>http://archivos.diputados.gob.mx/Transparencia/articulo70/XVII/dgrh/70-XVII-DGRH-2019-35108_T4.pdf</t>
  </si>
  <si>
    <t>JEFE DE DEPARTAMENTO DE REPRODUCCION DE INFORMACION</t>
  </si>
  <si>
    <t>ROSA ELVIRA</t>
  </si>
  <si>
    <t>ZAVALA</t>
  </si>
  <si>
    <t>DIRECCIÓN DE DIFUSIÓN</t>
  </si>
  <si>
    <t>680539778</t>
  </si>
  <si>
    <t>http://archivos.diputados.gob.mx/Transparencia/articulo70/XVII/dgrh/70-XVII-DGRH-2019-27867_T4.pdf</t>
  </si>
  <si>
    <t>SUBDIRECTOR DE TRANSMISION Y OPERACION</t>
  </si>
  <si>
    <t>680539777</t>
  </si>
  <si>
    <t>http://archivos.diputados.gob.mx/Transparencia/articulo70/XVII/dgrh/70-XVII-DGRH-2019-33872_T4.pdf</t>
  </si>
  <si>
    <t>SUBDIRECTOR DE RADIO Y TELEVISION</t>
  </si>
  <si>
    <t>MIGUEL JOAQUIN</t>
  </si>
  <si>
    <t>CORONA</t>
  </si>
  <si>
    <t>680539776</t>
  </si>
  <si>
    <t>http://archivos.diputados.gob.mx/Transparencia/articulo70/XVII/dgrh/70-XVII-DGRH-2019-35929_T4.pdf</t>
  </si>
  <si>
    <t>JEFE DE DEPARTAMENTO DE EQUIPO Y CIRCUITO CERRADO</t>
  </si>
  <si>
    <t>CARLOS GUILLERMO</t>
  </si>
  <si>
    <t>RIEFKOHL</t>
  </si>
  <si>
    <t>BELLO</t>
  </si>
  <si>
    <t>680539775</t>
  </si>
  <si>
    <t>http://archivos.diputados.gob.mx/Transparencia/articulo70/XVII/dgrh/70-XVII-DGRH-2019-18236_T4.pdf</t>
  </si>
  <si>
    <t>JOSE GUSTAVO ARMANDO</t>
  </si>
  <si>
    <t>680539774</t>
  </si>
  <si>
    <t>http://archivos.diputados.gob.mx/Transparencia/articulo70/XVII/dgrh/70-XVII-DGRH-2019-21685_T4.pdf</t>
  </si>
  <si>
    <t>JEFE DE DEPARTAMENTO DE CONTROL DE PRODUCCION</t>
  </si>
  <si>
    <t>OLIMPIA CRISANTEMA</t>
  </si>
  <si>
    <t>QUINTANILLA</t>
  </si>
  <si>
    <t>BELLAS ARTES</t>
  </si>
  <si>
    <t>680539773</t>
  </si>
  <si>
    <t>http://archivos.diputados.gob.mx/Transparencia/articulo70/XVII/dgrh/70-XVII-DGRH-2019-34711_T4.pdf</t>
  </si>
  <si>
    <t>DIRECTOR GENERAL DE SERVICIOS A DIPUTADOS</t>
  </si>
  <si>
    <t>GABRIELA GEORGINA</t>
  </si>
  <si>
    <t>GODOY</t>
  </si>
  <si>
    <t>DIRECCIÓN GENERAL DE SERVICIOS A DIPUTADOS</t>
  </si>
  <si>
    <t>680540265</t>
  </si>
  <si>
    <t>http://archivos.diputados.gob.mx/Transparencia/articulo70/XVII/dgrh/70-XVII-DGRH-2019-26077_T4.pdf</t>
  </si>
  <si>
    <t>IBARRA</t>
  </si>
  <si>
    <t>680540264</t>
  </si>
  <si>
    <t>http://archivos.diputados.gob.mx/Transparencia/articulo70/XVII/dgrh/70-XVII-DGRH-2019-36587_T4.pdf</t>
  </si>
  <si>
    <t>AURA</t>
  </si>
  <si>
    <t>ROSAS</t>
  </si>
  <si>
    <t>680540263</t>
  </si>
  <si>
    <t>http://archivos.diputados.gob.mx/Transparencia/articulo70/XVII/dgrh/70-XVII-DGRH-2019-35381_T4.pdf</t>
  </si>
  <si>
    <t>LUZ ELIZABETH</t>
  </si>
  <si>
    <t>CASTAÑEDA</t>
  </si>
  <si>
    <t>REBOLLEDO</t>
  </si>
  <si>
    <t>680540262</t>
  </si>
  <si>
    <t>http://archivos.diputados.gob.mx/Transparencia/articulo70/XVII/dgrh/70-XVII-DGRH-2019-21403_T4.pdf</t>
  </si>
  <si>
    <t>PABLO GREGORIO</t>
  </si>
  <si>
    <t>ALARCON</t>
  </si>
  <si>
    <t>680540261</t>
  </si>
  <si>
    <t>http://archivos.diputados.gob.mx/Transparencia/articulo70/XVII/dgrh/70-XVII-DGRH-2019-30625_T4.pdf</t>
  </si>
  <si>
    <t>IRVING OMAR</t>
  </si>
  <si>
    <t>680540134</t>
  </si>
  <si>
    <t>http://archivos.diputados.gob.mx/Transparencia/articulo70/XVII/dgrh/70-XVII-DGRH-2019-27553_T4.pdf</t>
  </si>
  <si>
    <t>ISRAEL DAVID</t>
  </si>
  <si>
    <t>MONTIEL</t>
  </si>
  <si>
    <t>NATAREN</t>
  </si>
  <si>
    <t>INGENIERO CIVIL</t>
  </si>
  <si>
    <t>680540133</t>
  </si>
  <si>
    <t>http://archivos.diputados.gob.mx/Transparencia/articulo70/XVII/dgrh/70-XVII-DGRH-2019-30500_T4.pdf</t>
  </si>
  <si>
    <t>LEGASPI</t>
  </si>
  <si>
    <t>680540132</t>
  </si>
  <si>
    <t>http://archivos.diputados.gob.mx/Transparencia/articulo70/XVII/dgrh/70-XVII-DGRH-2019-9384_T4.pdf</t>
  </si>
  <si>
    <t>JENIFER</t>
  </si>
  <si>
    <t>DE LA O</t>
  </si>
  <si>
    <t>680540131</t>
  </si>
  <si>
    <t>http://archivos.diputados.gob.mx/Transparencia/articulo70/XVII/dgrh/70-XVII-DGRH-2019-16522_T4.pdf</t>
  </si>
  <si>
    <t>EDNA EUGENIA</t>
  </si>
  <si>
    <t>SERRANO</t>
  </si>
  <si>
    <t>SECRETARÍA TÉCNICA</t>
  </si>
  <si>
    <t>680540130</t>
  </si>
  <si>
    <t>http://archivos.diputados.gob.mx/Transparencia/articulo70/XVII/dgrh/70-XVII-DGRH-2019-31378_T4.pdf</t>
  </si>
  <si>
    <t>SECRETARIA TECNICA</t>
  </si>
  <si>
    <t>EDNA</t>
  </si>
  <si>
    <t>680540129</t>
  </si>
  <si>
    <t>http://archivos.diputados.gob.mx/Transparencia/articulo70/XVII/dgrh/70-XVII-DGRH-2019-23380_T4.pdf</t>
  </si>
  <si>
    <t>IGNACIO</t>
  </si>
  <si>
    <t>PALOS</t>
  </si>
  <si>
    <t>680540042</t>
  </si>
  <si>
    <t>http://archivos.diputados.gob.mx/Transparencia/articulo70/XVII/dgrh/70-XVII-DGRH-2019-18360_T4.pdf</t>
  </si>
  <si>
    <t>KAREN IVETHE</t>
  </si>
  <si>
    <t>OLIVARES</t>
  </si>
  <si>
    <t>DEL MONTE</t>
  </si>
  <si>
    <t>680540041</t>
  </si>
  <si>
    <t>http://archivos.diputados.gob.mx/Transparencia/articulo70/XVII/dgrh/70-XVII-DGRH-2019-31131_T4.pdf</t>
  </si>
  <si>
    <t>DIRECTOR INTERINO DE ESTUDIOS DEL PRESUPUESTO Y GASTO PUBLICO</t>
  </si>
  <si>
    <t>JOSE ILDEFONSO</t>
  </si>
  <si>
    <t>680540040</t>
  </si>
  <si>
    <t>http://archivos.diputados.gob.mx/Transparencia/articulo70/XVII/dgrh/70-XVII-DGRH-2019-24592_T4.pdf</t>
  </si>
  <si>
    <t>KARLA</t>
  </si>
  <si>
    <t>MENDEZ</t>
  </si>
  <si>
    <t>NAVA</t>
  </si>
  <si>
    <t>680540039</t>
  </si>
  <si>
    <t>http://archivos.diputados.gob.mx/Transparencia/articulo70/XVII/dgrh/70-XVII-DGRH-2019-28178_T4.pdf</t>
  </si>
  <si>
    <t>MAYA</t>
  </si>
  <si>
    <t>680540038</t>
  </si>
  <si>
    <t>http://archivos.diputados.gob.mx/Transparencia/articulo70/XVII/dgrh/70-XVII-DGRH-2019-22753_T4.pdf</t>
  </si>
  <si>
    <t>MARYBEL</t>
  </si>
  <si>
    <t>ROBLEDOS</t>
  </si>
  <si>
    <t>680540037</t>
  </si>
  <si>
    <t>http://archivos.diputados.gob.mx/Transparencia/articulo70/XVII/dgrh/70-XVII-DGRH-2019-7495_T4.pdf</t>
  </si>
  <si>
    <t>JEFE DE DEPARTAMENTO DE ASISTENCIA EN PROCEDIMIENTOS DE COMISIONES</t>
  </si>
  <si>
    <t>JOHAN ALBERTO</t>
  </si>
  <si>
    <t>ARGUELLO</t>
  </si>
  <si>
    <t>680539955</t>
  </si>
  <si>
    <t>http://archivos.diputados.gob.mx/Transparencia/articulo70/XVII/dgrh/70-XVII-DGRH-2019-36804_T4.pdf</t>
  </si>
  <si>
    <t>EL SERVIDOR PÚBLICO ENTREGÓ PARA ACREDITAR EL NIVEL DE ESTUDIOS DE LICENCIATURA, CONSTANCIA DE ESTUDIOS, CON ESTE DOCUMENTO SOLO AVALA EL NIVEL DE ESTUDIOS DE BACHILLERATO, PARA ELLO, SE REQUIERE HABER PRESNTADO EL TÍTULO O CÉDULA PROFESIONAL.</t>
  </si>
  <si>
    <t>AMEZCUA</t>
  </si>
  <si>
    <t>MARQUEZ</t>
  </si>
  <si>
    <t>680539954</t>
  </si>
  <si>
    <t>http://archivos.diputados.gob.mx/Transparencia/articulo70/XVII/dgrh/70-XVII-DGRH-2019-6463_T4.pdf</t>
  </si>
  <si>
    <t>ALCANTARA</t>
  </si>
  <si>
    <t>AMPARO</t>
  </si>
  <si>
    <t>680539953</t>
  </si>
  <si>
    <t>http://archivos.diputados.gob.mx/Transparencia/articulo70/XVII/dgrh/70-XVII-DGRH-2019-29506_T4.pdf</t>
  </si>
  <si>
    <t>HANS</t>
  </si>
  <si>
    <t>DIRECCIÓN GENERAL DE APOYO PARLAMENTARIO</t>
  </si>
  <si>
    <t>680539952</t>
  </si>
  <si>
    <t>http://archivos.diputados.gob.mx/Transparencia/articulo70/XVII/dgrh/70-XVII-DGRH-2019-5629_T4.pdf</t>
  </si>
  <si>
    <t>DIRECTOR GENERAL DE APOYO PARLAMENTARIO</t>
  </si>
  <si>
    <t>MARIANO DAVID</t>
  </si>
  <si>
    <t>DERECHO PROCESAL PENAL</t>
  </si>
  <si>
    <t>680539951</t>
  </si>
  <si>
    <t>http://archivos.diputados.gob.mx/Transparencia/articulo70/XVII/dgrh/70-XVII-DGRH-2019-35471_T4.pdf</t>
  </si>
  <si>
    <t>DIRECTOR GENERAL DE LA UNIDAD DE CAPACITACION Y FORMACION PERMANENTE</t>
  </si>
  <si>
    <t>LEON</t>
  </si>
  <si>
    <t>ACEVES</t>
  </si>
  <si>
    <t>DIAZ DE LEON</t>
  </si>
  <si>
    <t>680539863</t>
  </si>
  <si>
    <t>http://archivos.diputados.gob.mx/Transparencia/articulo70/XVII/dgrh/70-XVII-DGRH-2019-36140_T4.pdf</t>
  </si>
  <si>
    <t>COORDINADOR ADMINISTRATIVO GP</t>
  </si>
  <si>
    <t>EVIR</t>
  </si>
  <si>
    <t>GRUPO PARLAMENTARIO DEL PARTIDO ENCUENTRO SOCIAL</t>
  </si>
  <si>
    <t>680539862</t>
  </si>
  <si>
    <t>http://archivos.diputados.gob.mx/Transparencia/articulo70/XVII/dgrh/70-XVII-DGRH-2019-36858_T4.pdf</t>
  </si>
  <si>
    <t>GRUPO PARLAMENTARIO DE MORENA</t>
  </si>
  <si>
    <t>ADMINISTRACION DE NEGOCIOS</t>
  </si>
  <si>
    <t>680539861</t>
  </si>
  <si>
    <t>http://archivos.diputados.gob.mx/Transparencia/articulo70/XVII/dgrh/70-XVII-DGRH-2019-35239_T4.pdf</t>
  </si>
  <si>
    <t>ALEJANDRA MARGARITA</t>
  </si>
  <si>
    <t>GRUPO PARLAMENTARIO DE MOVIMIENTO CIUDADANO</t>
  </si>
  <si>
    <t>680539860</t>
  </si>
  <si>
    <t>http://archivos.diputados.gob.mx/Transparencia/articulo70/XVII/dgrh/70-XVII-DGRH-2019-35377_T4.pdf</t>
  </si>
  <si>
    <t>REYNA ARELI</t>
  </si>
  <si>
    <t>MONTOYA</t>
  </si>
  <si>
    <t>GRUPO PARLAMENTARIO DEL PARTIDO VERDE ECOLOGISTA DE MÉXICO</t>
  </si>
  <si>
    <t>PSICOLOGÍA</t>
  </si>
  <si>
    <t>680539859</t>
  </si>
  <si>
    <t>http://archivos.diputados.gob.mx/Transparencia/articulo70/XVII/dgrh/70-XVII-DGRH-2019-36720_T4.pdf</t>
  </si>
  <si>
    <t>MARIA DE LOS MILAGROS ISAURA</t>
  </si>
  <si>
    <t>CARRERA COMERCIAL - SECRETARIA BILINGÜE Y AUXILIAR EN CONTABILIDAD</t>
  </si>
  <si>
    <t>680539858</t>
  </si>
  <si>
    <t>http://archivos.diputados.gob.mx/Transparencia/articulo70/XVII/dgrh/70-XVII-DGRH-2019-11270_T4.pdf</t>
  </si>
  <si>
    <t>SUBDIRECTOR DE PUBLICIDAD</t>
  </si>
  <si>
    <t>JUAN ALEJANDRO</t>
  </si>
  <si>
    <t>GARRIDO</t>
  </si>
  <si>
    <t>680539772</t>
  </si>
  <si>
    <t>http://archivos.diputados.gob.mx/Transparencia/articulo70/XVII/dgrh/70-XVII-DGRH-2019-31756_T4.pdf</t>
  </si>
  <si>
    <t>DIRECTOR DE DIFUSION</t>
  </si>
  <si>
    <t>680539771</t>
  </si>
  <si>
    <t>http://archivos.diputados.gob.mx/Transparencia/articulo70/XVII/dgrh/70-XVII-DGRH-2019-34608_T4.pdf</t>
  </si>
  <si>
    <t>JEFE DE DEPARTAMENTO DE DISEÑO Y COMUNICACION</t>
  </si>
  <si>
    <t>SALINAS</t>
  </si>
  <si>
    <t>680539770</t>
  </si>
  <si>
    <t>http://archivos.diputados.gob.mx/Transparencia/articulo70/XVII/dgrh/70-XVII-DGRH-2019-35262_T4.pdf</t>
  </si>
  <si>
    <t>EL SERVIDOR PÚBLICO ENTREGÓ PARA ACREDITAR EL NIVEL DE ESTUDIOS DE LICENCIATURA, CARTA PASANTE, CON ESTE DOCUMENTO SOLO AVALA EL NIVEL DE ESTUDIOS DE BACHILLERATO, PARA ELLO, SE REQUIERE HABER PRESENTADO EL TÍTULO O CÉDULA PROFESIONAL.</t>
  </si>
  <si>
    <t>SUBDIRECTOR DE RECURSOS HUMANOS Y CONTABILIDAD</t>
  </si>
  <si>
    <t>JAVIER ELIAS</t>
  </si>
  <si>
    <t>DIRECCIÓN ADMINISTRATIVA</t>
  </si>
  <si>
    <t>INFORMÁTICA</t>
  </si>
  <si>
    <t>680539769</t>
  </si>
  <si>
    <t>http://archivos.diputados.gob.mx/Transparencia/articulo70/XVII/dgrh/70-XVII-DGRH-2019-34955_T4.pdf</t>
  </si>
  <si>
    <t>JEFE DE DEPARTAMENTO DE INFORMÁTICA, TELECOMUNICACIONES Y APOYO TÉCNICO</t>
  </si>
  <si>
    <t>680539768</t>
  </si>
  <si>
    <t>http://archivos.diputados.gob.mx/Transparencia/articulo70/XVII/dgrh/70-XVII-DGRH-2019-22430_T4.pdf</t>
  </si>
  <si>
    <t>JEFE DE DEPARTAMENTO DE INVENTARIO Y ALMACEN</t>
  </si>
  <si>
    <t>VICTOR</t>
  </si>
  <si>
    <t>PELCASTRE</t>
  </si>
  <si>
    <t>680539767</t>
  </si>
  <si>
    <t>http://archivos.diputados.gob.mx/Transparencia/articulo70/XVII/dgrh/70-XVII-DGRH-2019-36116_T4.pdf</t>
  </si>
  <si>
    <t>JEFE DE DEPARTAMENTO DE OPERACIÓN Y MANTENIMIENTO DE APLICACIONES</t>
  </si>
  <si>
    <t>BRUNO</t>
  </si>
  <si>
    <t>DIRECCIÓN DE SOLUCIONES TECNOLÓGICAS</t>
  </si>
  <si>
    <t>680540260</t>
  </si>
  <si>
    <t>http://archivos.diputados.gob.mx/Transparencia/articulo70/XVII/dgrh/70-XVII-DGRH-2019-16895_T4.pdf</t>
  </si>
  <si>
    <t>SUBDIRECTOR DE APLICACIONES INFORMATICAS</t>
  </si>
  <si>
    <t>MARISA DEL CARMEN</t>
  </si>
  <si>
    <t>ROJAS</t>
  </si>
  <si>
    <t>680540259</t>
  </si>
  <si>
    <t>http://archivos.diputados.gob.mx/Transparencia/articulo70/XVII/dgrh/70-XVII-DGRH-2019-35799_T4.pdf</t>
  </si>
  <si>
    <t>SUBDIRECTOR DE PROCESAMIENTO DE INFORMACION</t>
  </si>
  <si>
    <t>INGENIERO EN COMUNICACIONESY ELECTRONICA</t>
  </si>
  <si>
    <t>680540258</t>
  </si>
  <si>
    <t>http://archivos.diputados.gob.mx/Transparencia/articulo70/XVII/dgrh/70-XVII-DGRH-2019-36457_T4.pdf</t>
  </si>
  <si>
    <t>JEFE DE DEPARTAMENTO DE BASE DE DATOS</t>
  </si>
  <si>
    <t>ALDO</t>
  </si>
  <si>
    <t>ARGUETA</t>
  </si>
  <si>
    <t>INGENIERO EN COMPUTACIÓN</t>
  </si>
  <si>
    <t>680540257</t>
  </si>
  <si>
    <t>http://archivos.diputados.gob.mx/Transparencia/articulo70/XVII/dgrh/70-XVII-DGRH-2019-30508_T4.pdf</t>
  </si>
  <si>
    <t>JEFE DE DEPARTAMENTO DE HERRAMIENTAS WEB</t>
  </si>
  <si>
    <t>RENE</t>
  </si>
  <si>
    <t>GAMBOA</t>
  </si>
  <si>
    <t>AMAYA</t>
  </si>
  <si>
    <t>SISTEMAS COMPUTACIONALES</t>
  </si>
  <si>
    <t>680540256</t>
  </si>
  <si>
    <t>http://archivos.diputados.gob.mx/Transparencia/articulo70/XVII/dgrh/70-XVII-DGRH-2019-13124_T4.pdf</t>
  </si>
  <si>
    <t>DIRECTOR DE SOLUCIONES TECNOLÓGICAS</t>
  </si>
  <si>
    <t>J JESUS</t>
  </si>
  <si>
    <t>COVARRUBIAS</t>
  </si>
  <si>
    <t>INGENIERIA EN SISTEMAS COMPUTACIONALES</t>
  </si>
  <si>
    <t>680540255</t>
  </si>
  <si>
    <t>http://archivos.diputados.gob.mx/Transparencia/articulo70/XVII/dgrh/70-XVII-DGRH-2019-35956_T4.pdf</t>
  </si>
  <si>
    <t>FERNANDO JORGE</t>
  </si>
  <si>
    <t>TRENTI</t>
  </si>
  <si>
    <t>680540128</t>
  </si>
  <si>
    <t>http://archivos.diputados.gob.mx/Transparencia/articulo70/XVII/dgrh/70-XVII-DGRH-2019-36548_T4.pdf</t>
  </si>
  <si>
    <t>LUIS ROBERTO</t>
  </si>
  <si>
    <t>SOLLANO</t>
  </si>
  <si>
    <t>680540127</t>
  </si>
  <si>
    <t>http://archivos.diputados.gob.mx/Transparencia/articulo70/XVII/dgrh/70-XVII-DGRH-2019-28658_T4.pdf</t>
  </si>
  <si>
    <t>CELINA</t>
  </si>
  <si>
    <t>ANAYA</t>
  </si>
  <si>
    <t>OSORIO</t>
  </si>
  <si>
    <t>COMERCIO EXTERIOR</t>
  </si>
  <si>
    <t>680540126</t>
  </si>
  <si>
    <t>http://archivos.diputados.gob.mx/Transparencia/articulo70/XVII/dgrh/70-XVII-DGRH-2019-34940_T4.pdf</t>
  </si>
  <si>
    <t>SECRETARIO DE SERVICIOS</t>
  </si>
  <si>
    <t>SECRETARIO DE SERVICIOS ADMINISTRATIVOS Y FINANCIEROS</t>
  </si>
  <si>
    <t>CUMMINGS</t>
  </si>
  <si>
    <t>SECRETARÍA DE SERVICIOS ADMINISTRATIVOS Y FINANCIEROS</t>
  </si>
  <si>
    <t>680540125</t>
  </si>
  <si>
    <t>http://archivos.diputados.gob.mx/Transparencia/articulo70/XVII/dgrh/70-XVII-DGRH-2019-34379_T4.pdf</t>
  </si>
  <si>
    <t>DIRECTOR INTERINO DE ESTUDIOS SOCIALES DE LA POSICIÓN Y CONDICIÓN DE LAS MUJERES Y LA EQUIDAD DE GENERO</t>
  </si>
  <si>
    <t>VANESSA</t>
  </si>
  <si>
    <t>VIZCARRA</t>
  </si>
  <si>
    <t>DIRECCIÓN DE ESTUDIOS SOCIALES DE LA POSICIÓN Y CONDICIÓN DE LAS MUJERES Y LA EQUIDAD DE GÉNERO</t>
  </si>
  <si>
    <t>680540124</t>
  </si>
  <si>
    <t>http://archivos.diputados.gob.mx/Transparencia/articulo70/XVII/dgrh/70-XVII-DGRH-2019-33615_T4.pdf</t>
  </si>
  <si>
    <t>KOMORI</t>
  </si>
  <si>
    <t>680540123</t>
  </si>
  <si>
    <t>http://archivos.diputados.gob.mx/Transparencia/articulo70/XVII/dgrh/70-XVII-DGRH-2019-16852_T4.pdf</t>
  </si>
  <si>
    <t>680540036</t>
  </si>
  <si>
    <t>http://archivos.diputados.gob.mx/Transparencia/articulo70/XVII/dgrh/70-XVII-DGRH-2019-30383_T4.pdf</t>
  </si>
  <si>
    <t>ISRAEL</t>
  </si>
  <si>
    <t>ISLAS</t>
  </si>
  <si>
    <t>ADMINISTRACION Y POLITICAS PUBLICAS</t>
  </si>
  <si>
    <t>680540035</t>
  </si>
  <si>
    <t>http://archivos.diputados.gob.mx/Transparencia/articulo70/XVII/dgrh/70-XVII-DGRH-2019-31332_T4.pdf</t>
  </si>
  <si>
    <t>MARIO FRANCISCO</t>
  </si>
  <si>
    <t>CERECEDO</t>
  </si>
  <si>
    <t>MEAVE PEÑA</t>
  </si>
  <si>
    <t>680540034</t>
  </si>
  <si>
    <t>http://archivos.diputados.gob.mx/Transparencia/articulo70/XVII/dgrh/70-XVII-DGRH-2019-33954_T4.pdf</t>
  </si>
  <si>
    <t>MARCO HERNANDO</t>
  </si>
  <si>
    <t>ALBARRAN</t>
  </si>
  <si>
    <t>680540033</t>
  </si>
  <si>
    <t>http://archivos.diputados.gob.mx/Transparencia/articulo70/XVII/dgrh/70-XVII-DGRH-2019-33496_T4.pdf</t>
  </si>
  <si>
    <t>ANA MA.</t>
  </si>
  <si>
    <t>SALTIJERAL</t>
  </si>
  <si>
    <t>TERRONES</t>
  </si>
  <si>
    <t>DIRECCIÓN GENERAL DEL CENTRO DE ESTUDIOS DE LAS FINANZAS PÚBLICAS</t>
  </si>
  <si>
    <t>TECNICO PROFESIONAL SECRETARIO EJECUTIVO</t>
  </si>
  <si>
    <t>680540032</t>
  </si>
  <si>
    <t>http://archivos.diputados.gob.mx/Transparencia/articulo70/XVII/dgrh/70-XVII-DGRH-2019-30643_T4.pdf</t>
  </si>
  <si>
    <t>MARIA</t>
  </si>
  <si>
    <t>680539950</t>
  </si>
  <si>
    <t>http://archivos.diputados.gob.mx/Transparencia/articulo70/XVII/dgrh/70-XVII-DGRH-2019-10449_T4.pdf</t>
  </si>
  <si>
    <t>JORGE OMAR</t>
  </si>
  <si>
    <t>GASCON</t>
  </si>
  <si>
    <t>COORDINACIÓN ADMINISTRATIVA</t>
  </si>
  <si>
    <t>GOBIERNO Y CULTURA DE LAS ORGANIZACIONES</t>
  </si>
  <si>
    <t>680539949</t>
  </si>
  <si>
    <t>http://archivos.diputados.gob.mx/Transparencia/articulo70/XVII/dgrh/70-XVII-DGRH-2019-19664_T4.pdf</t>
  </si>
  <si>
    <t>VICENTE</t>
  </si>
  <si>
    <t>TAVAREZ</t>
  </si>
  <si>
    <t>680539948</t>
  </si>
  <si>
    <t>http://archivos.diputados.gob.mx/Transparencia/articulo70/XVII/dgrh/70-XVII-DGRH-2019-25731_T4.pdf</t>
  </si>
  <si>
    <t>HUGO</t>
  </si>
  <si>
    <t>ALONSO</t>
  </si>
  <si>
    <t>CONTADURIA</t>
  </si>
  <si>
    <t>680539947</t>
  </si>
  <si>
    <t>http://archivos.diputados.gob.mx/Transparencia/articulo70/XVII/dgrh/70-XVII-DGRH-2019-15214_T4.pdf</t>
  </si>
  <si>
    <t>MARCOS</t>
  </si>
  <si>
    <t>LOZANO</t>
  </si>
  <si>
    <t>680539946</t>
  </si>
  <si>
    <t>http://archivos.diputados.gob.mx/Transparencia/articulo70/XVII/dgrh/70-XVII-DGRH-2019-19770_T4.pdf</t>
  </si>
  <si>
    <t>AIDEE</t>
  </si>
  <si>
    <t>GRACIA</t>
  </si>
  <si>
    <t>680539945</t>
  </si>
  <si>
    <t>http://archivos.diputados.gob.mx/Transparencia/articulo70/XVII/dgrh/70-XVII-DGRH-2019-16917_T4.pdf</t>
  </si>
  <si>
    <t>LAURA</t>
  </si>
  <si>
    <t>GRUPO PARLAMENTARIO DEL PARTIDO DEL TRABAJO</t>
  </si>
  <si>
    <t>680539857</t>
  </si>
  <si>
    <t>http://archivos.diputados.gob.mx/Transparencia/articulo70/XVII/dgrh/70-XVII-DGRH-2019-8365_T4.pdf</t>
  </si>
  <si>
    <t>EL SERVIDOR PÚBLICO ENTREGÓ PARA ACREDITAR EL NIVEL DE ESTUDIOS DE LICENCIATURA, COMPROBANTE DE ESTUDIOS, CON ESTE DOCUMENTO SOLO AVALA EL NIVEL DE ESTUDIOS DE BACHILLERATO, PARA ELLO, SE REQUIERE HABER PRESENTADO EL TÍTULO O CÉDULA PROFESIONAL</t>
  </si>
  <si>
    <t>MAR</t>
  </si>
  <si>
    <t>GRUPO PARLAMENTARIO DEL PARTIDO REVOLUCIONARIO INSTITUCIONAL</t>
  </si>
  <si>
    <t>SISTEMAS DE COMPUTACION ADMINISTRATIVA</t>
  </si>
  <si>
    <t>680539856</t>
  </si>
  <si>
    <t>http://archivos.diputados.gob.mx/Transparencia/articulo70/XVII/dgrh/70-XVII-DGRH-2019-33984_T4.pdf</t>
  </si>
  <si>
    <t>BARRERA</t>
  </si>
  <si>
    <t>680539855</t>
  </si>
  <si>
    <t>http://archivos.diputados.gob.mx/Transparencia/articulo70/XVII/dgrh/70-XVII-DGRH-2019-34139_T4.pdf</t>
  </si>
  <si>
    <t>JUAN</t>
  </si>
  <si>
    <t>GRUPO PARLAMENTARIO DEL PARTIDO DE LA REVOLUCIÓN DEMOCRÁTICA</t>
  </si>
  <si>
    <t>680539854</t>
  </si>
  <si>
    <t>http://archivos.diputados.gob.mx/Transparencia/articulo70/XVII/dgrh/70-XVII-DGRH-2019-36860_T4.pdf</t>
  </si>
  <si>
    <t>PONCE</t>
  </si>
  <si>
    <t>680539853</t>
  </si>
  <si>
    <t>http://archivos.diputados.gob.mx/Transparencia/articulo70/XVII/dgrh/70-XVII-DGRH-2019-9310_T4.pdf</t>
  </si>
  <si>
    <t>JEFE DE DEPARTAMENTO DE RECURSOS HUMANOS</t>
  </si>
  <si>
    <t>DE LA CRUZ</t>
  </si>
  <si>
    <t>ADMINISTRACION DE RECURSOS HUMANOS</t>
  </si>
  <si>
    <t>680539766</t>
  </si>
  <si>
    <t>http://archivos.diputados.gob.mx/Transparencia/articulo70/XVII/dgrh/70-XVII-DGRH-2019-27699_T4.pdf</t>
  </si>
  <si>
    <t>DIRECTOR ADMINISTRATIVO</t>
  </si>
  <si>
    <t>CARDENAS</t>
  </si>
  <si>
    <t>680539765</t>
  </si>
  <si>
    <t>http://archivos.diputados.gob.mx/Transparencia/articulo70/XVII/dgrh/70-XVII-DGRH-2019-30703_T4.pdf</t>
  </si>
  <si>
    <t>EL SERVIDOR PÚBLICO ENTREGÓ PARA ACREDITAR EL NIVEL DE ESTUDIOS DE MAESTRÍA, CARTA DE TERMINO DE ESTUDIOS, CON ESTE DOCUMENTO SOLO AVALA EL NIVEL DE ESTUDIOS DE LICENCIATURA, PARA ELLO, SE REQUIERE HABER PRESENTADO EL TÍTULO O CÉDULA PROFESIONAL.</t>
  </si>
  <si>
    <t>SUBDIRECTOR DE RECURSOS MATERIALES Y SERVICIOS</t>
  </si>
  <si>
    <t>SERGIO ALBERTO</t>
  </si>
  <si>
    <t>680539764</t>
  </si>
  <si>
    <t>http://archivos.diputados.gob.mx/Transparencia/articulo70/XVII/dgrh/70-XVII-DGRH-2019-34349_T4.pdf</t>
  </si>
  <si>
    <t>GEMA ALICIA</t>
  </si>
  <si>
    <t>COORDINACIÓN DE COMUNICACIÓN SOCIAL</t>
  </si>
  <si>
    <t>680539763</t>
  </si>
  <si>
    <t>http://archivos.diputados.gob.mx/Transparencia/articulo70/XVII/dgrh/70-XVII-DGRH-2019-33913_T4.pdf</t>
  </si>
  <si>
    <t>EL SERVIDOR PÚBLICO ENTREGÓ PARA ACREDITAR EL NIVEL DE ESTUDIOS DE LICENCIATURA, CONSTANCIA DE ESTUDIOS, CON ESTE DOCUMENTO SOLO AVALA  EL NIVEL DE ESTUDIOS DE BACHILLERATO, PARA ELLO, SE REQUIERE HABER PRESNTADO EL TÍTULO O CÉDULA PROFESIONAL.</t>
  </si>
  <si>
    <t>RICARDO ABRAHAM</t>
  </si>
  <si>
    <t>DAVILA</t>
  </si>
  <si>
    <t>680539762</t>
  </si>
  <si>
    <t>http://archivos.diputados.gob.mx/Transparencia/articulo70/XVII/dgrh/70-XVII-DGRH-2019-30914_T4.pdf</t>
  </si>
  <si>
    <t>EL SERVIDOR PÚBLICO ENTREGÓ PARA ACREDITAR EL NIVEL DE ESTUDIOS DE LICENCIATURA, CONSTANCIA DE ESTUDIOS, CON ESTE DOCUMENTO SOLO AVALA EL NIVEL DE ESTUDIOS DE BACHILLERATO, PARA ELLO SE REQUIERE HABER PRESENTADO EL TÍTULO O CÉDULA PROFESIONAL.</t>
  </si>
  <si>
    <t>JEFE DE DEPARTAMENTO DE DISEÑO MULTIMEDIA</t>
  </si>
  <si>
    <t>CAMARENA</t>
  </si>
  <si>
    <t>DISEÑADOR DE LA COMUNIACIÓN GRÁFICA</t>
  </si>
  <si>
    <t>680540254</t>
  </si>
  <si>
    <t>http://archivos.diputados.gob.mx/Transparencia/articulo70/XVII/dgrh/70-XVII-DGRH-2019-13121_T4.pdf</t>
  </si>
  <si>
    <t>SERGIO ORLANDO</t>
  </si>
  <si>
    <t>DIRECCIÓN DE INFRAESTRUCTURA</t>
  </si>
  <si>
    <t>680540253</t>
  </si>
  <si>
    <t>http://archivos.diputados.gob.mx/Transparencia/articulo70/XVII/dgrh/70-XVII-DGRH-2019-34145_T4.pdf</t>
  </si>
  <si>
    <t>DIRECTOR DE INFRAESTRUCTURA</t>
  </si>
  <si>
    <t>ARTURO MAURICIO</t>
  </si>
  <si>
    <t>COPCA</t>
  </si>
  <si>
    <t>CIENCIAS DE LA COMPUTACIÓN</t>
  </si>
  <si>
    <t>680540252</t>
  </si>
  <si>
    <t>http://archivos.diputados.gob.mx/Transparencia/articulo70/XVII/dgrh/70-XVII-DGRH-2019-36348_T4.pdf</t>
  </si>
  <si>
    <t>SUBDIRECTOR DE TELECOMUNICACIONES</t>
  </si>
  <si>
    <t>HIPOLITO DAVID</t>
  </si>
  <si>
    <t>LUJAN</t>
  </si>
  <si>
    <t>NAVARRO</t>
  </si>
  <si>
    <t>INGENIERO EN ELECTRÓNICA</t>
  </si>
  <si>
    <t>680540251</t>
  </si>
  <si>
    <t>http://archivos.diputados.gob.mx/Transparencia/articulo70/XVII/dgrh/70-XVII-DGRH-2019-36759_T4.pdf</t>
  </si>
  <si>
    <t>JEFE DE DEPARTAMENTO DE INFRAESTRUCTURA DE COMUNICACIONES</t>
  </si>
  <si>
    <t>ADMINISTRACIÓN DE ORGANIZACIONS</t>
  </si>
  <si>
    <t>680540250</t>
  </si>
  <si>
    <t>http://archivos.diputados.gob.mx/Transparencia/articulo70/XVII/dgrh/70-XVII-DGRH-2019-3559_T4.pdf</t>
  </si>
  <si>
    <t>SUBDIRECTOR DE ADMINISTRACIÓN DE EQUIPOS Y SOPORTE TÉCNICO</t>
  </si>
  <si>
    <t>OMAR ALBERTO</t>
  </si>
  <si>
    <t>HAJJ</t>
  </si>
  <si>
    <t>PEREDA</t>
  </si>
  <si>
    <t>680540249</t>
  </si>
  <si>
    <t>http://archivos.diputados.gob.mx/Transparencia/articulo70/XVII/dgrh/70-XVII-DGRH-2019-8989_T4.pdf</t>
  </si>
  <si>
    <t>DELGADILLO</t>
  </si>
  <si>
    <t>VALLEJO</t>
  </si>
  <si>
    <t>ECONOMÍA AGRICOLA</t>
  </si>
  <si>
    <t>680540122</t>
  </si>
  <si>
    <t>http://archivos.diputados.gob.mx/Transparencia/articulo70/XVII/dgrh/70-XVII-DGRH-2019-26579_T4.pdf</t>
  </si>
  <si>
    <t>LUIS ALBERTO</t>
  </si>
  <si>
    <t>AGUILERA</t>
  </si>
  <si>
    <t>ORTA</t>
  </si>
  <si>
    <t>GOBIERNO Y POLÍTICAS PÚBLICAS</t>
  </si>
  <si>
    <t>680540121</t>
  </si>
  <si>
    <t>http://archivos.diputados.gob.mx/Transparencia/articulo70/XVII/dgrh/70-XVII-DGRH-2019-32038_T4.pdf</t>
  </si>
  <si>
    <t>TANIA</t>
  </si>
  <si>
    <t>DIRECCIÓN DE ESTUDIOS JURÍDICOS DE LOS DERECHOS HUMANOS DE LAS MUJERES Y LA EQUIDAD DE GÉNERO</t>
  </si>
  <si>
    <t>FILOSOFIA</t>
  </si>
  <si>
    <t>680540120</t>
  </si>
  <si>
    <t>http://archivos.diputados.gob.mx/Transparencia/articulo70/XVII/dgrh/70-XVII-DGRH-2019-36465_T4.pdf</t>
  </si>
  <si>
    <t>DIRECTOR INTERINO DE ESTUDIOS JURIDICOS DE LOS DERECHOS HUMANOS DE LAS MUJERES Y LA EQUIDAD DE GENERO</t>
  </si>
  <si>
    <t>680540119</t>
  </si>
  <si>
    <t>http://archivos.diputados.gob.mx/Transparencia/articulo70/XVII/dgrh/70-XVII-DGRH-2019-35996_T4.pdf</t>
  </si>
  <si>
    <t>ALFREDO</t>
  </si>
  <si>
    <t>JARAMILLO</t>
  </si>
  <si>
    <t>DIRECCIÓN GENERAL DEL CENTRO DE ESTUDIOS PARA EL LOGRO DE LA IGUALDAD DE GÉNERO</t>
  </si>
  <si>
    <t>680540118</t>
  </si>
  <si>
    <t>http://archivos.diputados.gob.mx/Transparencia/articulo70/XVII/dgrh/70-XVII-DGRH-2019-27349_T4.pdf</t>
  </si>
  <si>
    <t>COORDINADOR TECNICO INTERINO "B"</t>
  </si>
  <si>
    <t>DULCE GUADALUPE</t>
  </si>
  <si>
    <t>NAJERA</t>
  </si>
  <si>
    <t>680540031</t>
  </si>
  <si>
    <t>http://archivos.diputados.gob.mx/Transparencia/articulo70/XVII/dgrh/70-XVII-DGRH-2019-33269_T4.pdf</t>
  </si>
  <si>
    <t>KAREN ARIADNE</t>
  </si>
  <si>
    <t>680540030</t>
  </si>
  <si>
    <t>http://archivos.diputados.gob.mx/Transparencia/articulo70/XVII/dgrh/70-XVII-DGRH-2019-31495_T4.pdf</t>
  </si>
  <si>
    <t>EL SERVIDOR PÚBLICO ENTREGÓ PARA ACREDITAR EL NIVEL DE ESTUDIOS DE LICENCIATURA, CONSTANCIA DE ESTUDIOS PARCIALES, CON ESTE DOCUMENTO SOLO AVALA EL NIVEL DE ESTUDIOS DE BACHILLERATO, PARA ELLO, SE REQUIERE HABER PRESENTADO EL TÍTULO O CÉDULA PROFESIONAL.</t>
  </si>
  <si>
    <t>JEFE DE DEPARTAMENTO DE ADMINISTRACIÓN MUSEOGRÁFICA</t>
  </si>
  <si>
    <t>YEBRA</t>
  </si>
  <si>
    <t>DIRECCIÓN DEL MUSEO LEGISLATIVO</t>
  </si>
  <si>
    <t>680540029</t>
  </si>
  <si>
    <t>http://archivos.diputados.gob.mx/Transparencia/articulo70/XVII/dgrh/70-XVII-DGRH-2019-19415_T4.pdf</t>
  </si>
  <si>
    <t>ZELTZIN YETLANEZI</t>
  </si>
  <si>
    <t>680540028</t>
  </si>
  <si>
    <t>http://archivos.diputados.gob.mx/Transparencia/articulo70/XVII/dgrh/70-XVII-DGRH-2019-27657_T4.pdf</t>
  </si>
  <si>
    <t>DIRECTOR DEL MUSEO LEGISLATIVO</t>
  </si>
  <si>
    <t>ROBLES</t>
  </si>
  <si>
    <t>ANDRADE</t>
  </si>
  <si>
    <t>DERECHOS HUMANOS Y DEMOCRACIA</t>
  </si>
  <si>
    <t>680540027</t>
  </si>
  <si>
    <t>http://archivos.diputados.gob.mx/Transparencia/articulo70/XVII/dgrh/70-XVII-DGRH-2019-24068_T4.pdf</t>
  </si>
  <si>
    <t>JOSE RAMON</t>
  </si>
  <si>
    <t>AVALOS</t>
  </si>
  <si>
    <t>CISNEROS</t>
  </si>
  <si>
    <t>680539944</t>
  </si>
  <si>
    <t>http://archivos.diputados.gob.mx/Transparencia/articulo70/XVII/dgrh/70-XVII-DGRH-2019-32311_T4.pdf</t>
  </si>
  <si>
    <t>EDGAR ANTONIO</t>
  </si>
  <si>
    <t>ARANZUETA</t>
  </si>
  <si>
    <t>680539943</t>
  </si>
  <si>
    <t>http://archivos.diputados.gob.mx/Transparencia/articulo70/XVII/dgrh/70-XVII-DGRH-2019-10188_T4.pdf</t>
  </si>
  <si>
    <t>SECRETARIO PARTICULAR "A"</t>
  </si>
  <si>
    <t>MANJARREZ</t>
  </si>
  <si>
    <t>SECRETARÍA PARTICULAR</t>
  </si>
  <si>
    <t>680539942</t>
  </si>
  <si>
    <t>http://archivos.diputados.gob.mx/Transparencia/articulo70/XVII/dgrh/70-XVII-DGRH-2019-34142_T4.pdf</t>
  </si>
  <si>
    <t>CESAR</t>
  </si>
  <si>
    <t>ZUÑIGA</t>
  </si>
  <si>
    <t>SALAS</t>
  </si>
  <si>
    <t>SECRETARÍA DE SERVICIOS PARLAMENTARIOS</t>
  </si>
  <si>
    <t>680539941</t>
  </si>
  <si>
    <t>http://archivos.diputados.gob.mx/Transparencia/articulo70/XVII/dgrh/70-XVII-DGRH-2019-23000_T4.pdf</t>
  </si>
  <si>
    <t>ARMANDO LUCIO</t>
  </si>
  <si>
    <t>680539940</t>
  </si>
  <si>
    <t>http://archivos.diputados.gob.mx/Transparencia/articulo70/XVII/dgrh/70-XVII-DGRH-2019-11775_T4.pdf</t>
  </si>
  <si>
    <t>ARELI</t>
  </si>
  <si>
    <t>680539939</t>
  </si>
  <si>
    <t>http://archivos.diputados.gob.mx/Transparencia/articulo70/XVII/dgrh/70-XVII-DGRH-2019-31270_T4.pdf</t>
  </si>
  <si>
    <t>GRUPO PARLAMENTARIO DEL PARTIDO ACCIÓN NACIONAL</t>
  </si>
  <si>
    <t>680539852</t>
  </si>
  <si>
    <t>http://archivos.diputados.gob.mx/Transparencia/articulo70/XVII/dgrh/70-XVII-DGRH-2019-34137_T4.pdf</t>
  </si>
  <si>
    <t>DIRECTOR DE REGISTRO Y CONTROL DE DECLARACIONES PATRIMONIALES</t>
  </si>
  <si>
    <t>GUILLERMO ALEJANDRO</t>
  </si>
  <si>
    <t>ATALA</t>
  </si>
  <si>
    <t>DIRECCIÓN DE REGISTRO Y CONTROL DE DECLARACIONES PATRIMONIALES</t>
  </si>
  <si>
    <t>680539851</t>
  </si>
  <si>
    <t>http://archivos.diputados.gob.mx/Transparencia/articulo70/XVII/dgrh/70-XVII-DGRH-2019-36555_T4.pdf</t>
  </si>
  <si>
    <t>DIRECTOR GENERAL DE REGISTRO Y VERIFICACION PATRIMONIAL</t>
  </si>
  <si>
    <t>DIRECCIÓN GENERAL DE REGISTRO Y VERIFICACIÓN PATRIMONIALES</t>
  </si>
  <si>
    <t>680539850</t>
  </si>
  <si>
    <t>http://archivos.diputados.gob.mx/Transparencia/articulo70/XVII/dgrh/70-XVII-DGRH-2019-29251_T4.pdf</t>
  </si>
  <si>
    <t>DIRECTOR DE QUEJAS Y DENUNCIAS</t>
  </si>
  <si>
    <t>HUGO EDUARDO</t>
  </si>
  <si>
    <t>PADILLA</t>
  </si>
  <si>
    <t>DIRECCIÓN DE QUEJAS Y DENUNCIAS</t>
  </si>
  <si>
    <t>680539849</t>
  </si>
  <si>
    <t>http://archivos.diputados.gob.mx/Transparencia/articulo70/XVII/dgrh/70-XVII-DGRH-2019-29782_T4.pdf</t>
  </si>
  <si>
    <t>SUBDIRECTOR DE QUEJAS Y DENUNCIAS</t>
  </si>
  <si>
    <t>MARIA DE LOURDES</t>
  </si>
  <si>
    <t>AYALA</t>
  </si>
  <si>
    <t>680539848</t>
  </si>
  <si>
    <t>http://archivos.diputados.gob.mx/Transparencia/articulo70/XVII/dgrh/70-XVII-DGRH-2019-15883_T4.pdf</t>
  </si>
  <si>
    <t>DIRECTOR DE RESPONSABILIDADES E INCONFORMIDADES</t>
  </si>
  <si>
    <t>JORGE ARMANDO</t>
  </si>
  <si>
    <t>MERLOS</t>
  </si>
  <si>
    <t>DIRECCIÓN DE RESPONSABILIDADES E INCONFORMIDADES</t>
  </si>
  <si>
    <t>680539847</t>
  </si>
  <si>
    <t>http://archivos.diputados.gob.mx/Transparencia/articulo70/XVII/dgrh/70-XVII-DGRH-2019-36112_T4.pdf</t>
  </si>
  <si>
    <t>CLAUDIA LUCIA</t>
  </si>
  <si>
    <t>PERALTA</t>
  </si>
  <si>
    <t>680539761</t>
  </si>
  <si>
    <t>http://archivos.diputados.gob.mx/Transparencia/articulo70/XVII/dgrh/70-XVII-DGRH-2019-32408_T4.pdf</t>
  </si>
  <si>
    <t>COORDINADOR DE COMUNICACION SOCIAL</t>
  </si>
  <si>
    <t>BARRAZA</t>
  </si>
  <si>
    <t>680539760</t>
  </si>
  <si>
    <t>http://archivos.diputados.gob.mx/Transparencia/articulo70/XVII/dgrh/70-XVII-DGRH-2019-37203_T4.pdf</t>
  </si>
  <si>
    <t>DIRECTOR DE ENLACE Y ATENCION DE LOS ASUNTOS ENCOMENDADOS AL COMITE DE TRANSPARENCIA</t>
  </si>
  <si>
    <t>ALIN DE GUADALUPE</t>
  </si>
  <si>
    <t>ARMENDARIZ</t>
  </si>
  <si>
    <t>VALVERDE</t>
  </si>
  <si>
    <t>DIRECCIÓN DE ENLACE Y ATENCIÓN DE LOS ASUNTOS ENCOMENDADOS AL COMITÉ DE TRANSPARENCIA</t>
  </si>
  <si>
    <t>680539759</t>
  </si>
  <si>
    <t>http://archivos.diputados.gob.mx/Transparencia/articulo70/XVII/dgrh/70-XVII-DGRH-2019-35751_T4.pdf</t>
  </si>
  <si>
    <t>SECRETARIO EJECUTIVO</t>
  </si>
  <si>
    <t>SECRETARÍA EJECUTIVA</t>
  </si>
  <si>
    <t>ADMINISTRACIÓN Y DIRECCIÓN DE EMPRESAS</t>
  </si>
  <si>
    <t>680539758</t>
  </si>
  <si>
    <t>http://archivos.diputados.gob.mx/Transparencia/articulo70/XVII/dgrh/70-XVII-DGRH-2019-32499_T4.pdf</t>
  </si>
  <si>
    <t>DIRECTOR DE DATOS PERSONALES, ARCHIVO Y GESTION DOCUMENTAL</t>
  </si>
  <si>
    <t>GIL</t>
  </si>
  <si>
    <t>DIRECCIÓN DE DATOS PERSONALES, ARCHIVO Y GESTIÓN DOCUMENTAL</t>
  </si>
  <si>
    <t>680539757</t>
  </si>
  <si>
    <t>http://archivos.diputados.gob.mx/Transparencia/articulo70/XVII/dgrh/70-XVII-DGRH-2019-36378_T4.pdf</t>
  </si>
  <si>
    <t>SUBDIRECTOR DE DATOS PERSONALES</t>
  </si>
  <si>
    <t>JOSE HUMBERTO</t>
  </si>
  <si>
    <t>CORNEJO</t>
  </si>
  <si>
    <t>BETANCOURT</t>
  </si>
  <si>
    <t>680539756</t>
  </si>
  <si>
    <t>http://archivos.diputados.gob.mx/Transparencia/articulo70/XVII/dgrh/70-XVII-DGRH-2019-29878_T4.pdf</t>
  </si>
  <si>
    <t>EL SERVIDOR PÚBLICO ENTREGÓ PARA ACREDITAR EL NIVEL DE ESTUDIOS DE LICIENCIATURA, CONSTANCIA DE TERMINACIÓN DE ESTUDIOS, CON ESTE DOCUMENTO SOLO AVALA EL NIVEL DE ESTUDIOS DE BACHILLERATO, PARA ELLO, SE REQUIERE HABER PRESENTADO EL TÍTULO O CÉDULA PROFESIONAL.</t>
  </si>
  <si>
    <t>ESPECIALISTA</t>
  </si>
  <si>
    <t>LEONARDO FABIO</t>
  </si>
  <si>
    <t>BRISEÑO</t>
  </si>
  <si>
    <t>UNIDAD DE EVALUACIÓN Y CONTROL DE LA COMISIÓN DE VIGILANCIA DE LA AUDITORÍA SUPERIOR DE LA FEDERACIÓN</t>
  </si>
  <si>
    <t>680540339</t>
  </si>
  <si>
    <t>http://archivos.diputados.gob.mx/Transparencia/articulo70/XVII/dgrh/70-XVII-DGRH-2019-37232_T4.pdf</t>
  </si>
  <si>
    <t>JEFE DE DEPARTAMENTO DE ANALISIS Y APOYO</t>
  </si>
  <si>
    <t>NURIA ARACELI</t>
  </si>
  <si>
    <t>SOTO</t>
  </si>
  <si>
    <t>DIRECCIÓN DE CONTROL Y SEGUIMIENTO</t>
  </si>
  <si>
    <t>680540338</t>
  </si>
  <si>
    <t>http://archivos.diputados.gob.mx/Transparencia/articulo70/XVII/dgrh/70-XVII-DGRH-2019-37269_T4.pdf</t>
  </si>
  <si>
    <t>JEFE DE DEPARTAMENTO DE MODERNIZACION ADMINISTRATIVA "B"</t>
  </si>
  <si>
    <t>SERGIO</t>
  </si>
  <si>
    <t>MAQUEDA</t>
  </si>
  <si>
    <t>CONTRALORÍA INTERNA</t>
  </si>
  <si>
    <t>INVESTIGACIÓN DE OPERACIONES</t>
  </si>
  <si>
    <t>680540337</t>
  </si>
  <si>
    <t>http://archivos.diputados.gob.mx/Transparencia/articulo70/XVII/dgrh/70-XVII-DGRH-2019-37294_T4.pdf</t>
  </si>
  <si>
    <t>SUBDIRECTOR DE MODERNIZACION NORMATIVA</t>
  </si>
  <si>
    <t>AVILES</t>
  </si>
  <si>
    <t>680540336</t>
  </si>
  <si>
    <t>http://archivos.diputados.gob.mx/Transparencia/articulo70/XVII/dgrh/70-XVII-DGRH-2019-37293_T4.pdf</t>
  </si>
  <si>
    <t>TÉCNICO SUPERIOR UNIVERSITARIO EN TELEMÁTICA</t>
  </si>
  <si>
    <t>680540248</t>
  </si>
  <si>
    <t>http://archivos.diputados.gob.mx/Transparencia/articulo70/XVII/dgrh/70-XVII-DGRH-2019-11002_T4.pdf</t>
  </si>
  <si>
    <t>JEFE DE DEPARTAMENTO DE SOPORTE TÉCNICO</t>
  </si>
  <si>
    <t>RAFAEL</t>
  </si>
  <si>
    <t>ESQUIVEL</t>
  </si>
  <si>
    <t>680540247</t>
  </si>
  <si>
    <t>http://archivos.diputados.gob.mx/Transparencia/articulo70/XVII/dgrh/70-XVII-DGRH-2019-8985_T4.pdf</t>
  </si>
  <si>
    <t>JEFE DE DEPARTAMENTO DE SEGURIDAD INFORMATICA</t>
  </si>
  <si>
    <t>LARA</t>
  </si>
  <si>
    <t>680540246</t>
  </si>
  <si>
    <t>http://archivos.diputados.gob.mx/Transparencia/articulo70/XVII/dgrh/70-XVII-DGRH-2019-36309_T4.pdf</t>
  </si>
  <si>
    <t>JUAN GABRIEL</t>
  </si>
  <si>
    <t>MAQUINAS Y HERRAMIENTAS</t>
  </si>
  <si>
    <t>680540244</t>
  </si>
  <si>
    <t>http://archivos.diputados.gob.mx/Transparencia/articulo70/XVII/dgrh/70-XVII-DGRH-2019-9302_T4.pdf</t>
  </si>
  <si>
    <t>JEFE DE DEPARTAMENTO DE OPERACIÓN DE REDES INFORMÁTICAS</t>
  </si>
  <si>
    <t>GUILLERMO</t>
  </si>
  <si>
    <t>CARDOSO</t>
  </si>
  <si>
    <t>GARDUÑO</t>
  </si>
  <si>
    <t>680540243</t>
  </si>
  <si>
    <t>http://archivos.diputados.gob.mx/Transparencia/articulo70/XVII/dgrh/70-XVII-DGRH-2019-19485_T4.pdf</t>
  </si>
  <si>
    <t>SUBDIRECTOR DEL CENTRO DE COMPUTO</t>
  </si>
  <si>
    <t>ARAIZA</t>
  </si>
  <si>
    <t>INGENIERO QUIMICO</t>
  </si>
  <si>
    <t>680540242</t>
  </si>
  <si>
    <t>http://archivos.diputados.gob.mx/Transparencia/articulo70/XVII/dgrh/70-XVII-DGRH-2019-9371_T4.pdf</t>
  </si>
  <si>
    <t>DIRECTOR GENERAL DEL CENTRO DE ESTUDIOS PARA EL LOGRO DE LA IGUALDAD DE GENERO</t>
  </si>
  <si>
    <t>AURORA DE LA LUZ</t>
  </si>
  <si>
    <t>ADMINISTRACIÓN PÚBLICA Y POLÍTICA PÚBLICA</t>
  </si>
  <si>
    <t>680540117</t>
  </si>
  <si>
    <t>http://archivos.diputados.gob.mx/Transparencia/articulo70/XVII/dgrh/70-XVII-DGRH-2019-22475_T4.pdf</t>
  </si>
  <si>
    <t>JESSICA ABIGAIL</t>
  </si>
  <si>
    <t>RUEDA</t>
  </si>
  <si>
    <t>OVALLE</t>
  </si>
  <si>
    <t>DIRECCIÓN DE PROPUESTAS ESTRATÉGICAS</t>
  </si>
  <si>
    <t>680540116</t>
  </si>
  <si>
    <t>http://archivos.diputados.gob.mx/Transparencia/articulo70/XVII/dgrh/70-XVII-DGRH-2019-33225_T4.pdf</t>
  </si>
  <si>
    <t>680540115</t>
  </si>
  <si>
    <t>http://archivos.diputados.gob.mx/Transparencia/articulo70/XVII/dgrh/70-XVII-DGRH-2019-29801_T4.pdf</t>
  </si>
  <si>
    <t>BURCIAGA</t>
  </si>
  <si>
    <t>680540114</t>
  </si>
  <si>
    <t>http://archivos.diputados.gob.mx/Transparencia/articulo70/XVII/dgrh/70-XVII-DGRH-2019-16913_T4.pdf</t>
  </si>
  <si>
    <t>JESUS</t>
  </si>
  <si>
    <t>INGENIERO AGRÓNOMO CON ESPECIALIDAD EN ECONOMÍA AGRICOLA</t>
  </si>
  <si>
    <t>680540113</t>
  </si>
  <si>
    <t>http://archivos.diputados.gob.mx/Transparencia/articulo70/XVII/dgrh/70-XVII-DGRH-2019-13725_T4.pdf</t>
  </si>
  <si>
    <t>DIRECTOR INTERINO DE PROPUESTAS ESTRATEGICAS</t>
  </si>
  <si>
    <t>ISAAC</t>
  </si>
  <si>
    <t>BUENO</t>
  </si>
  <si>
    <t>SORIA</t>
  </si>
  <si>
    <t>INGENIERO MECÁNICO ELECTRICISTA</t>
  </si>
  <si>
    <t>680540112</t>
  </si>
  <si>
    <t>http://archivos.diputados.gob.mx/Transparencia/articulo70/XVII/dgrh/70-XVII-DGRH-2019-5053_T4.pdf</t>
  </si>
  <si>
    <t>COORDINADOR</t>
  </si>
  <si>
    <t>EDALID</t>
  </si>
  <si>
    <t>POLITICAS CULTURALES Y GESTION CULTURAL</t>
  </si>
  <si>
    <t>680540026</t>
  </si>
  <si>
    <t>http://archivos.diputados.gob.mx/Transparencia/articulo70/XVII/dgrh/70-XVII-DGRH-2019-35989_T4.pdf</t>
  </si>
  <si>
    <t>DIANA KAREN</t>
  </si>
  <si>
    <t>GAYTAN</t>
  </si>
  <si>
    <t>680540025</t>
  </si>
  <si>
    <t>http://archivos.diputados.gob.mx/Transparencia/articulo70/XVII/dgrh/70-XVII-DGRH-2019-31674_T4.pdf</t>
  </si>
  <si>
    <t>NESTOR ISRAEL</t>
  </si>
  <si>
    <t>CLAUDIO</t>
  </si>
  <si>
    <t>680540024</t>
  </si>
  <si>
    <t>http://archivos.diputados.gob.mx/Transparencia/articulo70/XVII/dgrh/70-XVII-DGRH-2019-25229_T4.pdf</t>
  </si>
  <si>
    <t>HIDALGO</t>
  </si>
  <si>
    <t>680540023</t>
  </si>
  <si>
    <t>http://archivos.diputados.gob.mx/Transparencia/articulo70/XVII/dgrh/70-XVII-DGRH-2019-27705_T4.pdf</t>
  </si>
  <si>
    <t>INVESTIGADOR C</t>
  </si>
  <si>
    <t>SANDRA</t>
  </si>
  <si>
    <t>DIRECCIÓN DE SERVICIOS DE INVESTIGACIÓN Y ANÁLISIS</t>
  </si>
  <si>
    <t>680540022</t>
  </si>
  <si>
    <t>http://archivos.diputados.gob.mx/Transparencia/articulo70/XVII/dgrh/70-XVII-DGRH-2019-8052_T4.pdf</t>
  </si>
  <si>
    <t>SUBDIRECTOR DE ANÁLISIS ECONÓMICO</t>
  </si>
  <si>
    <t>TEPACH</t>
  </si>
  <si>
    <t>MARCIAL</t>
  </si>
  <si>
    <t>680540021</t>
  </si>
  <si>
    <t>http://archivos.diputados.gob.mx/Transparencia/articulo70/XVII/dgrh/70-XVII-DGRH-2019-10173_T4.pdf</t>
  </si>
  <si>
    <t>SECRETARIO DE SERVICIOS PARLAMENTARIOS</t>
  </si>
  <si>
    <t>HUGO CHRISTIAN</t>
  </si>
  <si>
    <t>DE LEON</t>
  </si>
  <si>
    <t>680539938</t>
  </si>
  <si>
    <t>http://archivos.diputados.gob.mx/Transparencia/articulo70/XVII/dgrh/70-XVII-DGRH-2019-34394_T4.pdf</t>
  </si>
  <si>
    <t>ALTAMIRANO</t>
  </si>
  <si>
    <t>CIENCIAS JURIDICAS</t>
  </si>
  <si>
    <t>680539937</t>
  </si>
  <si>
    <t>http://archivos.diputados.gob.mx/Transparencia/articulo70/XVII/dgrh/70-XVII-DGRH-2019-17608_T4.pdf</t>
  </si>
  <si>
    <t>NALLELY</t>
  </si>
  <si>
    <t>680539936</t>
  </si>
  <si>
    <t>http://archivos.diputados.gob.mx/Transparencia/articulo70/XVII/dgrh/70-XVII-DGRH-2019-35474_T4.pdf</t>
  </si>
  <si>
    <t>ANGEL</t>
  </si>
  <si>
    <t>680539935</t>
  </si>
  <si>
    <t>http://archivos.diputados.gob.mx/Transparencia/articulo70/XVII/dgrh/70-XVII-DGRH-2019-18993_T4.pdf</t>
  </si>
  <si>
    <t>FERNANDO ELEAZAR</t>
  </si>
  <si>
    <t>CAZAREZ</t>
  </si>
  <si>
    <t>680539934</t>
  </si>
  <si>
    <t>http://archivos.diputados.gob.mx/Transparencia/articulo70/XVII/dgrh/70-XVII-DGRH-2019-11041_T4.pdf</t>
  </si>
  <si>
    <t>DIESVI ALEJANDRA</t>
  </si>
  <si>
    <t>680539933</t>
  </si>
  <si>
    <t>http://archivos.diputados.gob.mx/Transparencia/articulo70/XVII/dgrh/70-XVII-DGRH-2019-15681_T4.pdf</t>
  </si>
  <si>
    <t>SUBDIRECTOR DE RESPONSABILIDADES E INCONFORMIDADES</t>
  </si>
  <si>
    <t>VICTOR HUGO</t>
  </si>
  <si>
    <t>680539846</t>
  </si>
  <si>
    <t>http://archivos.diputados.gob.mx/Transparencia/articulo70/XVII/dgrh/70-XVII-DGRH-2019-36445_T4.pdf</t>
  </si>
  <si>
    <t>DIRECTOR GENERAL DE QUEJAS, DENUNCIAS E INCONFORMIDADES</t>
  </si>
  <si>
    <t>ZAVALETA</t>
  </si>
  <si>
    <t>DIRECCIÓN GENERAL DE QUEJAS, DENUNCIAS E INCONFORMIDADES</t>
  </si>
  <si>
    <t>680539845</t>
  </si>
  <si>
    <t>http://archivos.diputados.gob.mx/Transparencia/articulo70/XVII/dgrh/70-XVII-DGRH-2019-35937_T4.pdf</t>
  </si>
  <si>
    <t>JEFE DE DEPARTAMENTO DE ANALISIS ADMINISTRATIVO</t>
  </si>
  <si>
    <t>BLAS</t>
  </si>
  <si>
    <t>MELO</t>
  </si>
  <si>
    <t>DIRECCIÓN DE EVALUACIÓN DE PROGRAMAS Y NORMATIVIDAD</t>
  </si>
  <si>
    <t>ADMINISTRACIÓN DE NEGOCIOS</t>
  </si>
  <si>
    <t>680539844</t>
  </si>
  <si>
    <t>http://archivos.diputados.gob.mx/Transparencia/articulo70/XVII/dgrh/70-XVII-DGRH-2019-36745_T4.pdf</t>
  </si>
  <si>
    <t>SUBDIRECTOR DE ANÁLISIS DE NORMATIVIDAD Y REGISTRO</t>
  </si>
  <si>
    <t>EDGAR DAVID</t>
  </si>
  <si>
    <t>680539843</t>
  </si>
  <si>
    <t>http://archivos.diputados.gob.mx/Transparencia/articulo70/XVII/dgrh/70-XVII-DGRH-2019-27398_T4.pdf</t>
  </si>
  <si>
    <t>DIRECTOR DE EVALUACIÓN DE PROGRAMAS Y NORMATIVIDAD</t>
  </si>
  <si>
    <t>EHRMAN</t>
  </si>
  <si>
    <t>680539842</t>
  </si>
  <si>
    <t>http://archivos.diputados.gob.mx/Transparencia/articulo70/XVII/dgrh/70-XVII-DGRH-2019-32284_T4.pdf</t>
  </si>
  <si>
    <t xml:space="preserve">El criterio Segundo Apellido queda en blanco porque la persona no cuenta con este. </t>
  </si>
  <si>
    <t>SUBDIRECTOR DE EVALUACIÓN DE PROGRAMAS</t>
  </si>
  <si>
    <t>GUILLERMO ENRIQUE</t>
  </si>
  <si>
    <t>680539841</t>
  </si>
  <si>
    <t>http://archivos.diputados.gob.mx/Transparencia/articulo70/XVII/dgrh/70-XVII-DGRH-2019-35938_T4.pdf</t>
  </si>
  <si>
    <t>DIRECTOR DE TRANSPARENCIA, COORDINACION INTERINSTITUCIONAL, NORMATIVIDAD Y CAPACITACION</t>
  </si>
  <si>
    <t>JACQUELINE</t>
  </si>
  <si>
    <t>POSADA</t>
  </si>
  <si>
    <t>DIRECCIÓN DE TRANSPARENCIA, COORDINACIÓN INTERINSTITUCIONAL, NORMATIVIDAD Y CAPACITACIÓN</t>
  </si>
  <si>
    <t>680539755</t>
  </si>
  <si>
    <t>http://archivos.diputados.gob.mx/Transparencia/articulo70/XVII/dgrh/70-XVII-DGRH-2019-35809_T4.pdf</t>
  </si>
  <si>
    <t>DIRECTOR DE ATENCION A SOLICITUDES Y RECURSOS DE REVISION</t>
  </si>
  <si>
    <t>DIRECCIÓN DE ATENCIÓN A SOLICITUDES Y RECURSOS DE REVISIÓN</t>
  </si>
  <si>
    <t>680539754</t>
  </si>
  <si>
    <t>http://archivos.diputados.gob.mx/Transparencia/articulo70/XVII/dgrh/70-XVII-DGRH-2019-36630_T4.pdf</t>
  </si>
  <si>
    <t>SUBDIRECTOR DE APOYO TECNICO Y CULTURA</t>
  </si>
  <si>
    <t>GALLARDO</t>
  </si>
  <si>
    <t>UNIDAD DE TRANSPARENCIA</t>
  </si>
  <si>
    <t>680539753</t>
  </si>
  <si>
    <t>http://archivos.diputados.gob.mx/Transparencia/articulo70/XVII/dgrh/70-XVII-DGRH-2019-37112_T4.pdf</t>
  </si>
  <si>
    <t>TITULAR DE LA UNIDAD</t>
  </si>
  <si>
    <t>LIDIA</t>
  </si>
  <si>
    <t>BARCENAS</t>
  </si>
  <si>
    <t>TRABAJO SOCIAL</t>
  </si>
  <si>
    <t>680539752</t>
  </si>
  <si>
    <t>http://archivos.diputados.gob.mx/Transparencia/articulo70/XVII/dgrh/70-XVII-DGRH-2019-25130_T4.pdf</t>
  </si>
  <si>
    <t>EL SERVIDOR PÚBLICO ENTREGÓ PARA ACREDITAR EL NIVEL DE ESTUDIOS DE LICENCIATURA, HISTORIAL ACÁDEMICA, CON ESTE DOCUMENTO SOLO AVALA EL NIVEL DE ESTUDIOS DE BACHILLERATO, PARA ELLO, SE REQUIERE HABER PRESENTADO EL TÍTULO O CÉDULA PROFESIONAL.</t>
  </si>
  <si>
    <t>JEFE DE DEPARTAMENTO DE DATOS PERSONALES Y ARCHIVONOMIA</t>
  </si>
  <si>
    <t>MARISOL</t>
  </si>
  <si>
    <t>680539751</t>
  </si>
  <si>
    <t>http://archivos.diputados.gob.mx/Transparencia/articulo70/XVII/dgrh/70-XVII-DGRH-2019-23715_T4.pdf</t>
  </si>
  <si>
    <t>SUBDIRECTOR DE PRODUCCION</t>
  </si>
  <si>
    <t>680540335</t>
  </si>
  <si>
    <t>http://archivos.diputados.gob.mx/Transparencia/articulo70/XVII/dgrh/70-XVII-DGRH-2019-34662_T4.pdf</t>
  </si>
  <si>
    <t>IVONNE</t>
  </si>
  <si>
    <t>680540334</t>
  </si>
  <si>
    <t>http://archivos.diputados.gob.mx/Transparencia/articulo70/XVII/dgrh/70-XVII-DGRH-2019-15850_T4.pdf</t>
  </si>
  <si>
    <t>JEFE DE LA UNIDAD</t>
  </si>
  <si>
    <t>TITULAR DE LA UNIDAD DE EVALUACION Y CONTROL</t>
  </si>
  <si>
    <t>LOMELI</t>
  </si>
  <si>
    <t>680540333</t>
  </si>
  <si>
    <t>http://archivos.diputados.gob.mx/Transparencia/articulo70/XVII/dgrh/70-XVII-DGRH-2019-36466_T4.pdf</t>
  </si>
  <si>
    <t>SAMARIA</t>
  </si>
  <si>
    <t>CORDOVA</t>
  </si>
  <si>
    <t>680540332</t>
  </si>
  <si>
    <t>http://archivos.diputados.gob.mx/Transparencia/articulo70/XVII/dgrh/70-XVII-DGRH-2019-18609_T4.pdf</t>
  </si>
  <si>
    <t>CLAUDIA ANGELICA</t>
  </si>
  <si>
    <t>680540331</t>
  </si>
  <si>
    <t>http://archivos.diputados.gob.mx/Transparencia/articulo70/XVII/dgrh/70-XVII-DGRH-2019-27855_T4.pdf</t>
  </si>
  <si>
    <t>SUBDIRECTOR</t>
  </si>
  <si>
    <t>SUBDIRECTOR DE ANALISIS DE LA FISCALIZACION EN FUNCIONES DE DESARROLLO SOCIAL</t>
  </si>
  <si>
    <t>SAN JUANITA ELIZABETH</t>
  </si>
  <si>
    <t>680540330</t>
  </si>
  <si>
    <t>http://archivos.diputados.gob.mx/Transparencia/articulo70/XVII/dgrh/70-XVII-DGRH-2019-36571_T4.pdf</t>
  </si>
  <si>
    <t>DIRECTOR GENERAL DE TECNOLOGIAS DE INFORMACION</t>
  </si>
  <si>
    <t>CEBALLOS</t>
  </si>
  <si>
    <t>DIRECCIÓN GENERAL DE TECNOLOGÍAS DE INFORMACIÓN</t>
  </si>
  <si>
    <t>INGENIERO EN SISTEMAS ELÉCTRONICOS</t>
  </si>
  <si>
    <t>680540241</t>
  </si>
  <si>
    <t>http://archivos.diputados.gob.mx/Transparencia/articulo70/XVII/dgrh/70-XVII-DGRH-2019-34748_T4.pdf</t>
  </si>
  <si>
    <t>SUBDIRECTOR DE PROGRAMACIÓN Y SUMINISTRO</t>
  </si>
  <si>
    <t>YDALIO</t>
  </si>
  <si>
    <t>CENTENO</t>
  </si>
  <si>
    <t>DIRECCIÓN DE TALLERES GRÁFICOS</t>
  </si>
  <si>
    <t>680540240</t>
  </si>
  <si>
    <t>http://archivos.diputados.gob.mx/Transparencia/articulo70/XVII/dgrh/70-XVII-DGRH-2019-2067_T4.pdf</t>
  </si>
  <si>
    <t>SUBDIRECTOR DE OPERACIÓN</t>
  </si>
  <si>
    <t>BERENICE</t>
  </si>
  <si>
    <t>680540239</t>
  </si>
  <si>
    <t>http://archivos.diputados.gob.mx/Transparencia/articulo70/XVII/dgrh/70-XVII-DGRH-2019-35276_T4.pdf</t>
  </si>
  <si>
    <t>DIRECTOR DE TALLERES GRAFICOS</t>
  </si>
  <si>
    <t>CARLOS ANIBAL</t>
  </si>
  <si>
    <t>BECERRA</t>
  </si>
  <si>
    <t>680540238</t>
  </si>
  <si>
    <t>http://archivos.diputados.gob.mx/Transparencia/articulo70/XVII/dgrh/70-XVII-DGRH-2019-35932_T4.pdf</t>
  </si>
  <si>
    <t>EL SERVIDOR PÚBLICO ENTREGÓ PARA ACREDITAR EL NIVEL DE ESTUDIOS DE LICENCIATURA, CERTIFICADO DE ESTUDIOS, CON ESTE DOCUMENTO SOLO AVALA EL NIVEL DE ESTUDIOS DE LICENCIATURA, PARA ELLO, SE REQUIERE HABER PRESENTADO EL TÍTULO O CÉDULA PROFESIONAL.</t>
  </si>
  <si>
    <t>JEFE DE DEPARTAMENTO DE REGISTRO Y CONTROL DE ADQUISICIONES</t>
  </si>
  <si>
    <t>SIGFRIDO</t>
  </si>
  <si>
    <t>ROSADO</t>
  </si>
  <si>
    <t>DIRECCIÓN DE ADQUISICIONES</t>
  </si>
  <si>
    <t>680540237</t>
  </si>
  <si>
    <t>http://archivos.diputados.gob.mx/Transparencia/articulo70/XVII/dgrh/70-XVII-DGRH-2019-12146_T4.pdf</t>
  </si>
  <si>
    <t>DIRECTOR DE ADQUISICIONES</t>
  </si>
  <si>
    <t>680540236</t>
  </si>
  <si>
    <t>http://archivos.diputados.gob.mx/Transparencia/articulo70/XVII/dgrh/70-XVII-DGRH-2019-35933_T4.pdf</t>
  </si>
  <si>
    <t>JOSE TOMAS</t>
  </si>
  <si>
    <t>ZURITA</t>
  </si>
  <si>
    <t>CABRALES</t>
  </si>
  <si>
    <t>DIRECCIÓN DE EVALUACIÓN DE POLÍTICAS PÚBLICAS RURALES</t>
  </si>
  <si>
    <t>680540111</t>
  </si>
  <si>
    <t>http://archivos.diputados.gob.mx/Transparencia/articulo70/XVII/dgrh/70-XVII-DGRH-2019-26181_T4.pdf</t>
  </si>
  <si>
    <t>680540110</t>
  </si>
  <si>
    <t>http://archivos.diputados.gob.mx/Transparencia/articulo70/XVII/dgrh/70-XVII-DGRH-2019-2483_T4.pdf</t>
  </si>
  <si>
    <t>680540109</t>
  </si>
  <si>
    <t>http://archivos.diputados.gob.mx/Transparencia/articulo70/XVII/dgrh/70-XVII-DGRH-2019-27199_T4.pdf</t>
  </si>
  <si>
    <t>JORGE LUIS</t>
  </si>
  <si>
    <t>DIRECCIÓN DE ESTUDIOS DE RENTABILIDAD Y COMPETITIVIDAD SECTORIAL</t>
  </si>
  <si>
    <t>680540108</t>
  </si>
  <si>
    <t>http://archivos.diputados.gob.mx/Transparencia/articulo70/XVII/dgrh/70-XVII-DGRH-2019-29808_T4.pdf</t>
  </si>
  <si>
    <t>JORGE ARTURO</t>
  </si>
  <si>
    <t>MORTON</t>
  </si>
  <si>
    <t>680540107</t>
  </si>
  <si>
    <t>http://archivos.diputados.gob.mx/Transparencia/articulo70/XVII/dgrh/70-XVII-DGRH-2019-25648_T4.pdf</t>
  </si>
  <si>
    <t>EL SERVIDOR PÚBLICO ENTREGÓ PARA ACREDITAR EL NIVEL DE ESTUDIOS DE MAESTRÍA, ACTA DE REVISIÓN DE TESIS, CON ESTE DOCUMENTO SOLO AVALA EL NIVEL DE ESTUDIOS DE LICENCIATURA, PARA ELLO, SE REQUIERE HABER PRESENTADO EL TÍTULO O CÉDULA PROFESIONAL.</t>
  </si>
  <si>
    <t>DIRECTOR INTERINO DE ESTUDIOS DE RENTABILIDAD Y COMPETITIVIDAD SECTORIAL</t>
  </si>
  <si>
    <t>JOSE GILDARDO</t>
  </si>
  <si>
    <t>TIJERINA</t>
  </si>
  <si>
    <t>680540106</t>
  </si>
  <si>
    <t>http://archivos.diputados.gob.mx/Transparencia/articulo70/XVII/dgrh/70-XVII-DGRH-2019-8281_T4.pdf</t>
  </si>
  <si>
    <t>DIRECTOR DE SERVICIOS DE INVESTIGACION Y ANALISIS</t>
  </si>
  <si>
    <t>FABIOLA ELENA</t>
  </si>
  <si>
    <t>BIBLIOTECOLOGIA</t>
  </si>
  <si>
    <t>680540020</t>
  </si>
  <si>
    <t>http://archivos.diputados.gob.mx/Transparencia/articulo70/XVII/dgrh/70-XVII-DGRH-2019-11526_T4.pdf</t>
  </si>
  <si>
    <t>EL SERVIDOR PÚBLICO ENTREGÓ PARA ACREDITAR EL NIVEL DE ESTUDIOS DE LA MAESTRÍA, HISTORAL ACADÉMICO, CON ESTE DOCUMENTO SOLO AVALA EL NIVEL DE ESTUDIOS DE LA LICENCIATURA, PARA ELLO, SE REQUIERE HABER PRESENTADO EL TÍTULO O CÉDULA PROFESIONAL.</t>
  </si>
  <si>
    <t>VICTOR DAVID</t>
  </si>
  <si>
    <t>PITALUA</t>
  </si>
  <si>
    <t>680540019</t>
  </si>
  <si>
    <t>http://archivos.diputados.gob.mx/Transparencia/articulo70/XVII/dgrh/70-XVII-DGRH-2019-10170_T4.pdf</t>
  </si>
  <si>
    <t>EL SERVIDOR PÚBLICO ENTREGÓ PARA ACREDITAR EL NIVEL DE ESTUDIOS DEL DOCTORADO, CONSTANCIA DE ESTUDIOS, CON ESTE DOCUMENTO SOLO AVALA EL NIVEL DE ESTUDIOS DE LA MAESTRÍA, PARA ELLO, SE REQUIERE HABER PRESENTADO EL TÍTULO O CÉDULA PROFESIONAL.</t>
  </si>
  <si>
    <t>SUBDIRECTOR DE ANÁLISIS DE POLÍTICA INTERIOR</t>
  </si>
  <si>
    <t>CLAUDIA</t>
  </si>
  <si>
    <t>MONTEJANO</t>
  </si>
  <si>
    <t>680540018</t>
  </si>
  <si>
    <t>http://archivos.diputados.gob.mx/Transparencia/articulo70/XVII/dgrh/70-XVII-DGRH-2019-7513_T4.pdf</t>
  </si>
  <si>
    <t>EL SERVIDOR PÚBLICO ENTREGÓ PARA ACREDITAR EL NIVEL DE ESTUDIOS DEL DOCTORADO, CONSTANCIA DE ESTUDIOS, CON ESTE DOCUMENTO SOLO AVALA EL NIVEL DE ESTUDIOS DE MAESTRÍA, PARA ELLO, SE REQUIERE HABER PRESENTADO EL TÍTULO O CÉDULA PROFESIONAL.</t>
  </si>
  <si>
    <t>SUBDIRECTOR DE REFERENCIA ESPECIALIZADA</t>
  </si>
  <si>
    <t>BUCK</t>
  </si>
  <si>
    <t>RELACIONES INDUSTRIALES</t>
  </si>
  <si>
    <t>680540017</t>
  </si>
  <si>
    <t>http://archivos.diputados.gob.mx/Transparencia/articulo70/XVII/dgrh/70-XVII-DGRH-2019-25468_T4.pdf</t>
  </si>
  <si>
    <t>680540016</t>
  </si>
  <si>
    <t>http://archivos.diputados.gob.mx/Transparencia/articulo70/XVII/dgrh/70-XVII-DGRH-2019-2958_T4.pdf</t>
  </si>
  <si>
    <t>680539932</t>
  </si>
  <si>
    <t>http://archivos.diputados.gob.mx/Transparencia/articulo70/XVII/dgrh/70-XVII-DGRH-2019-30935_T4.pdf</t>
  </si>
  <si>
    <t>DANIELA</t>
  </si>
  <si>
    <t>GALARZA</t>
  </si>
  <si>
    <t>680539931</t>
  </si>
  <si>
    <t>http://archivos.diputados.gob.mx/Transparencia/articulo70/XVII/dgrh/70-XVII-DGRH-2019-32312_T4.pdf</t>
  </si>
  <si>
    <t>ABRAHAM</t>
  </si>
  <si>
    <t>EMILIANO</t>
  </si>
  <si>
    <t>680539930</t>
  </si>
  <si>
    <t>http://archivos.diputados.gob.mx/Transparencia/articulo70/XVII/dgrh/70-XVII-DGRH-2019-11414_T4.pdf</t>
  </si>
  <si>
    <t>SOFIA GISELLE</t>
  </si>
  <si>
    <t>CAMBRANIS</t>
  </si>
  <si>
    <t>MACIAS</t>
  </si>
  <si>
    <t>680539929</t>
  </si>
  <si>
    <t>http://archivos.diputados.gob.mx/Transparencia/articulo70/XVII/dgrh/70-XVII-DGRH-2019-20540_T4.pdf</t>
  </si>
  <si>
    <t>GLORIA MARGARITA</t>
  </si>
  <si>
    <t>MEDIO AMBIENTE Y DESARROLLO INTEGRADO</t>
  </si>
  <si>
    <t>680539928</t>
  </si>
  <si>
    <t>http://archivos.diputados.gob.mx/Transparencia/articulo70/XVII/dgrh/70-XVII-DGRH-2019-11703_T4.pdf</t>
  </si>
  <si>
    <t>RICARDO ANTONIO</t>
  </si>
  <si>
    <t>ARREDONDO</t>
  </si>
  <si>
    <t>680539927</t>
  </si>
  <si>
    <t>http://archivos.diputados.gob.mx/Transparencia/articulo70/XVII/dgrh/70-XVII-DGRH-2019-8102_T4.pdf</t>
  </si>
  <si>
    <t>DIRECTOR DE CONTROL Y SEGUIMIENTO</t>
  </si>
  <si>
    <t>VERA</t>
  </si>
  <si>
    <t>IMPUESTOS</t>
  </si>
  <si>
    <t>680539840</t>
  </si>
  <si>
    <t>http://archivos.diputados.gob.mx/Transparencia/articulo70/XVII/dgrh/70-XVII-DGRH-2019-28439_T4.pdf</t>
  </si>
  <si>
    <t>EL SERVIDOR PÚBLICO ENTREGÓ PARA ACREDITAR EL NIVEL DE ESTUDIOS DE DOCTORADO, UN DIPLOMA, CON ESTE DOCUMENTO SOLO AVALA EL NIVEL DE ESTUDIOS DE MAESTRÍA, PARA ELLO, SE REQUIERE HABER PRESENTADO EL TÍTULO O CÉDULA PROFESIONAL.</t>
  </si>
  <si>
    <t>SUBDIRECTOR DE SEGUIMIENTO</t>
  </si>
  <si>
    <t>RODRIGO ANTONIO</t>
  </si>
  <si>
    <t>SESMAS</t>
  </si>
  <si>
    <t>ELIZALDE</t>
  </si>
  <si>
    <t>680539839</t>
  </si>
  <si>
    <t>http://archivos.diputados.gob.mx/Transparencia/articulo70/XVII/dgrh/70-XVII-DGRH-2019-36040_T4.pdf</t>
  </si>
  <si>
    <t>SUBDIRECTOR DE CONTROL</t>
  </si>
  <si>
    <t>680539838</t>
  </si>
  <si>
    <t>http://archivos.diputados.gob.mx/Transparencia/articulo70/XVII/dgrh/70-XVII-DGRH-2019-36244_T4.pdf</t>
  </si>
  <si>
    <t>EL SERVIDOR PÚBLICO ENTREGÓ PARA ACREDITAR EL NIVEL DE ESTUDIOS DE LICENCIATURA, CARTA DE PASANTE, CON ESTE DOCUMENTO SOLO AVALA EL NIVEL DE ESTUDIOS DE BACHILLERATO, PARA ELLO, SE RQUIERE HABER PRESNTADO EL TÍTULO O CÉDULA PROFESIONAL.</t>
  </si>
  <si>
    <t>DIRECTOR GENERAL DE CONTROL Y EVALUACION</t>
  </si>
  <si>
    <t>ZALDIVAR</t>
  </si>
  <si>
    <t>DIRECCIÓN GENERAL DE CONTROL Y EVALUACIÓN</t>
  </si>
  <si>
    <t>680539837</t>
  </si>
  <si>
    <t>http://archivos.diputados.gob.mx/Transparencia/articulo70/XVII/dgrh/70-XVII-DGRH-2019-35936_T4.pdf</t>
  </si>
  <si>
    <t>JEFE DE DEPARTAMENTO DE AUDITORIA ADMINISTRATIVA A</t>
  </si>
  <si>
    <t>SABAS</t>
  </si>
  <si>
    <t>DIRECCIÓN DE AUDITORÍA ADMINISTRATIVA</t>
  </si>
  <si>
    <t>680539836</t>
  </si>
  <si>
    <t>http://archivos.diputados.gob.mx/Transparencia/articulo70/XVII/dgrh/70-XVII-DGRH-2019-21513_T4.pdf</t>
  </si>
  <si>
    <t>JEFE DE DEPARTAMENTO DE AUDITORIA ADMINISTRATIVA "D"</t>
  </si>
  <si>
    <t>KEVIN ALBERTO</t>
  </si>
  <si>
    <t>PALAFOX</t>
  </si>
  <si>
    <t>680539835</t>
  </si>
  <si>
    <t>http://archivos.diputados.gob.mx/Transparencia/articulo70/XVII/dgrh/70-XVII-DGRH-2019-36114_T4.pdf</t>
  </si>
  <si>
    <t>JEFE DE DEPARTAMENTO DE RECEPCION Y TRAMITE</t>
  </si>
  <si>
    <t>680539750</t>
  </si>
  <si>
    <t>http://archivos.diputados.gob.mx/Transparencia/articulo70/XVII/dgrh/70-XVII-DGRH-2019-32025_T4.pdf</t>
  </si>
  <si>
    <t>EL SERVIDOR PÚBLICO ENTREGÓ PARA ACREDITAR EL NIVEL DE ESTUDIOS DE LICENCIATURA HISTORIAL ACADÉMICO, CON ESTE DOCUMENTO SOLO AVALA NIVEL DE ESTUDIOS DE BACHILLERATO, PARA ELLO, SE REQUIERE HABER PRESENTADO EL TÍTULO O CÉDULA PROFESIONAL.</t>
  </si>
  <si>
    <t>SUBDIRECTOR DE ATENCION Y TRAMITE DE SOLICITUDES</t>
  </si>
  <si>
    <t>YESSICA</t>
  </si>
  <si>
    <t>ZARIÑAN</t>
  </si>
  <si>
    <t>POLÍTICA Y GESTIÓN SOCIAL</t>
  </si>
  <si>
    <t>680539749</t>
  </si>
  <si>
    <t>http://archivos.diputados.gob.mx/Transparencia/articulo70/XVII/dgrh/70-XVII-DGRH-2019-32594_T4.pdf</t>
  </si>
  <si>
    <t>JEFE DE DEPARTAMENTO DE ANALISIS Y RESPUESTAS</t>
  </si>
  <si>
    <t>CASAOS</t>
  </si>
  <si>
    <t>680539748</t>
  </si>
  <si>
    <t>http://archivos.diputados.gob.mx/Transparencia/articulo70/XVII/dgrh/70-XVII-DGRH-2019-22947_T4.pdf</t>
  </si>
  <si>
    <t>JEFE DE DEPARTAMENTO DE CAPACITACION Y TRANSPARENCIA</t>
  </si>
  <si>
    <t>RITA VIVIANA</t>
  </si>
  <si>
    <t>CARRANZA</t>
  </si>
  <si>
    <t>680539747</t>
  </si>
  <si>
    <t>http://archivos.diputados.gob.mx/Transparencia/articulo70/XVII/dgrh/70-XVII-DGRH-2019-35749_T4.pdf</t>
  </si>
  <si>
    <t>NAYELLI</t>
  </si>
  <si>
    <t>TINOCO</t>
  </si>
  <si>
    <t>PRESIDENCIA DE LA MESA DIRECTIVA SEGUNDO AÑO DE LA LEGISLATURA</t>
  </si>
  <si>
    <t>CRIMINALISTICA</t>
  </si>
  <si>
    <t>680539746</t>
  </si>
  <si>
    <t>http://archivos.diputados.gob.mx/Transparencia/articulo70/XVII/dgrh/70-XVII-DGRH-2019-35007_T4.pdf</t>
  </si>
  <si>
    <t>COORDINADOR ADMINISTRATIVO</t>
  </si>
  <si>
    <t>CHRISTIAN ALBERTO</t>
  </si>
  <si>
    <t>680539745</t>
  </si>
  <si>
    <t>http://archivos.diputados.gob.mx/Transparencia/articulo70/XVII/dgrh/70-XVII-DGRH-2019-36944_T4.pdf</t>
  </si>
  <si>
    <t>COORDINADOR DE EVALUACION DE LA ACCION FISCALIZADORA</t>
  </si>
  <si>
    <t>680540329</t>
  </si>
  <si>
    <t>http://archivos.diputados.gob.mx/Transparencia/articulo70/XVII/dgrh/70-XVII-DGRH-2019-34633_T4.pdf</t>
  </si>
  <si>
    <t>SUBDIRECTOR CONSULTIVO Y DE ANALISIS JURIDICO</t>
  </si>
  <si>
    <t>ERIK NOE</t>
  </si>
  <si>
    <t>680540328</t>
  </si>
  <si>
    <t>http://archivos.diputados.gob.mx/Transparencia/articulo70/XVII/dgrh/70-XVII-DGRH-2019-20687_T4.pdf</t>
  </si>
  <si>
    <t>SUBDIRECTOR DE ANALISIS DE LA FISCALIZACION EN FUNCIONES DE DESARROLLO ECONOMICO</t>
  </si>
  <si>
    <t>JOSE JUAN</t>
  </si>
  <si>
    <t>BONILLA</t>
  </si>
  <si>
    <t>ADMINISTRACIÓN DE CALIDAD EN LA GESTIÓN PÚBLICA LOCAL</t>
  </si>
  <si>
    <t>680540327</t>
  </si>
  <si>
    <t>http://archivos.diputados.gob.mx/Transparencia/articulo70/XVII/dgrh/70-XVII-DGRH-2019-37013_T4.pdf</t>
  </si>
  <si>
    <t>DANIEL DE JESUS</t>
  </si>
  <si>
    <t>680540326</t>
  </si>
  <si>
    <t>http://archivos.diputados.gob.mx/Transparencia/articulo70/XVII/dgrh/70-XVII-DGRH-2019-22774_T4.pdf</t>
  </si>
  <si>
    <t>COORDINADOR DE EVALUACION TECNICA</t>
  </si>
  <si>
    <t>MARGARITA</t>
  </si>
  <si>
    <t>680540325</t>
  </si>
  <si>
    <t>http://archivos.diputados.gob.mx/Transparencia/articulo70/XVII/dgrh/70-XVII-DGRH-2019-24754_T4.pdf</t>
  </si>
  <si>
    <t>JEFE DE DEPARTAMENTO DE PEDIDOS Y CONTRATOS</t>
  </si>
  <si>
    <t>BUSTOS</t>
  </si>
  <si>
    <t>680540235</t>
  </si>
  <si>
    <t>http://archivos.diputados.gob.mx/Transparencia/articulo70/XVII/dgrh/70-XVII-DGRH-2019-35928_T4.pdf</t>
  </si>
  <si>
    <t>SUBDIRECTOR DE LICITACIONES Y CONCURSOS</t>
  </si>
  <si>
    <t>MARTIN TADEO</t>
  </si>
  <si>
    <t>INGENIERO ELECTROMECÁNICO</t>
  </si>
  <si>
    <t>680540234</t>
  </si>
  <si>
    <t>http://archivos.diputados.gob.mx/Transparencia/articulo70/XVII/dgrh/70-XVII-DGRH-2019-36243_T4.pdf</t>
  </si>
  <si>
    <t>JEFE DE DEPARTAMENTO DE COTIZACIONES</t>
  </si>
  <si>
    <t>GABRIELA IRENE</t>
  </si>
  <si>
    <t>680540233</t>
  </si>
  <si>
    <t>http://archivos.diputados.gob.mx/Transparencia/articulo70/XVII/dgrh/70-XVII-DGRH-2019-36242_T4.pdf</t>
  </si>
  <si>
    <t>JEFE DE DEPARTAMENTO DE LICITACIONES Y CONCURSOS</t>
  </si>
  <si>
    <t>JUAN MANUEL</t>
  </si>
  <si>
    <t>QUINTERO</t>
  </si>
  <si>
    <t>680540232</t>
  </si>
  <si>
    <t>http://archivos.diputados.gob.mx/Transparencia/articulo70/XVII/dgrh/70-XVII-DGRH-2019-37206_T4.pdf</t>
  </si>
  <si>
    <t>SUBDIRECTOR DE COTIZACIONES Y PEDIDOS</t>
  </si>
  <si>
    <t>680540231</t>
  </si>
  <si>
    <t>http://archivos.diputados.gob.mx/Transparencia/articulo70/XVII/dgrh/70-XVII-DGRH-2019-35343_T4.pdf</t>
  </si>
  <si>
    <t>SUBDIRECTOR DE INVENTARIOS</t>
  </si>
  <si>
    <t>IGNACIO JUAN</t>
  </si>
  <si>
    <t>ARROYO</t>
  </si>
  <si>
    <t>DIRECCIÓN DE ALMACÉN E INVENTARIOS</t>
  </si>
  <si>
    <t>680540230</t>
  </si>
  <si>
    <t>http://archivos.diputados.gob.mx/Transparencia/articulo70/XVII/dgrh/70-XVII-DGRH-2019-35341_T4.pdf</t>
  </si>
  <si>
    <t>GUADARRAMA</t>
  </si>
  <si>
    <t>680540105</t>
  </si>
  <si>
    <t>http://archivos.diputados.gob.mx/Transparencia/articulo70/XVII/dgrh/70-XVII-DGRH-2019-32252_T4.pdf</t>
  </si>
  <si>
    <t>CLAUDIA ELIZABETH</t>
  </si>
  <si>
    <t>680540104</t>
  </si>
  <si>
    <t>http://archivos.diputados.gob.mx/Transparencia/articulo70/XVII/dgrh/70-XVII-DGRH-2019-17070_T4.pdf</t>
  </si>
  <si>
    <t>BRITO</t>
  </si>
  <si>
    <t>CASTREJON</t>
  </si>
  <si>
    <t>680540103</t>
  </si>
  <si>
    <t>http://archivos.diputados.gob.mx/Transparencia/articulo70/XVII/dgrh/70-XVII-DGRH-2019-31610_T4.pdf</t>
  </si>
  <si>
    <t>RIVES</t>
  </si>
  <si>
    <t>DIRECCIÓN DE ESTUDIOS SOBRE SOBERANÍA ALIMENTARIA Y NUEVA RURALIDAD</t>
  </si>
  <si>
    <t>680540102</t>
  </si>
  <si>
    <t>http://archivos.diputados.gob.mx/Transparencia/articulo70/XVII/dgrh/70-XVII-DGRH-2019-30048_T4.pdf</t>
  </si>
  <si>
    <t>EL SERVIDOR PÚBLICO ENTREGÓ PARA ACREDITAR EL NIVEL DE ESTUDIOS DE LICENCIATURA, ACTA DE EXÁMEN PROFESIONAL, CON ESTE DOCUMENTO SOLO AVALA EL NIVEL DE ESTUDIOS DE BACHILLERATO, PARA ELLO, SE REQUIERE HABER PRESENTADO EL TÍTULO O CÉDULA PROFESIONAL.</t>
  </si>
  <si>
    <t>SUSANA</t>
  </si>
  <si>
    <t>PRADO</t>
  </si>
  <si>
    <t>TASCH</t>
  </si>
  <si>
    <t>680540101</t>
  </si>
  <si>
    <t>http://archivos.diputados.gob.mx/Transparencia/articulo70/XVII/dgrh/70-XVII-DGRH-2019-31032_T4.pdf</t>
  </si>
  <si>
    <t>DIRECTOR DE BIBLIOTECAS Y ARCHIVO</t>
  </si>
  <si>
    <t>DIRECCIÓN DE BIBLIOTECAS Y ARCHIVO</t>
  </si>
  <si>
    <t>PERIODISMO Y COMUNICACIÓN COLECTIVA</t>
  </si>
  <si>
    <t>680540015</t>
  </si>
  <si>
    <t>http://archivos.diputados.gob.mx/Transparencia/articulo70/XVII/dgrh/70-XVII-DGRH-2019-35997_T4.pdf</t>
  </si>
  <si>
    <t>EL SERVIDOR PÚBLICO ENTREGÓ PARA ACREDITAR EL NIVEL DE ESTUDIOS DEL DOCTORADO, ACTA DE GRADO, CON ESTE DOCUMENTO SOLO AVALA EL NIVEL DE ESTUDIOS DE LA LICENCIATURA, PARA ELLO, SE REQUIERE HABER PRESENTADO EL TÍTULO O CÉDULA PROFESIONAL.</t>
  </si>
  <si>
    <t>JEFE DE DEPARTAMENTO DE BIBLIOTECA LEGISLATIVA</t>
  </si>
  <si>
    <t>MARIA DEL ROSARIO</t>
  </si>
  <si>
    <t>SEPULVEDA</t>
  </si>
  <si>
    <t>680540014</t>
  </si>
  <si>
    <t>http://archivos.diputados.gob.mx/Transparencia/articulo70/XVII/dgrh/70-XVII-DGRH-2019-26384_T4.pdf</t>
  </si>
  <si>
    <t>JEFE DE DEPARTAMENTO DE LA BIBLIOTECA GENERAL</t>
  </si>
  <si>
    <t>FLOR ISELA</t>
  </si>
  <si>
    <t>680540013</t>
  </si>
  <si>
    <t>http://archivos.diputados.gob.mx/Transparencia/articulo70/XVII/dgrh/70-XVII-DGRH-2019-25853_T4.pdf</t>
  </si>
  <si>
    <t>JEFE DE DEPARTAMENTO DE ARCHIVONOMIA</t>
  </si>
  <si>
    <t>VICTORIA</t>
  </si>
  <si>
    <t>PALOMARES</t>
  </si>
  <si>
    <t>680540012</t>
  </si>
  <si>
    <t>http://archivos.diputados.gob.mx/Transparencia/articulo70/XVII/dgrh/70-XVII-DGRH-2019-36350_T4.pdf</t>
  </si>
  <si>
    <t>JEFE DE DEPARTAMENTO DE SISTEMATIZACION DE INFORMACION</t>
  </si>
  <si>
    <t>680540011</t>
  </si>
  <si>
    <t>http://archivos.diputados.gob.mx/Transparencia/articulo70/XVII/dgrh/70-XVII-DGRH-2019-3495_T4.pdf</t>
  </si>
  <si>
    <t>CAROLINA</t>
  </si>
  <si>
    <t>PEÑAFIEL</t>
  </si>
  <si>
    <t>SOCIOLOGIA</t>
  </si>
  <si>
    <t>680539926</t>
  </si>
  <si>
    <t>http://archivos.diputados.gob.mx/Transparencia/articulo70/XVII/dgrh/70-XVII-DGRH-2019-36622_T4.pdf</t>
  </si>
  <si>
    <t>PIMENTEL</t>
  </si>
  <si>
    <t>680539925</t>
  </si>
  <si>
    <t>http://archivos.diputados.gob.mx/Transparencia/articulo70/XVII/dgrh/70-XVII-DGRH-2019-19827_T4.pdf</t>
  </si>
  <si>
    <t>SUBDIRECTOR DE INGRESO Y FORMACION</t>
  </si>
  <si>
    <t>DIRECCIÓN GENERAL DE LA UNIDAD DE CAPACITACIÓN Y FORMACIÓN PERMANENTE</t>
  </si>
  <si>
    <t>EDUCACIÓN DE ADULTOS</t>
  </si>
  <si>
    <t>680539924</t>
  </si>
  <si>
    <t>http://archivos.diputados.gob.mx/Transparencia/articulo70/XVII/dgrh/70-XVII-DGRH-2019-36760_T4.pdf</t>
  </si>
  <si>
    <t>DIRECTOR DE PLANEACION Y EVALUACION DEL SERVICIO DE CARRERA</t>
  </si>
  <si>
    <t>JAVIER DEL SAGRADO CORAZON</t>
  </si>
  <si>
    <t>FARRERA</t>
  </si>
  <si>
    <t>ARAUJO</t>
  </si>
  <si>
    <t>ANTROPOLOGÍA SOCIAL</t>
  </si>
  <si>
    <t>680539923</t>
  </si>
  <si>
    <t>http://archivos.diputados.gob.mx/Transparencia/articulo70/XVII/dgrh/70-XVII-DGRH-2019-36158_T4.pdf</t>
  </si>
  <si>
    <t>DIRECTOR DE DESARROLLO DE CARRERA Y REGIMEN DISCIPLINARIO</t>
  </si>
  <si>
    <t>680539922</t>
  </si>
  <si>
    <t>http://archivos.diputados.gob.mx/Transparencia/articulo70/XVII/dgrh/70-XVII-DGRH-2019-36136_T4.pdf</t>
  </si>
  <si>
    <t>COORDINADORA DE LA UNIDAD PARA LA IGUALDAD DE GENERO DE LA CAMARA DE DIPUTADOS</t>
  </si>
  <si>
    <t>BEATRIZ</t>
  </si>
  <si>
    <t>MONJARAZ</t>
  </si>
  <si>
    <t>UNIDAD PARA LA IGUALDAD DE GÉNERO</t>
  </si>
  <si>
    <t>POLITICAS PUBLICAS</t>
  </si>
  <si>
    <t>680539921</t>
  </si>
  <si>
    <t>http://archivos.diputados.gob.mx/Transparencia/articulo70/XVII/dgrh/70-XVII-DGRH-2019-31361_T4.pdf</t>
  </si>
  <si>
    <t>SUBDIRECTOR DE AUDITORIA ADMINISTRATIVA "A"</t>
  </si>
  <si>
    <t>680539834</t>
  </si>
  <si>
    <t>http://archivos.diputados.gob.mx/Transparencia/articulo70/XVII/dgrh/70-XVII-DGRH-2019-16201_T4.pdf</t>
  </si>
  <si>
    <t>JEFE DE DEPARTAMENTO DE AUDITORIA ADMINISTRATIVA "C"</t>
  </si>
  <si>
    <t>ELENA</t>
  </si>
  <si>
    <t>680539833</t>
  </si>
  <si>
    <t>http://archivos.diputados.gob.mx/Transparencia/articulo70/XVII/dgrh/70-XVII-DGRH-2019-36706_T4.pdf</t>
  </si>
  <si>
    <t>DIRECTOR DE AUDITORIA ADMINISTRATIVA</t>
  </si>
  <si>
    <t>JORGE</t>
  </si>
  <si>
    <t>680539832</t>
  </si>
  <si>
    <t>http://archivos.diputados.gob.mx/Transparencia/articulo70/XVII/dgrh/70-XVII-DGRH-2019-36115_T4.pdf</t>
  </si>
  <si>
    <t>JEFE DE DEPARTAMENTO DE AUDITORIA ADMINISTRATIVA B</t>
  </si>
  <si>
    <t>CASIMIRO</t>
  </si>
  <si>
    <t>ADMINISTRACION PÚBLICA</t>
  </si>
  <si>
    <t>680539831</t>
  </si>
  <si>
    <t>http://archivos.diputados.gob.mx/Transparencia/articulo70/XVII/dgrh/70-XVII-DGRH-2019-36554_T4.pdf</t>
  </si>
  <si>
    <t>SUBDIRECTOR DE AUDITORIA ADMINISTRATIVA "B"</t>
  </si>
  <si>
    <t>JORGE DANIEL</t>
  </si>
  <si>
    <t>SANTIAGO</t>
  </si>
  <si>
    <t>680539830</t>
  </si>
  <si>
    <t>http://archivos.diputados.gob.mx/Transparencia/articulo70/XVII/dgrh/70-XVII-DGRH-2019-36162_T4.pdf</t>
  </si>
  <si>
    <t>EL SERVIDOR PÚBLICO ENTREGÓ PARA ACREDITAR EL NIVEL DE ESTUDIOS DE MAESTRÍA, CERTIFICADO DE ESTUDIOS, CON ESTE DOCUMENTO SOLO AVALA EL NIVEL DE ESTUDIOS DE LICENCIATURA, PARA ELLO, SE REQUIERE HABER PRESENTADO EL TÍTULO O CÉDULA PRESIONAL.</t>
  </si>
  <si>
    <t>SUBDIRECTOR DE AUDITORIA FINANCIERA B</t>
  </si>
  <si>
    <t>DIRECCIÓN DE AUDITORÍA FINANCIERA</t>
  </si>
  <si>
    <t>680539829</t>
  </si>
  <si>
    <t>http://archivos.diputados.gob.mx/Transparencia/articulo70/XVII/dgrh/70-XVII-DGRH-2019-26058_T4.pdf</t>
  </si>
  <si>
    <t>JOSIMAR NASAE</t>
  </si>
  <si>
    <t>680539744</t>
  </si>
  <si>
    <t>http://archivos.diputados.gob.mx/Transparencia/articulo70/XVII/dgrh/70-XVII-DGRH-2019-34659_T4.pdf</t>
  </si>
  <si>
    <t>MARTHA</t>
  </si>
  <si>
    <t>NOLASCO</t>
  </si>
  <si>
    <t>680539743</t>
  </si>
  <si>
    <t>http://archivos.diputados.gob.mx/Transparencia/articulo70/XVII/dgrh/70-XVII-DGRH-2019-37056_T4.pdf</t>
  </si>
  <si>
    <t>SECRETARIO TECNICO</t>
  </si>
  <si>
    <t>LUIS RODOLFO</t>
  </si>
  <si>
    <t>OROPEZA</t>
  </si>
  <si>
    <t>680539742</t>
  </si>
  <si>
    <t>http://archivos.diputados.gob.mx/Transparencia/articulo70/XVII/dgrh/70-XVII-DGRH-2019-24547_T4.pdf</t>
  </si>
  <si>
    <t>ANAHI</t>
  </si>
  <si>
    <t>LUNA</t>
  </si>
  <si>
    <t>GOBIERNO Y ASUNTOS PÚBLICOS</t>
  </si>
  <si>
    <t>680539741</t>
  </si>
  <si>
    <t>http://archivos.diputados.gob.mx/Transparencia/articulo70/XVII/dgrh/70-XVII-DGRH-2019-37077_T4.pdf</t>
  </si>
  <si>
    <t>COORDINADOR DE ASESORES</t>
  </si>
  <si>
    <t>OCAMPO</t>
  </si>
  <si>
    <t>680539740</t>
  </si>
  <si>
    <t>http://archivos.diputados.gob.mx/Transparencia/articulo70/XVII/dgrh/70-XVII-DGRH-2019-34529_T4.pdf</t>
  </si>
  <si>
    <t>DULCE VIANEY</t>
  </si>
  <si>
    <t>680539739</t>
  </si>
  <si>
    <t>http://archivos.diputados.gob.mx/Transparencia/articulo70/XVII/dgrh/70-XVII-DGRH-2019-37057_T4.pdf</t>
  </si>
  <si>
    <t>EL SERVIDOR PÚBLICO ENTREGÓ PARA ACREDITAR EL NIVEL DE ESTUDIOS DE LICENCIATURA, CARTA DE TERMINACIÓN, CON ESTE DOCUMENTO SOLO AVALA NIVEL DE ESTUDIOS DE BACHILLERATO, PARA ELLO, SE REQUIERE HABER PRESENTADO EL TÍTULO O CÉDULA PROFESIONAL.</t>
  </si>
  <si>
    <t>LEONEL FLORIBERTO</t>
  </si>
  <si>
    <t>680540324</t>
  </si>
  <si>
    <t>http://archivos.diputados.gob.mx/Transparencia/articulo70/XVII/dgrh/70-XVII-DGRH-2019-36733_T4.pdf</t>
  </si>
  <si>
    <t>COORDINADOR DE PROCESOS LEGALES</t>
  </si>
  <si>
    <t>ARACELI</t>
  </si>
  <si>
    <t>680540323</t>
  </si>
  <si>
    <t>http://archivos.diputados.gob.mx/Transparencia/articulo70/XVII/dgrh/70-XVII-DGRH-2019-17667_T4.pdf</t>
  </si>
  <si>
    <t>DIRECTOR DE ANALISIS DE LA FISCALIZACION SUPERIOR</t>
  </si>
  <si>
    <t>PALMA</t>
  </si>
  <si>
    <t>680540322</t>
  </si>
  <si>
    <t>http://archivos.diputados.gob.mx/Transparencia/articulo70/XVII/dgrh/70-XVII-DGRH-2019-36570_T4.pdf</t>
  </si>
  <si>
    <t>ROBERTO JAVIER</t>
  </si>
  <si>
    <t>680540321</t>
  </si>
  <si>
    <t>http://archivos.diputados.gob.mx/Transparencia/articulo70/XVII/dgrh/70-XVII-DGRH-2019-25476_T4.pdf</t>
  </si>
  <si>
    <t>YOLANDA</t>
  </si>
  <si>
    <t>NEGOCIOS INTERNACIONALES</t>
  </si>
  <si>
    <t>680540320</t>
  </si>
  <si>
    <t>http://archivos.diputados.gob.mx/Transparencia/articulo70/XVII/dgrh/70-XVII-DGRH-2019-13575_T4.pdf</t>
  </si>
  <si>
    <t>COORDINADOR DE PLANEACION ESTRATEGICA</t>
  </si>
  <si>
    <t>NANCY ADRIANA</t>
  </si>
  <si>
    <t>680540319</t>
  </si>
  <si>
    <t>http://archivos.diputados.gob.mx/Transparencia/articulo70/XVII/dgrh/70-XVII-DGRH-2019-15808_T4.pdf</t>
  </si>
  <si>
    <t>JEFE DE DEPARTAMENTO DE RESGUARDO E INFORMACIÓN DE BIENES</t>
  </si>
  <si>
    <t>680540229</t>
  </si>
  <si>
    <t>http://archivos.diputados.gob.mx/Transparencia/articulo70/XVII/dgrh/70-XVII-DGRH-2019-2173_T4.pdf</t>
  </si>
  <si>
    <t>JEFE DE DEPARTAMENTO DE ALMACEN</t>
  </si>
  <si>
    <t>TELESFORO</t>
  </si>
  <si>
    <t>680540228</t>
  </si>
  <si>
    <t>http://archivos.diputados.gob.mx/Transparencia/articulo70/XVII/dgrh/70-XVII-DGRH-2019-35575_T4.pdf</t>
  </si>
  <si>
    <t>JEFE DE DEPARTAMENTO DE REGISTRO Y CONTROL DE INVENTARIOS</t>
  </si>
  <si>
    <t>MANLIO</t>
  </si>
  <si>
    <t>MARISCAL</t>
  </si>
  <si>
    <t>GUERRA</t>
  </si>
  <si>
    <t>680540227</t>
  </si>
  <si>
    <t>http://archivos.diputados.gob.mx/Transparencia/articulo70/XVII/dgrh/70-XVII-DGRH-2019-7807_T4.pdf</t>
  </si>
  <si>
    <t>DIRECTOR DE ALMACÉN E INVENTARIOS</t>
  </si>
  <si>
    <t>LUIS JAVIER</t>
  </si>
  <si>
    <t>MORO</t>
  </si>
  <si>
    <t>680540226</t>
  </si>
  <si>
    <t>http://archivos.diputados.gob.mx/Transparencia/articulo70/XVII/dgrh/70-XVII-DGRH-2019-7511_T4.pdf</t>
  </si>
  <si>
    <t>JEFE DE DEPARTAMENTO DE CONTROL DE SUMINISTROS</t>
  </si>
  <si>
    <t>VIRIDIANA</t>
  </si>
  <si>
    <t>CANO</t>
  </si>
  <si>
    <t>680540225</t>
  </si>
  <si>
    <t>http://archivos.diputados.gob.mx/Transparencia/articulo70/XVII/dgrh/70-XVII-DGRH-2019-36582_T4.pdf</t>
  </si>
  <si>
    <t>SUBDIRECTOR DE ALMACÉN Y SUMINISTRO</t>
  </si>
  <si>
    <t>JUANA</t>
  </si>
  <si>
    <t>680540224</t>
  </si>
  <si>
    <t>http://archivos.diputados.gob.mx/Transparencia/articulo70/XVII/dgrh/70-XVII-DGRH-2019-28326_T4.pdf</t>
  </si>
  <si>
    <t>ALTYNAI</t>
  </si>
  <si>
    <t>ARIAS</t>
  </si>
  <si>
    <t>DESARROLLO RURAL</t>
  </si>
  <si>
    <t>680540100</t>
  </si>
  <si>
    <t>http://archivos.diputados.gob.mx/Transparencia/articulo70/XVII/dgrh/70-XVII-DGRH-2019-5357_T4.pdf</t>
  </si>
  <si>
    <t>SUBDIRECTOR INTERINO DE DIFUSIÓN EDITORIAL</t>
  </si>
  <si>
    <t>GLADIS MARTHA ADRIANA</t>
  </si>
  <si>
    <t>UGALDE</t>
  </si>
  <si>
    <t>VITELLY</t>
  </si>
  <si>
    <t>DIRECCIÓN GENERAL DEL CENTRO DE ESTUDIOS PARA EL DESARROLLO RURAL SUSTENTABLE Y LA SOBERANÍA ALIMENTARIA</t>
  </si>
  <si>
    <t>DIRECCION Y ADMINISTRACION DE EMPRESAS</t>
  </si>
  <si>
    <t>680540099</t>
  </si>
  <si>
    <t>http://archivos.diputados.gob.mx/Transparencia/articulo70/XVII/dgrh/70-XVII-DGRH-2019-19460_T4.pdf</t>
  </si>
  <si>
    <t>LUCIA SALUD</t>
  </si>
  <si>
    <t>PIÑA</t>
  </si>
  <si>
    <t>680540098</t>
  </si>
  <si>
    <t>http://archivos.diputados.gob.mx/Transparencia/articulo70/XVII/dgrh/70-XVII-DGRH-2019-20986_T4.pdf</t>
  </si>
  <si>
    <t>SUBDIRECTOR INTERINO DE SISTEMAS DE INFORMACION ESTRATEGICO RURAL</t>
  </si>
  <si>
    <t>680540097</t>
  </si>
  <si>
    <t>http://archivos.diputados.gob.mx/Transparencia/articulo70/XVII/dgrh/70-XVII-DGRH-2019-33497_T4.pdf</t>
  </si>
  <si>
    <t>DIRECCIÓN DE ESTUDIOS DE DESARROLLO REGIONAL</t>
  </si>
  <si>
    <t>680540096</t>
  </si>
  <si>
    <t>http://archivos.diputados.gob.mx/Transparencia/articulo70/XVII/dgrh/70-XVII-DGRH-2019-32561_T4.pdf</t>
  </si>
  <si>
    <t>SUBDIRECTOR DE ARCHIVO Y DOCUMENTACION</t>
  </si>
  <si>
    <t>PERLA IDALY</t>
  </si>
  <si>
    <t>INGENIERÍA ADMINISTRATIVA</t>
  </si>
  <si>
    <t>680540010</t>
  </si>
  <si>
    <t>http://archivos.diputados.gob.mx/Transparencia/articulo70/XVII/dgrh/70-XVII-DGRH-2019-35544_T4.pdf</t>
  </si>
  <si>
    <t>JEFE DE DEPARTAMENTO DE SELECCIÓN, CLASIFICACIÓN Y REGISTRO</t>
  </si>
  <si>
    <t>MARIA ISABEL</t>
  </si>
  <si>
    <t>PACHECO</t>
  </si>
  <si>
    <t>BIBLIOTECONOMIA Y ARCHIVONOMIA</t>
  </si>
  <si>
    <t>680540009</t>
  </si>
  <si>
    <t>http://archivos.diputados.gob.mx/Transparencia/articulo70/XVII/dgrh/70-XVII-DGRH-2019-32466_T4.pdf</t>
  </si>
  <si>
    <t>JEFE DE DEPARTAMENTO DE SERVICIOS AUTOMATIZADOS DE INFORMACION</t>
  </si>
  <si>
    <t>ROBERT ALEXANDER</t>
  </si>
  <si>
    <t>ENDEAN</t>
  </si>
  <si>
    <t>680540008</t>
  </si>
  <si>
    <t>http://archivos.diputados.gob.mx/Transparencia/articulo70/XVII/dgrh/70-XVII-DGRH-2019-33345_T4.pdf</t>
  </si>
  <si>
    <t>SUBDIRECTOR DE INFORMACION SISTEMATIZADA</t>
  </si>
  <si>
    <t>SERGIO RENE</t>
  </si>
  <si>
    <t>680540007</t>
  </si>
  <si>
    <t>http://archivos.diputados.gob.mx/Transparencia/articulo70/XVII/dgrh/70-XVII-DGRH-2019-293_T4.pdf</t>
  </si>
  <si>
    <t>SUBDIRECTOR DE BIBLIOTECAS</t>
  </si>
  <si>
    <t>JUAN IGNACIO</t>
  </si>
  <si>
    <t>ALVARADO</t>
  </si>
  <si>
    <t>CASTELLANOS</t>
  </si>
  <si>
    <t>680540006</t>
  </si>
  <si>
    <t>http://archivos.diputados.gob.mx/Transparencia/articulo70/XVII/dgrh/70-XVII-DGRH-2019-35473_T4.pdf</t>
  </si>
  <si>
    <t>DIRECTOR GENERAL DE SERVICIOS DE DOCUMENTACIÓN, INFORMACIÓN Y ANÁLISIS</t>
  </si>
  <si>
    <t>RICO</t>
  </si>
  <si>
    <t>DIRECCIÓN GENERAL DE SERVICIOS DE DOCUMENTACIÓN, INFORMACIÓN Y ANÁLISIS</t>
  </si>
  <si>
    <t>680540005</t>
  </si>
  <si>
    <t>http://archivos.diputados.gob.mx/Transparencia/articulo70/XVII/dgrh/70-XVII-DGRH-2019-35974_T4.pdf</t>
  </si>
  <si>
    <t>TITULAR DEL AREA TECNICA ADMINISTRATIVA ESPECIALIZADA EN ASUNTOS INTERNACIONALES Y RELACIONES PARLAMENTARIAS</t>
  </si>
  <si>
    <t>JOSE MARIA</t>
  </si>
  <si>
    <t>UNIDAD DE ASUNTOS INTERNACIONALES Y RELACIONES PARLAMENTARIAS DE LA CÁMARA DE DIPUTADOS</t>
  </si>
  <si>
    <t>DIPLOMACIO Y RELACIONES INTERNACIONALES</t>
  </si>
  <si>
    <t>680539920</t>
  </si>
  <si>
    <t>http://archivos.diputados.gob.mx/Transparencia/articulo70/XVII/dgrh/70-XVII-DGRH-2019-24588_T4.pdf</t>
  </si>
  <si>
    <t>SUBDIRECTOR DE PROTOCOLO</t>
  </si>
  <si>
    <t>PAOLA</t>
  </si>
  <si>
    <t>YGLESIAS</t>
  </si>
  <si>
    <t>GALEANA</t>
  </si>
  <si>
    <t>DIRECCIÓN DE RELACIONES INTERINSTITUCIONALES Y DEL PROTOCOLO</t>
  </si>
  <si>
    <t>POLÍTICA ECONÓMICA INTERNACIONAL</t>
  </si>
  <si>
    <t>680539919</t>
  </si>
  <si>
    <t>http://archivos.diputados.gob.mx/Transparencia/articulo70/XVII/dgrh/70-XVII-DGRH-2019-22113_T4.pdf</t>
  </si>
  <si>
    <t>DANIEL ANTONIO</t>
  </si>
  <si>
    <t>680539918</t>
  </si>
  <si>
    <t>http://archivos.diputados.gob.mx/Transparencia/articulo70/XVII/dgrh/70-XVII-DGRH-2019-29220_T4.pdf</t>
  </si>
  <si>
    <t>MARIA JUNO</t>
  </si>
  <si>
    <t>680539917</t>
  </si>
  <si>
    <t>http://archivos.diputados.gob.mx/Transparencia/articulo70/XVII/dgrh/70-XVII-DGRH-2019-21344_T4.pdf</t>
  </si>
  <si>
    <t>SUBDIRECTOR DE RELACIONES INTERINSTITUCIONALES</t>
  </si>
  <si>
    <t>RUELAS</t>
  </si>
  <si>
    <t>CIENCIAS DE LA COMUNICACION</t>
  </si>
  <si>
    <t>680539916</t>
  </si>
  <si>
    <t>http://archivos.diputados.gob.mx/Transparencia/articulo70/XVII/dgrh/70-XVII-DGRH-2019-6013_T4.pdf</t>
  </si>
  <si>
    <t>JEFE DE DEPARTAMENTO DE AUDITORIA FINANCIERA A</t>
  </si>
  <si>
    <t>VICTOR SAUL</t>
  </si>
  <si>
    <t>680539828</t>
  </si>
  <si>
    <t>http://archivos.diputados.gob.mx/Transparencia/articulo70/XVII/dgrh/70-XVII-DGRH-2019-13425_T4.pdf</t>
  </si>
  <si>
    <t>JEFE DE DEPARTAMENTO DE AUDITORIA FINANCIERA "D"</t>
  </si>
  <si>
    <t>680539827</t>
  </si>
  <si>
    <t>http://archivos.diputados.gob.mx/Transparencia/articulo70/XVII/dgrh/70-XVII-DGRH-2019-15687_T4.pdf</t>
  </si>
  <si>
    <t>SUBDIRECTOR DE AUDITORIA FINANCIERA A</t>
  </si>
  <si>
    <t>CINTHIA JANET</t>
  </si>
  <si>
    <t>680539826</t>
  </si>
  <si>
    <t>http://archivos.diputados.gob.mx/Transparencia/articulo70/XVII/dgrh/70-XVII-DGRH-2019-36159_T4.pdf</t>
  </si>
  <si>
    <t>JEFE DE DEPARTAMENTO DE AUDITORIA FINANCIERA B</t>
  </si>
  <si>
    <t>ROCIO</t>
  </si>
  <si>
    <t>GALINDO</t>
  </si>
  <si>
    <t>680539825</t>
  </si>
  <si>
    <t>http://archivos.diputados.gob.mx/Transparencia/articulo70/XVII/dgrh/70-XVII-DGRH-2019-13440_T4.pdf</t>
  </si>
  <si>
    <t>DIRECTOR DE AUDITORIA FINANCIERA</t>
  </si>
  <si>
    <t>MARIO ANTONIO</t>
  </si>
  <si>
    <t>URBIETA</t>
  </si>
  <si>
    <t>680539824</t>
  </si>
  <si>
    <t>http://archivos.diputados.gob.mx/Transparencia/articulo70/XVII/dgrh/70-XVII-DGRH-2019-36165_T4.pdf</t>
  </si>
  <si>
    <t>JEFE DE DEPARTAMENTO DE AUDITORIA FINANCIERA "C"</t>
  </si>
  <si>
    <t>ABASCAL</t>
  </si>
  <si>
    <t>FARRET</t>
  </si>
  <si>
    <t>680539823</t>
  </si>
  <si>
    <t>http://archivos.diputados.gob.mx/Transparencia/articulo70/XVII/dgrh/70-XVII-DGRH-2019-36105_T4.pdf</t>
  </si>
  <si>
    <t>COORDINADOR DE ENLACE PARLAMENTARIO A</t>
  </si>
  <si>
    <t>RESENDIZ</t>
  </si>
  <si>
    <t>680539738</t>
  </si>
  <si>
    <t>http://archivos.diputados.gob.mx/Transparencia/articulo70/XVII/dgrh/70-XVII-DGRH-2019-37050_T4.pdf</t>
  </si>
  <si>
    <t>MARINA NOHEMI</t>
  </si>
  <si>
    <t>680540318</t>
  </si>
  <si>
    <t>http://archivos.diputados.gob.mx/Transparencia/articulo70/XVII/dgrh/70-XVII-DGRH-2019-36438_T4.pdf</t>
  </si>
  <si>
    <t>DIRECTOR DE EVALUACION DEL DESEMPEÑO Y APOYO EN LAS FUNCIONES DE CONTRALORIA SOCIAL</t>
  </si>
  <si>
    <t>RAUL JOSE</t>
  </si>
  <si>
    <t>680540317</t>
  </si>
  <si>
    <t>http://archivos.diputados.gob.mx/Transparencia/articulo70/XVII/dgrh/70-XVII-DGRH-2019-24538_T4.pdf</t>
  </si>
  <si>
    <t>MYRIAM</t>
  </si>
  <si>
    <t>680540316</t>
  </si>
  <si>
    <t>http://archivos.diputados.gob.mx/Transparencia/articulo70/XVII/dgrh/70-XVII-DGRH-2019-34376_T4.pdf</t>
  </si>
  <si>
    <t>SUBDIRECTOR DE ANALISIS DE LA FISCALIZACION EN FUNCIONES DE GOBIERNO</t>
  </si>
  <si>
    <t>GONZALO</t>
  </si>
  <si>
    <t>MACEDO</t>
  </si>
  <si>
    <t>MARTIN DEL CAMPO</t>
  </si>
  <si>
    <t>POLÍTICAS PÚBLICAS</t>
  </si>
  <si>
    <t>680540315</t>
  </si>
  <si>
    <t>http://archivos.diputados.gob.mx/Transparencia/articulo70/XVII/dgrh/70-XVII-DGRH-2019-36780_T4.pdf</t>
  </si>
  <si>
    <t>BULMARO</t>
  </si>
  <si>
    <t>680540314</t>
  </si>
  <si>
    <t>http://archivos.diputados.gob.mx/Transparencia/articulo70/XVII/dgrh/70-XVII-DGRH-2019-35431_T4.pdf</t>
  </si>
  <si>
    <t>DIRECTOR DE CONTROL INTERNO Y EVALUACION TECNICA</t>
  </si>
  <si>
    <t>680540313</t>
  </si>
  <si>
    <t>http://archivos.diputados.gob.mx/Transparencia/articulo70/XVII/dgrh/70-XVII-DGRH-2019-36550_T4.pdf</t>
  </si>
  <si>
    <t>JEFE DE DEPARTAMENTO DE TRANSPORTES</t>
  </si>
  <si>
    <t>MARCELINO</t>
  </si>
  <si>
    <t>DEL ANGEL</t>
  </si>
  <si>
    <t>DIRECCIÓN DE SERVICIOS GENERALES</t>
  </si>
  <si>
    <t>680540223</t>
  </si>
  <si>
    <t>http://archivos.diputados.gob.mx/Transparencia/articulo70/XVII/dgrh/70-XVII-DGRH-2019-35255_T4.pdf</t>
  </si>
  <si>
    <t>JEFE DE DEPARTAMENTO DE OPERACIÓN DE SISTEMAS Y EQUIPOS ELECTROMECÁNICOS</t>
  </si>
  <si>
    <t>JESUS CARLOS</t>
  </si>
  <si>
    <t>ELECTRICIDAD INDUSTRIAL</t>
  </si>
  <si>
    <t>680540222</t>
  </si>
  <si>
    <t>http://archivos.diputados.gob.mx/Transparencia/articulo70/XVII/dgrh/70-XVII-DGRH-2019-35955_T4.pdf</t>
  </si>
  <si>
    <t>SUBDIRECTOR DE OPERACION Y MANTENIMIENTO</t>
  </si>
  <si>
    <t>JAVIER FERNANDO</t>
  </si>
  <si>
    <t>SOLANA</t>
  </si>
  <si>
    <t>680540221</t>
  </si>
  <si>
    <t>http://archivos.diputados.gob.mx/Transparencia/articulo70/XVII/dgrh/70-XVII-DGRH-2019-35982_T4.pdf</t>
  </si>
  <si>
    <t>SUBDIRECTOR DE SERVICIOS GENERALES</t>
  </si>
  <si>
    <t>SILIS</t>
  </si>
  <si>
    <t>680540220</t>
  </si>
  <si>
    <t>http://archivos.diputados.gob.mx/Transparencia/articulo70/XVII/dgrh/70-XVII-DGRH-2019-22912_T4.pdf</t>
  </si>
  <si>
    <t>JEFE DE DEPARTAMENTO DE INTENDENCIA Y CONSERVACION DE AREAS COMUNES</t>
  </si>
  <si>
    <t>LUIS</t>
  </si>
  <si>
    <t>680540219</t>
  </si>
  <si>
    <t>http://archivos.diputados.gob.mx/Transparencia/articulo70/XVII/dgrh/70-XVII-DGRH-2019-19525_T4.pdf</t>
  </si>
  <si>
    <t>SALVADOR</t>
  </si>
  <si>
    <t>680540095</t>
  </si>
  <si>
    <t>http://archivos.diputados.gob.mx/Transparencia/articulo70/XVII/dgrh/70-XVII-DGRH-2019-15783_T4.pdf</t>
  </si>
  <si>
    <t>DIRECTOR INTERINO DE ESTUDIOS DE DESARROLLO REGIONAL</t>
  </si>
  <si>
    <t>MARTINEZ ROJAS</t>
  </si>
  <si>
    <t>RUSTRIAN</t>
  </si>
  <si>
    <t>680540094</t>
  </si>
  <si>
    <t>http://archivos.diputados.gob.mx/Transparencia/articulo70/XVII/dgrh/70-XVII-DGRH-2019-30683_T4.pdf</t>
  </si>
  <si>
    <t>680540093</t>
  </si>
  <si>
    <t>http://archivos.diputados.gob.mx/Transparencia/articulo70/XVII/dgrh/70-XVII-DGRH-2019-11290_T4.pdf</t>
  </si>
  <si>
    <t>ROBERTO MANUEL</t>
  </si>
  <si>
    <t>CANDELAS</t>
  </si>
  <si>
    <t>680540092</t>
  </si>
  <si>
    <t>http://archivos.diputados.gob.mx/Transparencia/articulo70/XVII/dgrh/70-XVII-DGRH-2019-31015_T4.pdf</t>
  </si>
  <si>
    <t>DIRECTOR INTERINO DE ESTUDIOS SOCIALES</t>
  </si>
  <si>
    <t>NETZAHUALCOYOTL</t>
  </si>
  <si>
    <t>DIRECCIÓN DE ESTUDIOS SOCIALES</t>
  </si>
  <si>
    <t>680540091</t>
  </si>
  <si>
    <t>http://archivos.diputados.gob.mx/Transparencia/articulo70/XVII/dgrh/70-XVII-DGRH-2019-11399_T4.pdf</t>
  </si>
  <si>
    <t>CRISTIAN</t>
  </si>
  <si>
    <t>680540004</t>
  </si>
  <si>
    <t>http://archivos.diputados.gob.mx/Transparencia/articulo70/XVII/dgrh/70-XVII-DGRH-2019-34371_T4.pdf</t>
  </si>
  <si>
    <t>RUBEN ANTONIO</t>
  </si>
  <si>
    <t>LOZADA</t>
  </si>
  <si>
    <t>INGENIERIA INDUSTRIAL</t>
  </si>
  <si>
    <t>680540003</t>
  </si>
  <si>
    <t>http://archivos.diputados.gob.mx/Transparencia/articulo70/XVII/dgrh/70-XVII-DGRH-2019-36113_T4.pdf</t>
  </si>
  <si>
    <t>SUBDIRECTOR DE ASISTENCIA TÉCNICA LEGISLATIVA</t>
  </si>
  <si>
    <t>CORTEZ</t>
  </si>
  <si>
    <t>DIRECCIÓN DE TRÁMITE LEGISLATIVO</t>
  </si>
  <si>
    <t>680540002</t>
  </si>
  <si>
    <t>http://archivos.diputados.gob.mx/Transparencia/articulo70/XVII/dgrh/70-XVII-DGRH-2019-9029_T4.pdf</t>
  </si>
  <si>
    <t>JEFE DE DEPARTAMENTO DE TRAMITE DE DOCUMENTACIÓN LEGISLATIVA</t>
  </si>
  <si>
    <t>OLMEDO</t>
  </si>
  <si>
    <t>680540001</t>
  </si>
  <si>
    <t>http://archivos.diputados.gob.mx/Transparencia/articulo70/XVII/dgrh/70-XVII-DGRH-2019-18357_T4.pdf</t>
  </si>
  <si>
    <t>JEFE DE DEPARTAMENTO DE PROCEDIMIENTOS LEGISLATIVOS</t>
  </si>
  <si>
    <t>MORALEZ</t>
  </si>
  <si>
    <t>680540000</t>
  </si>
  <si>
    <t>http://archivos.diputados.gob.mx/Transparencia/articulo70/XVII/dgrh/70-XVII-DGRH-2019-10692_T4.pdf</t>
  </si>
  <si>
    <t>VILA</t>
  </si>
  <si>
    <t>680539915</t>
  </si>
  <si>
    <t>http://archivos.diputados.gob.mx/Transparencia/articulo70/XVII/dgrh/70-XVII-DGRH-2019-2406_T4.pdf</t>
  </si>
  <si>
    <t>DIRECTOR DE RELACIONES INTERINSTITUCIONALES Y DEL PROTOCOLO</t>
  </si>
  <si>
    <t>680539914</t>
  </si>
  <si>
    <t>http://archivos.diputados.gob.mx/Transparencia/articulo70/XVII/dgrh/70-XVII-DGRH-2019-9367_T4.pdf</t>
  </si>
  <si>
    <t>EL SERVIDOR PÚBLICO ENTREGÓ PARA ACREDITAR EL NIVEL DE ESTUDIOS DE MAESTRÍA, UN DIPLOMA, CON ESTE DOCUMENTO SOLO AVALA EL NIVEL DE ESTUDIOS DE BACHILLERATO, PARA ELLO, SE REQUIERE HABER PRESENTADO EL TÍTULO O CÉDULA PROFESIONAL.</t>
  </si>
  <si>
    <t>CRESPO</t>
  </si>
  <si>
    <t>680539913</t>
  </si>
  <si>
    <t>http://archivos.diputados.gob.mx/Transparencia/articulo70/XVII/dgrh/70-XVII-DGRH-2019-25277_T4.pdf</t>
  </si>
  <si>
    <t>DIRECTOR DE PROTECCION CIVIL</t>
  </si>
  <si>
    <t>FORNAGUERA</t>
  </si>
  <si>
    <t>DIRECCIÓN DE PROTECCIÓN CIVIL</t>
  </si>
  <si>
    <t>680539912</t>
  </si>
  <si>
    <t>http://archivos.diputados.gob.mx/Transparencia/articulo70/XVII/dgrh/70-XVII-DGRH-2019-25585_T4.pdf</t>
  </si>
  <si>
    <t>JEFE DE DEPARTAMENTO DE PREVENCIÓN DE RIESGOS</t>
  </si>
  <si>
    <t>PRECIADO</t>
  </si>
  <si>
    <t>680539911</t>
  </si>
  <si>
    <t>http://archivos.diputados.gob.mx/Transparencia/articulo70/XVII/dgrh/70-XVII-DGRH-2019-14535_T4.pdf</t>
  </si>
  <si>
    <t>EL SERVIDOR PÚBLICO ENTREGÓ PARA ACREDITAR EL NIVEL DE ESTUDIOS DE LICENCIATURA, UN DIPLOMA, CON ESTE DOCUMENTO SOLO AVALA EL NIVEL DE ESTUDIOS DE BACHILLERATO, PARA ELLO, SE REQUIERE HABER PRESENTADO EL TÍTULO O CÉDULA PROFESIONAL.</t>
  </si>
  <si>
    <t>DIRECTOR GENERAL DE AUDITORIA</t>
  </si>
  <si>
    <t>DANIEL OMAR</t>
  </si>
  <si>
    <t>RUBIO</t>
  </si>
  <si>
    <t>DIRECCIÓN GENERAL DE AUDITORÍA</t>
  </si>
  <si>
    <t>680539822</t>
  </si>
  <si>
    <t>http://archivos.diputados.gob.mx/Transparencia/articulo70/XVII/dgrh/70-XVII-DGRH-2019-35935_T4.pdf</t>
  </si>
  <si>
    <t>JEFE DE DEPARTAMENTO DE MODERNIZACION NORMATIVA "A"</t>
  </si>
  <si>
    <t>SONIA NATALI</t>
  </si>
  <si>
    <t>680539821</t>
  </si>
  <si>
    <t>http://archivos.diputados.gob.mx/Transparencia/articulo70/XVII/dgrh/70-XVII-DGRH-2019-36110_T4.pdf</t>
  </si>
  <si>
    <t>CONTRALOR INTERNO</t>
  </si>
  <si>
    <t>680539820</t>
  </si>
  <si>
    <t>http://archivos.diputados.gob.mx/Transparencia/articulo70/XVII/dgrh/70-XVII-DGRH-2019-35934_T4.pdf</t>
  </si>
  <si>
    <t>SUBDIRECTOR DE MODERNIZACION ADMINISTRATIVA</t>
  </si>
  <si>
    <t>ROSA ADRIANA</t>
  </si>
  <si>
    <t>680539819</t>
  </si>
  <si>
    <t>http://archivos.diputados.gob.mx/Transparencia/articulo70/XVII/dgrh/70-XVII-DGRH-2019-26061_T4.pdf</t>
  </si>
  <si>
    <t>JEFE DE DEPARTAMENTO DE MODERNIZACION ADMINISTRATIVA "A"</t>
  </si>
  <si>
    <t>ANDREA MARISOL</t>
  </si>
  <si>
    <t>MINOR</t>
  </si>
  <si>
    <t>680539818</t>
  </si>
  <si>
    <t>http://archivos.diputados.gob.mx/Transparencia/articulo70/XVII/dgrh/70-XVII-DGRH-2019-28116_T4.pdf</t>
  </si>
  <si>
    <t>ENRIQUE AURELIO</t>
  </si>
  <si>
    <t>PAMANES</t>
  </si>
  <si>
    <t>680539817</t>
  </si>
  <si>
    <t>http://archivos.diputados.gob.mx/Transparencia/articulo70/XVII/dgrh/70-XVII-DGRH-2019-36161_T4.pdf</t>
  </si>
  <si>
    <t>MARIA VIRGINIA</t>
  </si>
  <si>
    <t>Y GONZALEZ</t>
  </si>
  <si>
    <t>680540312</t>
  </si>
  <si>
    <t>http://archivos.diputados.gob.mx/Transparencia/articulo70/XVII/dgrh/70-XVII-DGRH-2019-8269_T4.pdf</t>
  </si>
  <si>
    <t>SILVERIO</t>
  </si>
  <si>
    <t>680540311</t>
  </si>
  <si>
    <t>http://archivos.diputados.gob.mx/Transparencia/articulo70/XVII/dgrh/70-XVII-DGRH-2019-36063_T4.pdf</t>
  </si>
  <si>
    <t>HORACIO EDGARDO</t>
  </si>
  <si>
    <t>680540310</t>
  </si>
  <si>
    <t>http://archivos.diputados.gob.mx/Transparencia/articulo70/XVII/dgrh/70-XVII-DGRH-2019-18758_T4.pdf</t>
  </si>
  <si>
    <t>JUAN PABLO</t>
  </si>
  <si>
    <t>680540309</t>
  </si>
  <si>
    <t>http://archivos.diputados.gob.mx/Transparencia/articulo70/XVII/dgrh/70-XVII-DGRH-2019-15088_T4.pdf</t>
  </si>
  <si>
    <t>680540308</t>
  </si>
  <si>
    <t>http://archivos.diputados.gob.mx/Transparencia/articulo70/XVII/dgrh/70-XVII-DGRH-2019-22981_T4.pdf</t>
  </si>
  <si>
    <t>COORDINADOR DE APOYO TECNICO</t>
  </si>
  <si>
    <t>QUIROGA</t>
  </si>
  <si>
    <t>ADMINISTRACIÓN INDUSTRIAL</t>
  </si>
  <si>
    <t>680540307</t>
  </si>
  <si>
    <t>http://archivos.diputados.gob.mx/Transparencia/articulo70/XVII/dgrh/70-XVII-DGRH-2019-36566_T4.pdf</t>
  </si>
  <si>
    <t>SUBDIRECTOR DE MANTENIMIENTO Y SUPERVISIÓN DE OBRAS</t>
  </si>
  <si>
    <t>GILBERTO</t>
  </si>
  <si>
    <t>MONTERO</t>
  </si>
  <si>
    <t>INGENIERÍA CIVIL</t>
  </si>
  <si>
    <t>680540218</t>
  </si>
  <si>
    <t>http://archivos.diputados.gob.mx/Transparencia/articulo70/XVII/dgrh/70-XVII-DGRH-2019-36119_T4.pdf</t>
  </si>
  <si>
    <t>JEFE DE DEPARTAMENTO DE CONSERVACION DE MUEBLES E INMUEBLES</t>
  </si>
  <si>
    <t>MAXIMINO</t>
  </si>
  <si>
    <t>680540217</t>
  </si>
  <si>
    <t>http://archivos.diputados.gob.mx/Transparencia/articulo70/XVII/dgrh/70-XVII-DGRH-2019-19505_T4.pdf</t>
  </si>
  <si>
    <t>CRISTINA DEL CARMEN</t>
  </si>
  <si>
    <t>ORDOÑEZ</t>
  </si>
  <si>
    <t>680540216</t>
  </si>
  <si>
    <t>http://archivos.diputados.gob.mx/Transparencia/articulo70/XVII/dgrh/70-XVII-DGRH-2019-7558_T4.pdf</t>
  </si>
  <si>
    <t>SUBDIRECTOR DE ADMINISTRACION DE RIESGOS</t>
  </si>
  <si>
    <t>EMILIO FERNANDO</t>
  </si>
  <si>
    <t>FIGUEROA</t>
  </si>
  <si>
    <t>680540215</t>
  </si>
  <si>
    <t>http://archivos.diputados.gob.mx/Transparencia/articulo70/XVII/dgrh/70-XVII-DGRH-2019-35306_T4.pdf</t>
  </si>
  <si>
    <t>PAULINO</t>
  </si>
  <si>
    <t>CUENCA</t>
  </si>
  <si>
    <t>ANGELES</t>
  </si>
  <si>
    <t>680540214</t>
  </si>
  <si>
    <t>http://archivos.diputados.gob.mx/Transparencia/articulo70/XVII/dgrh/70-XVII-DGRH-2019-36173_T4.pdf</t>
  </si>
  <si>
    <t>EL SERVIDOR PÚBLICO ENTREGÓ PARA ACREDITAR EL NIVEL DE ESTUDIOS DE LICENCIATURA, CARTA PASANTE, CON ESTE DOCUMENTO SOLO AVALA EL NIVEL DE ESTUDIOS DE BACHILLERATO, PARA ELLO, SE REQUIERE HABER PRESNTADO EL TÍTULO O CÉDULA PROFESIONAL.</t>
  </si>
  <si>
    <t>MORCILLO</t>
  </si>
  <si>
    <t>680540090</t>
  </si>
  <si>
    <t>http://archivos.diputados.gob.mx/Transparencia/articulo70/XVII/dgrh/70-XVII-DGRH-2019-16051_T4.pdf</t>
  </si>
  <si>
    <t>ESPEJEL</t>
  </si>
  <si>
    <t>680540089</t>
  </si>
  <si>
    <t>http://archivos.diputados.gob.mx/Transparencia/articulo70/XVII/dgrh/70-XVII-DGRH-2019-21392_T4.pdf</t>
  </si>
  <si>
    <t>FELIPE DE JESUS</t>
  </si>
  <si>
    <t>DE ALBA</t>
  </si>
  <si>
    <t>MURRIETA</t>
  </si>
  <si>
    <t>680540088</t>
  </si>
  <si>
    <t>http://archivos.diputados.gob.mx/Transparencia/articulo70/XVII/dgrh/70-XVII-DGRH-2019-27157_T4.pdf</t>
  </si>
  <si>
    <t>LUIS ANGEL</t>
  </si>
  <si>
    <t>CUE</t>
  </si>
  <si>
    <t>BELLOTA</t>
  </si>
  <si>
    <t>680540087</t>
  </si>
  <si>
    <t>http://archivos.diputados.gob.mx/Transparencia/articulo70/XVII/dgrh/70-XVII-DGRH-2019-26082_T4.pdf</t>
  </si>
  <si>
    <t>SUBDIRECTOR INTERINO DE ANALISIS Y PROCESAMIENTO DE DATOS</t>
  </si>
  <si>
    <t>JOSE FRANCISCO</t>
  </si>
  <si>
    <t>DIRECCIÓN GENERAL DEL CENTRO DE ESTUDIOS SOCIALES Y DE OPINIÓN PÚBLICA</t>
  </si>
  <si>
    <t>INGENIERIA ELECTRONICA</t>
  </si>
  <si>
    <t>680540086</t>
  </si>
  <si>
    <t>http://archivos.diputados.gob.mx/Transparencia/articulo70/XVII/dgrh/70-XVII-DGRH-2019-10834_T4.pdf</t>
  </si>
  <si>
    <t>RAYMUNDO GIOVANNI</t>
  </si>
  <si>
    <t>680540085</t>
  </si>
  <si>
    <t>http://archivos.diputados.gob.mx/Transparencia/articulo70/XVII/dgrh/70-XVII-DGRH-2019-24097_T4.pdf</t>
  </si>
  <si>
    <t>DIRECTOR DE TRAMITE LEGISLATIVO</t>
  </si>
  <si>
    <t>ALEJANDRO ANTONIO MIGUEL</t>
  </si>
  <si>
    <t>AZCOYTIA</t>
  </si>
  <si>
    <t>680539999</t>
  </si>
  <si>
    <t>http://archivos.diputados.gob.mx/Transparencia/articulo70/XVII/dgrh/70-XVII-DGRH-2019-241_T4.pdf</t>
  </si>
  <si>
    <t>DIRECTOR GENERAL DE PROCESO LEGISLATIVO</t>
  </si>
  <si>
    <t>DIRECCIÓN GENERAL DE PROCESO LEGISLATIVO</t>
  </si>
  <si>
    <t>680539998</t>
  </si>
  <si>
    <t>http://archivos.diputados.gob.mx/Transparencia/articulo70/XVII/dgrh/70-XVII-DGRH-2019-6957_T4.pdf</t>
  </si>
  <si>
    <t>JEFE DE DEPARTAMENTO DE PRODUCCION DE GACETA PARLAMENTARIA</t>
  </si>
  <si>
    <t>ANTONIO DEL CARMEN</t>
  </si>
  <si>
    <t>PIOQUINTO</t>
  </si>
  <si>
    <t>DIRECCIÓN DE LA GACETA PARLAMENTARIA</t>
  </si>
  <si>
    <t>FOTOGRAFIA DIGITAL</t>
  </si>
  <si>
    <t>680539997</t>
  </si>
  <si>
    <t>http://archivos.diputados.gob.mx/Transparencia/articulo70/XVII/dgrh/70-XVII-DGRH-2019-9331_T4.pdf</t>
  </si>
  <si>
    <t>SUBDIRECTOR DE EDICION Y PRODUCCION</t>
  </si>
  <si>
    <t>FEMAT</t>
  </si>
  <si>
    <t>SALDIVAR</t>
  </si>
  <si>
    <t>680539996</t>
  </si>
  <si>
    <t>http://archivos.diputados.gob.mx/Transparencia/articulo70/XVII/dgrh/70-XVII-DGRH-2019-10418_T4.pdf</t>
  </si>
  <si>
    <t>DIRECTOR DE LA GACETA PARLAMENTARIA</t>
  </si>
  <si>
    <t>JUAN LUIS</t>
  </si>
  <si>
    <t>CONCHEIRO</t>
  </si>
  <si>
    <t>BORQUEZ</t>
  </si>
  <si>
    <t>680539995</t>
  </si>
  <si>
    <t>http://archivos.diputados.gob.mx/Transparencia/articulo70/XVII/dgrh/70-XVII-DGRH-2019-8878_T4.pdf</t>
  </si>
  <si>
    <t>SUBDIRECTOR DE PROGRAMACION Y PREVENCION</t>
  </si>
  <si>
    <t>EFRAIN RICARDO</t>
  </si>
  <si>
    <t>680539910</t>
  </si>
  <si>
    <t>http://archivos.diputados.gob.mx/Transparencia/articulo70/XVII/dgrh/70-XVII-DGRH-2019-3494_T4.pdf</t>
  </si>
  <si>
    <t>JEFE DE DEPARTAMENTO DE SUPERVISIÓN Y MANEJO DE EQUIPOS CONTRA INCENDIO</t>
  </si>
  <si>
    <t>RAUL</t>
  </si>
  <si>
    <t>680539909</t>
  </si>
  <si>
    <t>http://archivos.diputados.gob.mx/Transparencia/articulo70/XVII/dgrh/70-XVII-DGRH-2019-7492_T4.pdf</t>
  </si>
  <si>
    <t>SUBDIRECTOR DE CONTROL DE RIESGOS</t>
  </si>
  <si>
    <t>LUIS MANUEL</t>
  </si>
  <si>
    <t>BUENDIA</t>
  </si>
  <si>
    <t>680539908</t>
  </si>
  <si>
    <t>http://archivos.diputados.gob.mx/Transparencia/articulo70/XVII/dgrh/70-XVII-DGRH-2019-7432_T4.pdf</t>
  </si>
  <si>
    <t>JEFE DE DEPARTAMENTO DE VIGILANCIA INTERIOR</t>
  </si>
  <si>
    <t>MIRELES</t>
  </si>
  <si>
    <t>DIRECCIÓN DE SEGURIDAD</t>
  </si>
  <si>
    <t>680539907</t>
  </si>
  <si>
    <t>http://archivos.diputados.gob.mx/Transparencia/articulo70/XVII/dgrh/70-XVII-DGRH-2019-27434_T4.pdf</t>
  </si>
  <si>
    <t>SUBDIRECTOR DE CONTROL OPERATIVO</t>
  </si>
  <si>
    <t>680539906</t>
  </si>
  <si>
    <t>http://archivos.diputados.gob.mx/Transparencia/articulo70/XVII/dgrh/70-XVII-DGRH-2019-17623_T4.pdf</t>
  </si>
  <si>
    <t>JAIME</t>
  </si>
  <si>
    <t>ESTUDIOS LATINOAMERICANOS</t>
  </si>
  <si>
    <t>680539816</t>
  </si>
  <si>
    <t>http://archivos.diputados.gob.mx/Transparencia/articulo70/XVII/dgrh/70-XVII-DGRH-2019-36252_T4.pdf</t>
  </si>
  <si>
    <t>YANINA</t>
  </si>
  <si>
    <t>POSADAS</t>
  </si>
  <si>
    <t>ADMINISTRACION DE EMPRESAS TURISTICAS</t>
  </si>
  <si>
    <t>680539815</t>
  </si>
  <si>
    <t>http://archivos.diputados.gob.mx/Transparencia/articulo70/XVII/dgrh/70-XVII-DGRH-2019-36240_T4.pdf</t>
  </si>
  <si>
    <t>JEFE DE DEPARTAMENTO DE MODERNIZACION NORMATIVA "B"</t>
  </si>
  <si>
    <t>MARIA DEL PILAR</t>
  </si>
  <si>
    <t>680539814</t>
  </si>
  <si>
    <t>http://archivos.diputados.gob.mx/Transparencia/articulo70/XVII/dgrh/70-XVII-DGRH-2019-36749_T4.pdf</t>
  </si>
  <si>
    <t>EL SERVIDOR PÚBLICO ENTREGÓ PARA ACREDITAR EL NIVEL DE ESTUDIOS DE LICENCIATURA, CERTIFICADO DE ESTUDIOS, CON ESTE DOCUMENTO SOLO AVALA EL NIVEL DE ESTUDIOS DE BACHILLERATO, PARA ELLO, SE REQUIERE HABER PRESNTADO EL TÍTULO O CÉDULA PROFESIONAL.</t>
  </si>
  <si>
    <t>DIRECTOR TECNICO DE MODERNIZACION ADMINISTRATIVA Y NORMATIVA</t>
  </si>
  <si>
    <t>ARTEMIO JESUS</t>
  </si>
  <si>
    <t>CANCINO</t>
  </si>
  <si>
    <t>NEGOCIOS INTERNACIONALES PARA LATINOAMÉRICA</t>
  </si>
  <si>
    <t>680539813</t>
  </si>
  <si>
    <t>http://archivos.diputados.gob.mx/Transparencia/articulo70/XVII/dgrh/70-XVII-DGRH-2019-13879_T4.pdf</t>
  </si>
  <si>
    <t>BELA</t>
  </si>
  <si>
    <t>680539812</t>
  </si>
  <si>
    <t>http://archivos.diputados.gob.mx/Transparencia/articulo70/XVII/dgrh/70-XVII-DGRH-2019-36109_T4.pdf</t>
  </si>
  <si>
    <t>SECRETARIO DE ENLACE DEL PARTIDO ENCUENTRO SOCIAL</t>
  </si>
  <si>
    <t>LIEV VLADIMIR</t>
  </si>
  <si>
    <t>SECRETARIO DE ENLACE DEL GRUPO PARLAMENTARIO DEL PES</t>
  </si>
  <si>
    <t>680539811</t>
  </si>
  <si>
    <t>http://archivos.diputados.gob.mx/Transparencia/articulo70/XVII/dgrh/70-XVII-DGRH-2019-31299_T4.pdf</t>
  </si>
  <si>
    <t>SUBDIRECTOR DE AUDITORIAS</t>
  </si>
  <si>
    <t>680540306</t>
  </si>
  <si>
    <t>http://archivos.diputados.gob.mx/Transparencia/articulo70/XVII/dgrh/70-XVII-DGRH-2019-36533_T4.pdf</t>
  </si>
  <si>
    <t>SIGFRIDO JAVIER</t>
  </si>
  <si>
    <t>680540305</t>
  </si>
  <si>
    <t>http://archivos.diputados.gob.mx/Transparencia/articulo70/XVII/dgrh/70-XVII-DGRH-2019-20028_T4.pdf</t>
  </si>
  <si>
    <t>SUBDIRECTOR DE EVALUACION DE LA FISCALIZACION SUPERIOR</t>
  </si>
  <si>
    <t>GABRIEL ALBERTO</t>
  </si>
  <si>
    <t>BENAVIDES</t>
  </si>
  <si>
    <t>680540304</t>
  </si>
  <si>
    <t>http://archivos.diputados.gob.mx/Transparencia/articulo70/XVII/dgrh/70-XVII-DGRH-2019-36568_T4.pdf</t>
  </si>
  <si>
    <t>SUBDIRECTOR DE INVESTIGACION ADMINISTRATIVA Y RESPONSABILIDADES</t>
  </si>
  <si>
    <t>ARISTEO</t>
  </si>
  <si>
    <t>BAUTISTA</t>
  </si>
  <si>
    <t>680540303</t>
  </si>
  <si>
    <t>http://archivos.diputados.gob.mx/Transparencia/articulo70/XVII/dgrh/70-XVII-DGRH-2019-36569_T4.pdf</t>
  </si>
  <si>
    <t>SUBDIRECTOR DE APOYO EN LAS FUNCIONES DE CONTRALORIA SOCIAL</t>
  </si>
  <si>
    <t>JORGE ALBERTO</t>
  </si>
  <si>
    <t>BARCEINAS</t>
  </si>
  <si>
    <t>SUASTE</t>
  </si>
  <si>
    <t>680540302</t>
  </si>
  <si>
    <t>http://archivos.diputados.gob.mx/Transparencia/articulo70/XVII/dgrh/70-XVII-DGRH-2019-36549_T4.pdf</t>
  </si>
  <si>
    <t>SUBDIRECTOR DE ANALISIS DE LA FISCALIZACION DEL GASTO FEDERALIZADO</t>
  </si>
  <si>
    <t>JOSE ANUAR</t>
  </si>
  <si>
    <t>ARCE</t>
  </si>
  <si>
    <t>LORENZANA</t>
  </si>
  <si>
    <t>DERECHO PUBLICO</t>
  </si>
  <si>
    <t>680540301</t>
  </si>
  <si>
    <t>http://archivos.diputados.gob.mx/Transparencia/articulo70/XVII/dgrh/70-XVII-DGRH-2019-36667_T4.pdf</t>
  </si>
  <si>
    <t>DAVID DANIEL</t>
  </si>
  <si>
    <t>CORDOBA</t>
  </si>
  <si>
    <t>680540213</t>
  </si>
  <si>
    <t>http://archivos.diputados.gob.mx/Transparencia/articulo70/XVII/dgrh/70-XVII-DGRH-2019-6675_T4.pdf</t>
  </si>
  <si>
    <t>ROGELIO</t>
  </si>
  <si>
    <t>680540212</t>
  </si>
  <si>
    <t>http://archivos.diputados.gob.mx/Transparencia/articulo70/XVII/dgrh/70-XVII-DGRH-2019-19468_T4.pdf</t>
  </si>
  <si>
    <t>EL SERVIDOR PÚBLICO ENTREGÓ PARA ACREDITAR EL NIVEL DE ESTUDIOS DE LICENCIATURA, CARTA DE PASANTE DE LA CARRERA TÉCNICA, CON ESTE DOCUMENTO SOLO AVALA EL NIVEL DE ESTUDIOS DE BACHILLERATO, PARA ELLO, SE REQUIERE HABER PRESENTADO EL TÍTULO O CÉDULA PROFESIONAL.</t>
  </si>
  <si>
    <t>SUBDIRECTOR DE EVALUACION Y CONTROL</t>
  </si>
  <si>
    <t>680540211</t>
  </si>
  <si>
    <t>http://archivos.diputados.gob.mx/Transparencia/articulo70/XVII/dgrh/70-XVII-DGRH-2019-35826_T4.pdf</t>
  </si>
  <si>
    <t>DIRECTOR DE SERVICIOS GENERALES</t>
  </si>
  <si>
    <t>BEYLAN</t>
  </si>
  <si>
    <t>INGENIERÍA INDUSTRIAL</t>
  </si>
  <si>
    <t>680540210</t>
  </si>
  <si>
    <t>http://archivos.diputados.gob.mx/Transparencia/articulo70/XVII/dgrh/70-XVII-DGRH-2019-35512_T4.pdf</t>
  </si>
  <si>
    <t>JEFE DE DEPARTAMENTO DE SERVICIOS COMPLEMENTARIOS Y OFICIALIA DE PARTES</t>
  </si>
  <si>
    <t>MARIO ALFONSO</t>
  </si>
  <si>
    <t>680540209</t>
  </si>
  <si>
    <t>http://archivos.diputados.gob.mx/Transparencia/articulo70/XVII/dgrh/70-XVII-DGRH-2019-35966_T4.pdf</t>
  </si>
  <si>
    <t>SUBDIRECTOR DE LA UNIDAD DE PROGRAMACION Y ADMINISTRACION DE SERVICIOS</t>
  </si>
  <si>
    <t>VILLAGOMEZ</t>
  </si>
  <si>
    <t>DIRECCIÓN GENERAL DE RECURSOS MATERIALES Y SERVICIOS</t>
  </si>
  <si>
    <t>INGENIERIA INDUSTRIAL PARA LA DIRECCION</t>
  </si>
  <si>
    <t>680540208</t>
  </si>
  <si>
    <t>http://archivos.diputados.gob.mx/Transparencia/articulo70/XVII/dgrh/70-XVII-DGRH-2019-35428_T4.pdf</t>
  </si>
  <si>
    <t>DIRECTOR DE CONTROL DE OPERACIONES</t>
  </si>
  <si>
    <t>LOAIZA</t>
  </si>
  <si>
    <t>680540176</t>
  </si>
  <si>
    <t>http://archivos.diputados.gob.mx/Transparencia/articulo70/XVII/dgrh/70-XVII-DGRH-2019-35927_T4.pdf</t>
  </si>
  <si>
    <t>SUBDIRECTOR DE PAGO A PROVEEDORES</t>
  </si>
  <si>
    <t>JOSE ELIAS</t>
  </si>
  <si>
    <t>680540175</t>
  </si>
  <si>
    <t>http://archivos.diputados.gob.mx/Transparencia/articulo70/XVII/dgrh/70-XVII-DGRH-2019-36504_T4.pdf</t>
  </si>
  <si>
    <t>JEFE DE DEPARTAMENTO DE ASISTENCIA LEGISLATIVA Y ATENCION CIUDADANA</t>
  </si>
  <si>
    <t>680540174</t>
  </si>
  <si>
    <t>http://archivos.diputados.gob.mx/Transparencia/articulo70/XVII/dgrh/70-XVII-DGRH-2019-36800_T4.pdf</t>
  </si>
  <si>
    <t>SUBDIRECTOR DE PAGOS A GRUPOS PARLAMENTARIOS Y COMISIONES</t>
  </si>
  <si>
    <t>CARLOS GABINO</t>
  </si>
  <si>
    <t>680540173</t>
  </si>
  <si>
    <t>http://archivos.diputados.gob.mx/Transparencia/articulo70/XVII/dgrh/70-XVII-DGRH-2019-24896_T4.pdf</t>
  </si>
  <si>
    <t>JEFE DE DEPARTAMENTO DE COMPROBACION DE TRANSPORTE Y HOSPEDAJE</t>
  </si>
  <si>
    <t>GEOVANNI ISRAEL</t>
  </si>
  <si>
    <t>DE SOLAR</t>
  </si>
  <si>
    <t>BUSTILLOS</t>
  </si>
  <si>
    <t>680540172</t>
  </si>
  <si>
    <t>http://archivos.diputados.gob.mx/Transparencia/articulo70/XVII/dgrh/70-XVII-DGRH-2019-36499_T4.pdf</t>
  </si>
  <si>
    <t>SUBDIRECTOR DE CAJA GENERAL</t>
  </si>
  <si>
    <t>TAPIA</t>
  </si>
  <si>
    <t>680540171</t>
  </si>
  <si>
    <t>http://archivos.diputados.gob.mx/Transparencia/articulo70/XVII/dgrh/70-XVII-DGRH-2019-14985_T4.pdf</t>
  </si>
  <si>
    <t>ASESOR INTERINO "A"</t>
  </si>
  <si>
    <t>ENRIQUE</t>
  </si>
  <si>
    <t>680540084</t>
  </si>
  <si>
    <t>http://archivos.diputados.gob.mx/Transparencia/articulo70/XVII/dgrh/70-XVII-DGRH-2019-13473_T4.pdf</t>
  </si>
  <si>
    <t>DEL OLMO</t>
  </si>
  <si>
    <t>680540083</t>
  </si>
  <si>
    <t>http://archivos.diputados.gob.mx/Transparencia/articulo70/XVII/dgrh/70-XVII-DGRH-2019-31045_T4.pdf</t>
  </si>
  <si>
    <t>SUBDIRECTOR INTERINO DE ESTUDIOS DE OPINION PUBLICA</t>
  </si>
  <si>
    <t>ERNESTO RAMON</t>
  </si>
  <si>
    <t>CAVERO</t>
  </si>
  <si>
    <t>CIENCIAS EN PLANIFICACIÓN DE EMPRESAS Y DESARROLLO REGIONAL</t>
  </si>
  <si>
    <t>680540082</t>
  </si>
  <si>
    <t>http://archivos.diputados.gob.mx/Transparencia/articulo70/XVII/dgrh/70-XVII-DGRH-2019-12519_T4.pdf</t>
  </si>
  <si>
    <t>KATIA BERENICE</t>
  </si>
  <si>
    <t>BURGUETE</t>
  </si>
  <si>
    <t>680540081</t>
  </si>
  <si>
    <t>http://archivos.diputados.gob.mx/Transparencia/articulo70/XVII/dgrh/70-XVII-DGRH-2019-26361_T4.pdf</t>
  </si>
  <si>
    <t>ASESOR INTERINO "C"</t>
  </si>
  <si>
    <t>GUILLERMINA</t>
  </si>
  <si>
    <t>DAMIAN</t>
  </si>
  <si>
    <t>680540080</t>
  </si>
  <si>
    <t>http://archivos.diputados.gob.mx/Transparencia/articulo70/XVII/dgrh/70-XVII-DGRH-2019-28227_T4.pdf</t>
  </si>
  <si>
    <t>SAUL</t>
  </si>
  <si>
    <t>TRINIDAD</t>
  </si>
  <si>
    <t>DIRECCIÓN DE ESTUDIOS DE CONSTITUCIONALIDAD</t>
  </si>
  <si>
    <t>680540079</t>
  </si>
  <si>
    <t>http://archivos.diputados.gob.mx/Transparencia/articulo70/XVII/dgrh/70-XVII-DGRH-2019-28535_T4.pdf</t>
  </si>
  <si>
    <t>JEFE DE DEPARTAMENTO DE EDICION</t>
  </si>
  <si>
    <t>AGUILA</t>
  </si>
  <si>
    <t>680539994</t>
  </si>
  <si>
    <t>http://archivos.diputados.gob.mx/Transparencia/articulo70/XVII/dgrh/70-XVII-DGRH-2019-12897_T4.pdf</t>
  </si>
  <si>
    <t>JEFE DE DEPARTAMENTO DE SISTEMATIZACIÓN DE INFORMACIÓN</t>
  </si>
  <si>
    <t>DIRECCIÓN DEL SISTEMA DE INFORMACIÓN PARLAMENTARIA</t>
  </si>
  <si>
    <t>680539993</t>
  </si>
  <si>
    <t>http://archivos.diputados.gob.mx/Transparencia/articulo70/XVII/dgrh/70-XVII-DGRH-2019-8805_T4.pdf</t>
  </si>
  <si>
    <t>MANUEL JESUS</t>
  </si>
  <si>
    <t>INGENIERÍA EN MECATRONICA</t>
  </si>
  <si>
    <t>680539992</t>
  </si>
  <si>
    <t>http://archivos.diputados.gob.mx/Transparencia/articulo70/XVII/dgrh/70-XVII-DGRH-2019-22953_T4.pdf</t>
  </si>
  <si>
    <t>DIRECTOR DEL SISTEMA DE INFORMACIÓN PARLAMENTARIA</t>
  </si>
  <si>
    <t>DORANTES</t>
  </si>
  <si>
    <t>MATEMATICAS</t>
  </si>
  <si>
    <t>680539991</t>
  </si>
  <si>
    <t>http://archivos.diputados.gob.mx/Transparencia/articulo70/XVII/dgrh/70-XVII-DGRH-2019-11413_T4.pdf</t>
  </si>
  <si>
    <t>JEFE DE DEPARTAMENTO DE PRODUCCION DEL DIARIO DE LOS DEBATES</t>
  </si>
  <si>
    <t>OROZCO</t>
  </si>
  <si>
    <t>DIRECCIÓN DEL DIARIO DE LOS DEBATES</t>
  </si>
  <si>
    <t>680539990</t>
  </si>
  <si>
    <t>http://archivos.diputados.gob.mx/Transparencia/articulo70/XVII/dgrh/70-XVII-DGRH-2019-3769_T4.pdf</t>
  </si>
  <si>
    <t>DIRECTOR DEL DIARIO DE LOS DEBATES</t>
  </si>
  <si>
    <t>EUGENIA</t>
  </si>
  <si>
    <t>680539989</t>
  </si>
  <si>
    <t>http://archivos.diputados.gob.mx/Transparencia/articulo70/XVII/dgrh/70-XVII-DGRH-2019-6094_T4.pdf</t>
  </si>
  <si>
    <t>CERON</t>
  </si>
  <si>
    <t>680539905</t>
  </si>
  <si>
    <t>http://archivos.diputados.gob.mx/Transparencia/articulo70/XVII/dgrh/70-XVII-DGRH-2019-3569_T4.pdf</t>
  </si>
  <si>
    <t>EL SERVIDOR PÚBLICO ENTREGÓ PARA ACREDITAR EL NIVEL DE ESTUDIOS DEL BACHILLERATO, COMPROBANTE DE INSCRIPCIÓN DE ESTUDIOS, CON ESTE DOCUMENTO SOLO AVALA EL NIVEL DE ESTUDIOS DE SECUNDARIA, PARA ELLO, SE REQUIERE HABER PRESENTADO EL CERTIFICADO DEL BACHILLERATO CONCLUIDO.</t>
  </si>
  <si>
    <t>DIRECTOR DE SEGURIDAD</t>
  </si>
  <si>
    <t>ISIDRO</t>
  </si>
  <si>
    <t>JUNCO</t>
  </si>
  <si>
    <t>680539904</t>
  </si>
  <si>
    <t>http://archivos.diputados.gob.mx/Transparencia/articulo70/XVII/dgrh/70-XVII-DGRH-2019-16181_T4.pdf</t>
  </si>
  <si>
    <t>SUBDIRECTOR DE INVESTIGACIONES</t>
  </si>
  <si>
    <t>ERIK</t>
  </si>
  <si>
    <t>680539903</t>
  </si>
  <si>
    <t>http://archivos.diputados.gob.mx/Transparencia/articulo70/XVII/dgrh/70-XVII-DGRH-2019-6246_T4.pdf</t>
  </si>
  <si>
    <t>JEFE DE DEPARTAMENTO DE CIRCUITO CERRADO DE TELEVISION</t>
  </si>
  <si>
    <t>DELGADO</t>
  </si>
  <si>
    <t>680539902</t>
  </si>
  <si>
    <t>http://archivos.diputados.gob.mx/Transparencia/articulo70/XVII/dgrh/70-XVII-DGRH-2019-15551_T4.pdf</t>
  </si>
  <si>
    <t>JEFE DE DEPARTAMENTO DE VIGILANCIA EXTERIOR</t>
  </si>
  <si>
    <t>ACACIO</t>
  </si>
  <si>
    <t>COMPUTACION</t>
  </si>
  <si>
    <t>680539901</t>
  </si>
  <si>
    <t>http://archivos.diputados.gob.mx/Transparencia/articulo70/XVII/dgrh/70-XVII-DGRH-2019-6073_T4.pdf</t>
  </si>
  <si>
    <t>ABARCA</t>
  </si>
  <si>
    <t>680539900</t>
  </si>
  <si>
    <t>http://archivos.diputados.gob.mx/Transparencia/articulo70/XVII/dgrh/70-XVII-DGRH-2019-20887_T4.pdf</t>
  </si>
  <si>
    <t>SECRETARIO DE ENLACE DEL PARTIDO DE MORENA</t>
  </si>
  <si>
    <t>LUIS EURIPIDES ALEJANDRO</t>
  </si>
  <si>
    <t>SECRETARIO DE ENLACE DEL GRUPO PARLAMENTARIO DE MORENA</t>
  </si>
  <si>
    <t>680539810</t>
  </si>
  <si>
    <t>http://archivos.diputados.gob.mx/Transparencia/articulo70/XVII/dgrh/70-XVII-DGRH-2019-35020_T4.pdf</t>
  </si>
  <si>
    <t>EL SERVIDOR PÚBLICO ENTREGÓ PARA ACREDITAR EL NIVEL DE ESTUDIOS DE MAESTRÍA, CONSTANCIA DE ESTUDIOS, CON ESTE DOCUMENTO SOLO AVALA EL NIVEL DE ESTUDIOS DE LICENCIATURA, PARA ELLO, SE RQUIERE HABER PRESENTADO EL TÍTULO O CÉDULA PROFESIONAL.</t>
  </si>
  <si>
    <t>SECRETARIO DE ENLACE DEL GRUPO PARLAMENTARIO DE MOVIMIENTO CIUDADANO</t>
  </si>
  <si>
    <t>680539809</t>
  </si>
  <si>
    <t>http://archivos.diputados.gob.mx/Transparencia/articulo70/XVII/dgrh/70-XVII-DGRH-2019-18182_T4.pdf</t>
  </si>
  <si>
    <t>SECRETARIO DE ENLACE DEL PVEM</t>
  </si>
  <si>
    <t>SECRETARIO DE ENLACE DEL GRUPO PARLAMENTARIO DEL PVEM</t>
  </si>
  <si>
    <t>680539808</t>
  </si>
  <si>
    <t>http://archivos.diputados.gob.mx/Transparencia/articulo70/XVII/dgrh/70-XVII-DGRH-2019-34464_T4.pdf</t>
  </si>
  <si>
    <t>SECRETARIO DE ENLACE DEL PT</t>
  </si>
  <si>
    <t>MARIA ISIDRA</t>
  </si>
  <si>
    <t>DE LA LUZ</t>
  </si>
  <si>
    <t>SECRETARIO DE ENLACE DEL GRUPO PARLAMENTARIO DEL PT</t>
  </si>
  <si>
    <t>GÉNERO Y DERECHO: POLÍTICAS PÚBLICAS CONTRA LA DESIGUALDAD SEXUAL</t>
  </si>
  <si>
    <t>680539807</t>
  </si>
  <si>
    <t>http://archivos.diputados.gob.mx/Transparencia/articulo70/XVII/dgrh/70-XVII-DGRH-2019-15735_T4.pdf</t>
  </si>
  <si>
    <t>SECRETARIO DE ENLACE DEL PRI</t>
  </si>
  <si>
    <t>PANO</t>
  </si>
  <si>
    <t>SECRETARIO DE ENLACE DEL GRUPO PARLAMENTARIO DEL PRI</t>
  </si>
  <si>
    <t>INVESTIGACIÓN EN CIENCIA POLÍTICA</t>
  </si>
  <si>
    <t>680539806</t>
  </si>
  <si>
    <t>http://archivos.diputados.gob.mx/Transparencia/articulo70/XVII/dgrh/70-XVII-DGRH-2019-33990_T4.pdf</t>
  </si>
  <si>
    <t>AGUIAR</t>
  </si>
  <si>
    <t>680540300</t>
  </si>
  <si>
    <t>http://archivos.diputados.gob.mx/Transparencia/articulo70/XVII/dgrh/70-XVII-DGRH-2019-9653_T4.pdf</t>
  </si>
  <si>
    <t>ARAIGE</t>
  </si>
  <si>
    <t>ADMINISTRACIÓN Y FINANZAS</t>
  </si>
  <si>
    <t>680540299</t>
  </si>
  <si>
    <t>http://archivos.diputados.gob.mx/Transparencia/articulo70/XVII/dgrh/70-XVII-DGRH-2019-36437_T4.pdf</t>
  </si>
  <si>
    <t>DIRECTOR JURIDICO PARA LA EVALUACION Y CONTROL</t>
  </si>
  <si>
    <t>HOMERO ABELARDO</t>
  </si>
  <si>
    <t>ANCHEITA</t>
  </si>
  <si>
    <t>DEL RIO</t>
  </si>
  <si>
    <t>DERECHO PÚBLICO</t>
  </si>
  <si>
    <t>680540298</t>
  </si>
  <si>
    <t>http://archivos.diputados.gob.mx/Transparencia/articulo70/XVII/dgrh/70-XVII-DGRH-2019-37047_T4.pdf</t>
  </si>
  <si>
    <t>DIRECTOR DE INFORMACION Y NOTICIAS</t>
  </si>
  <si>
    <t>LAKSMANA DANIEL</t>
  </si>
  <si>
    <t>SUMANO</t>
  </si>
  <si>
    <t>COMUNIACION SOCIAL</t>
  </si>
  <si>
    <t>680540297</t>
  </si>
  <si>
    <t>http://archivos.diputados.gob.mx/Transparencia/articulo70/XVII/dgrh/70-XVII-DGRH-2019-10974_T4.pdf</t>
  </si>
  <si>
    <t>INGENIERIA EN COMUNIACIONES Y ELECTRONICA</t>
  </si>
  <si>
    <t>680540296</t>
  </si>
  <si>
    <t>http://archivos.diputados.gob.mx/Transparencia/articulo70/XVII/dgrh/70-XVII-DGRH-2019-13310_T4.pdf</t>
  </si>
  <si>
    <t>680540295</t>
  </si>
  <si>
    <t>http://archivos.diputados.gob.mx/Transparencia/articulo70/XVII/dgrh/70-XVII-DGRH-2019-15387_T4.pdf</t>
  </si>
  <si>
    <t>DIEGO</t>
  </si>
  <si>
    <t>RINCON GALLARDO</t>
  </si>
  <si>
    <t>LETRAS HISPANAS</t>
  </si>
  <si>
    <t>680540207</t>
  </si>
  <si>
    <t>http://archivos.diputados.gob.mx/Transparencia/articulo70/XVII/dgrh/70-XVII-DGRH-2019-29917_T4.pdf</t>
  </si>
  <si>
    <t>FLORENCIO</t>
  </si>
  <si>
    <t>680540206</t>
  </si>
  <si>
    <t>http://archivos.diputados.gob.mx/Transparencia/articulo70/XVII/dgrh/70-XVII-DGRH-2019-17803_T4.pdf</t>
  </si>
  <si>
    <t>DIRECTOR GENERAL DE RECURSOS MATERIALES Y SERVICIOS</t>
  </si>
  <si>
    <t>JUAN ALBERTO</t>
  </si>
  <si>
    <t>680540205</t>
  </si>
  <si>
    <t>http://archivos.diputados.gob.mx/Transparencia/articulo70/XVII/dgrh/70-XVII-DGRH-2019-35346_T4.pdf</t>
  </si>
  <si>
    <t>MARIA DE LA LUZ</t>
  </si>
  <si>
    <t>URRUSQUIETA</t>
  </si>
  <si>
    <t>CENTRO DE DESARROLLO INFANTIL</t>
  </si>
  <si>
    <t>680540204</t>
  </si>
  <si>
    <t>http://archivos.diputados.gob.mx/Transparencia/articulo70/XVII/dgrh/70-XVII-DGRH-2019-36698_T4.pdf</t>
  </si>
  <si>
    <t>DIRECTORA DEL CENDI</t>
  </si>
  <si>
    <t>MARIA MONICA</t>
  </si>
  <si>
    <t>680540203</t>
  </si>
  <si>
    <t>http://archivos.diputados.gob.mx/Transparencia/articulo70/XVII/dgrh/70-XVII-DGRH-2019-36430_T4.pdf</t>
  </si>
  <si>
    <t>SUBDIRECTOR DE DESARROLLO DEL CAPITAL HUMANO</t>
  </si>
  <si>
    <t>MIRIAM ABIGAIL</t>
  </si>
  <si>
    <t>680540202</t>
  </si>
  <si>
    <t>http://archivos.diputados.gob.mx/Transparencia/articulo70/XVII/dgrh/70-XVII-DGRH-2019-30743_T4.pdf</t>
  </si>
  <si>
    <t>SUBDIRECTOR DE SEGUIMIENTO FINANCIERO</t>
  </si>
  <si>
    <t>AGUSTIN</t>
  </si>
  <si>
    <t>680540170</t>
  </si>
  <si>
    <t>http://archivos.diputados.gob.mx/Transparencia/articulo70/XVII/dgrh/70-XVII-DGRH-2019-36405_T4.pdf</t>
  </si>
  <si>
    <t>SUBDIRECTOR DE PAGO A DIPUTADOS</t>
  </si>
  <si>
    <t>MARTIÑON</t>
  </si>
  <si>
    <t>680540169</t>
  </si>
  <si>
    <t>http://archivos.diputados.gob.mx/Transparencia/articulo70/XVII/dgrh/70-XVII-DGRH-2019-5989_T4.pdf</t>
  </si>
  <si>
    <t>DIRECTOR DE TESORERIA</t>
  </si>
  <si>
    <t>MARIANA</t>
  </si>
  <si>
    <t>PUIG</t>
  </si>
  <si>
    <t>ADMINISTRACIÓN FINANCIERA</t>
  </si>
  <si>
    <t>680540168</t>
  </si>
  <si>
    <t>http://archivos.diputados.gob.mx/Transparencia/articulo70/XVII/dgrh/70-XVII-DGRH-2019-35951_T4.pdf</t>
  </si>
  <si>
    <t>SUBDIRECTOR DE INGRESOS Y OPERACIONES BANCARIAS</t>
  </si>
  <si>
    <t>JUAN GUADALUPE</t>
  </si>
  <si>
    <t>MACEDA</t>
  </si>
  <si>
    <t>680540167</t>
  </si>
  <si>
    <t>http://archivos.diputados.gob.mx/Transparencia/articulo70/XVII/dgrh/70-XVII-DGRH-2019-24599_T4.pdf</t>
  </si>
  <si>
    <t>JEFE DE DEPARTAMENTO DE CONTROL DE PAGOS</t>
  </si>
  <si>
    <t>ANA BERTHA</t>
  </si>
  <si>
    <t>680540166</t>
  </si>
  <si>
    <t>http://archivos.diputados.gob.mx/Transparencia/articulo70/XVII/dgrh/70-XVII-DGRH-2019-1354_T4.pdf</t>
  </si>
  <si>
    <t>JEFE DE DEPARTAMENTO DE OPERACIONES BANCARIAS</t>
  </si>
  <si>
    <t>680540165</t>
  </si>
  <si>
    <t>http://archivos.diputados.gob.mx/Transparencia/articulo70/XVII/dgrh/70-XVII-DGRH-2019-13435_T4.pdf</t>
  </si>
  <si>
    <t>DIRECTOR INTERINO DE ESTUDIOS DE CONSTITUCIONALIDAD</t>
  </si>
  <si>
    <t>LICONA</t>
  </si>
  <si>
    <t>VITE</t>
  </si>
  <si>
    <t>680540078</t>
  </si>
  <si>
    <t>http://archivos.diputados.gob.mx/Transparencia/articulo70/XVII/dgrh/70-XVII-DGRH-2019-13557_T4.pdf</t>
  </si>
  <si>
    <t>ESCUADRA</t>
  </si>
  <si>
    <t>680540077</t>
  </si>
  <si>
    <t>http://archivos.diputados.gob.mx/Transparencia/articulo70/XVII/dgrh/70-XVII-DGRH-2019-14357_T4.pdf</t>
  </si>
  <si>
    <t>HECTOR MARIANO</t>
  </si>
  <si>
    <t>AMEZQUITA</t>
  </si>
  <si>
    <t>680540076</t>
  </si>
  <si>
    <t>http://archivos.diputados.gob.mx/Transparencia/articulo70/XVII/dgrh/70-XVII-DGRH-2019-30285_T4.pdf</t>
  </si>
  <si>
    <t>URIBE</t>
  </si>
  <si>
    <t>BENITEZ</t>
  </si>
  <si>
    <t>DIRECCIÓN DE ESTUDIOS LEGISLATIVOS</t>
  </si>
  <si>
    <t>CIENCIAS PENALES CON ESPECIALIZACION EN AREA JURIDICO PENAL</t>
  </si>
  <si>
    <t>680540075</t>
  </si>
  <si>
    <t>http://archivos.diputados.gob.mx/Transparencia/articulo70/XVII/dgrh/70-XVII-DGRH-2019-15272_T4.pdf</t>
  </si>
  <si>
    <t>DIRECTOR INTERINO DE ESTUDIOS LEGISLATIVOS</t>
  </si>
  <si>
    <t>680540074</t>
  </si>
  <si>
    <t>http://archivos.diputados.gob.mx/Transparencia/articulo70/XVII/dgrh/70-XVII-DGRH-2019-8551_T4.pdf</t>
  </si>
  <si>
    <t>CARVAJAL</t>
  </si>
  <si>
    <t>DIRECCIÓN DE ESTUDIOS PARLAMENTARIOS</t>
  </si>
  <si>
    <t>680540073</t>
  </si>
  <si>
    <t>http://archivos.diputados.gob.mx/Transparencia/articulo70/XVII/dgrh/70-XVII-DGRH-2019-25785_T4.pdf</t>
  </si>
  <si>
    <t>SILVIA</t>
  </si>
  <si>
    <t>ZARATE</t>
  </si>
  <si>
    <t>DIRECCIÓN GENERAL DE CRÓNICA Y GACETA PARLAMENTARIA</t>
  </si>
  <si>
    <t>SECRETARIA EJECUTIVA BILINGÜE</t>
  </si>
  <si>
    <t>680539988</t>
  </si>
  <si>
    <t>http://archivos.diputados.gob.mx/Transparencia/articulo70/XVII/dgrh/70-XVII-DGRH-2019-2903_T4.pdf</t>
  </si>
  <si>
    <t>SUBDIRECTOR DEL SERVICIO DE ESTENOGRAFÍA</t>
  </si>
  <si>
    <t>GUSTAVO FERNANDO</t>
  </si>
  <si>
    <t>680539987</t>
  </si>
  <si>
    <t>http://archivos.diputados.gob.mx/Transparencia/articulo70/XVII/dgrh/70-XVII-DGRH-2019-16103_T4.pdf</t>
  </si>
  <si>
    <t>DIRECTOR GENERAL DE CRÓNICA Y GACETA PARLAMENTARIA</t>
  </si>
  <si>
    <t>INGENIERO MECANICO ELECTRICISTA</t>
  </si>
  <si>
    <t>680539986</t>
  </si>
  <si>
    <t>http://archivos.diputados.gob.mx/Transparencia/articulo70/XVII/dgrh/70-XVII-DGRH-2019-8189_T4.pdf</t>
  </si>
  <si>
    <t>STEFANY</t>
  </si>
  <si>
    <t>680539985</t>
  </si>
  <si>
    <t>http://archivos.diputados.gob.mx/Transparencia/articulo70/XVII/dgrh/70-XVII-DGRH-2019-27663_T4.pdf</t>
  </si>
  <si>
    <t>SUBDIRECTOR DE OPERACIÓN DE SISTEMAS ELECTRÓNICOS DE APOYO A LAS SESIONES</t>
  </si>
  <si>
    <t>SERGIO JUVENTINO</t>
  </si>
  <si>
    <t>680539984</t>
  </si>
  <si>
    <t>http://archivos.diputados.gob.mx/Transparencia/articulo70/XVII/dgrh/70-XVII-DGRH-2019-15698_T4.pdf</t>
  </si>
  <si>
    <t>JEFE DE DEPARTAMENTO DE SERVICIOS TECNICOS PARA SISTEMAS ELECTRÓNICOS</t>
  </si>
  <si>
    <t>680539983</t>
  </si>
  <si>
    <t>http://archivos.diputados.gob.mx/Transparencia/articulo70/XVII/dgrh/70-XVII-DGRH-2019-16271_T4.pdf</t>
  </si>
  <si>
    <t>DIRECTOR GENERAL DE RESGUARDO Y SEGURIDAD</t>
  </si>
  <si>
    <t>NORIEGA</t>
  </si>
  <si>
    <t>DIRECCIÓN GENERAL DE RESGUARDO Y SEGURIDAD</t>
  </si>
  <si>
    <t>680539899</t>
  </si>
  <si>
    <t>http://archivos.diputados.gob.mx/Transparencia/articulo70/XVII/dgrh/70-XVII-DGRH-2019-13954_T4.pdf</t>
  </si>
  <si>
    <t>JONATHAN</t>
  </si>
  <si>
    <t>OCEGUERA</t>
  </si>
  <si>
    <t>680539898</t>
  </si>
  <si>
    <t>http://archivos.diputados.gob.mx/Transparencia/articulo70/XVII/dgrh/70-XVII-DGRH-2019-13023_T4.pdf</t>
  </si>
  <si>
    <t>SUBDIRECTOR DE AMPAROS</t>
  </si>
  <si>
    <t>680539897</t>
  </si>
  <si>
    <t>http://archivos.diputados.gob.mx/Transparencia/articulo70/XVII/dgrh/70-XVII-DGRH-2019-35526_T4.pdf</t>
  </si>
  <si>
    <t>SUBDIRECTOR DE CONTROVERSIAS Y PROCEDIMIENTOS CONSTITUCIONALES</t>
  </si>
  <si>
    <t>680539896</t>
  </si>
  <si>
    <t>http://archivos.diputados.gob.mx/Transparencia/articulo70/XVII/dgrh/70-XVII-DGRH-2019-20221_T4.pdf</t>
  </si>
  <si>
    <t>SUBDIRECTOR DE ASUNTOS LABORALES</t>
  </si>
  <si>
    <t>ANGEL MARTIN</t>
  </si>
  <si>
    <t>APARICIO</t>
  </si>
  <si>
    <t>680539895</t>
  </si>
  <si>
    <t>http://archivos.diputados.gob.mx/Transparencia/articulo70/XVII/dgrh/70-XVII-DGRH-2019-14651_T4.pdf</t>
  </si>
  <si>
    <t>680539894</t>
  </si>
  <si>
    <t>http://archivos.diputados.gob.mx/Transparencia/articulo70/XVII/dgrh/70-XVII-DGRH-2019-20714_T4.pdf</t>
  </si>
  <si>
    <t>SECRETARIO DE ENLACE DEL GRUPO PARLAMENTARIO DEL PARTIDO ACCION NACIONAL</t>
  </si>
  <si>
    <t>HECTOR</t>
  </si>
  <si>
    <t>CASTILLO HUERTERO</t>
  </si>
  <si>
    <t>SECRETARIO DE ENLACE DEL GRUPO PARLAMENTARIO DEL PAN</t>
  </si>
  <si>
    <t>680539805</t>
  </si>
  <si>
    <t>http://archivos.diputados.gob.mx/Transparencia/articulo70/XVII/dgrh/70-XVII-DGRH-2019-23407_T4.pdf</t>
  </si>
  <si>
    <t>CANSECO</t>
  </si>
  <si>
    <t>COMITÉ DE ADMINISTRACIÓN GP PES PRIMER AÑO LEGISLATIVO</t>
  </si>
  <si>
    <t>DERECHO EMPRESARIAL CORPORATIVO</t>
  </si>
  <si>
    <t>680539804</t>
  </si>
  <si>
    <t>http://archivos.diputados.gob.mx/Transparencia/articulo70/XVII/dgrh/70-XVII-DGRH-2019-34952_T4.pdf</t>
  </si>
  <si>
    <t>COMITÉ DE ADMINISTRACIÓN GP MORENA PRIMER AÑO LEGISLATIVO</t>
  </si>
  <si>
    <t>ADMINISTRACIÓN PÚBLICA Y CIENCIAS POLÍTICAS</t>
  </si>
  <si>
    <t>680539803</t>
  </si>
  <si>
    <t>http://archivos.diputados.gob.mx/Transparencia/articulo70/XVII/dgrh/70-XVII-DGRH-2019-34751_T4.pdf</t>
  </si>
  <si>
    <t>EL SERVIDOR PÚBLICO ENTREGÓ PARA ACREDITAR EL NIVEL DE ESTUDIOS DE MAESTRÍA, ACTA DE EXAMEN PROFESIONAL, CON ESTE DOCUMENTO SOLO AVALA EL NIVEL DE ESTUDIOS DE LICENCIATURA, PARA ELLO, SE REQUIERE HABER PRESENTADO EL TÍTULO O CÉDULA PROFESIONAL.</t>
  </si>
  <si>
    <t>MA. DEL CARMEN</t>
  </si>
  <si>
    <t>680539802</t>
  </si>
  <si>
    <t>http://archivos.diputados.gob.mx/Transparencia/articulo70/XVII/dgrh/70-XVII-DGRH-2019-34750_T4.pdf</t>
  </si>
  <si>
    <t>CARLOS RAFAEL</t>
  </si>
  <si>
    <t>CHAVARIN</t>
  </si>
  <si>
    <t>680539801</t>
  </si>
  <si>
    <t>http://archivos.diputados.gob.mx/Transparencia/articulo70/XVII/dgrh/70-XVII-DGRH-2019-33996_T4.pdf</t>
  </si>
  <si>
    <t>Ninguno</t>
  </si>
  <si>
    <t>Posdoctorado</t>
  </si>
  <si>
    <t>Si</t>
  </si>
  <si>
    <t>43353</t>
  </si>
  <si>
    <t>43354</t>
  </si>
  <si>
    <t>43350</t>
  </si>
  <si>
    <t>43351</t>
  </si>
  <si>
    <t>Id</t>
  </si>
  <si>
    <t>Periodo: mes/año de inicio</t>
  </si>
  <si>
    <t>Periodo: mes/año de término</t>
  </si>
  <si>
    <t>Denominación de la institución o empresa</t>
  </si>
  <si>
    <t>Cargo o puesto desempeñado</t>
  </si>
  <si>
    <t>Campo de experiencia</t>
  </si>
  <si>
    <t>11/02/2005</t>
  </si>
  <si>
    <t>15/11/2010</t>
  </si>
  <si>
    <t>CANAL DE TELEVISION DEL CONGRESO DE LA UNION</t>
  </si>
  <si>
    <t>GUIONISTA - INVESTIGADOR</t>
  </si>
  <si>
    <t>COMUNICACION SOCIAL</t>
  </si>
  <si>
    <t>01/02/1992</t>
  </si>
  <si>
    <t>31/12/1995</t>
  </si>
  <si>
    <t>UNIVERSIDAD AUTONOMA DE TLAXCALA</t>
  </si>
  <si>
    <t>DIRECTORA DEL DEPARTAMENTO DE DIFUSION Y DIVULGACION</t>
  </si>
  <si>
    <t>COMUNICACION INSTITUCIONAL</t>
  </si>
  <si>
    <t>01/05/1988</t>
  </si>
  <si>
    <t>30/11/1992</t>
  </si>
  <si>
    <t>COORDINACION DE RADIO, CINE Y TELEVISION DEL ESTADO DE TLAXCALA</t>
  </si>
  <si>
    <t>JEFE DE DEPARTAMENTO DE PROGRAMACION Y CONTINUIDAD DEL CANAL DE TELEVISION DE TLAXCALA.</t>
  </si>
  <si>
    <t>02/10/2016</t>
  </si>
  <si>
    <t>01/12/2018</t>
  </si>
  <si>
    <t>CUARTEL AGENCIA</t>
  </si>
  <si>
    <t>DIRECTOR GENERAL DE LA AGENCIA</t>
  </si>
  <si>
    <t>COMUNICACIONES</t>
  </si>
  <si>
    <t>01/10/2013</t>
  </si>
  <si>
    <t>01/10/2016</t>
  </si>
  <si>
    <t>MUNICIPIO DE CHIHUAHUA</t>
  </si>
  <si>
    <t>DIRECTOR DE COMUNICACION SOCIAL</t>
  </si>
  <si>
    <t>01/01/2010</t>
  </si>
  <si>
    <t>30/09/2013</t>
  </si>
  <si>
    <t>TODO ES POLITICA</t>
  </si>
  <si>
    <t>MEDIOS DE COMUNICACION</t>
  </si>
  <si>
    <t>15/10/1979</t>
  </si>
  <si>
    <t>30/10/2004</t>
  </si>
  <si>
    <t>DIVERSAS COMPAÑIAS DE TELEVISION (TELEVISA,IMEVISION,DGTV,ILCE,ETC.)</t>
  </si>
  <si>
    <t>DIRECTOR DE ESCENA, REALIZADOR, DIRECCION DE CAMARAS Y PRODUCTOR DE PROGRAMAS DE TELEVISION</t>
  </si>
  <si>
    <t>01/09/2000</t>
  </si>
  <si>
    <t>31/12/2000</t>
  </si>
  <si>
    <t>TELEDIGITAL SOCIEDAD ANONIMA DE CAPITAL VARIABLE</t>
  </si>
  <si>
    <t>MANTENIMIENTO DE EQUIPO DE TV DEL IFE</t>
  </si>
  <si>
    <t>ELECTRONICA / INGENIERIA ELECTRONICA</t>
  </si>
  <si>
    <t>01/04/1997</t>
  </si>
  <si>
    <t>28/02/2009</t>
  </si>
  <si>
    <t>XEIPN TV CANAL ONCE</t>
  </si>
  <si>
    <t>INGENIERO DE MANTENIMIENTO DE EQUIPO PROFESIONAL DE TV</t>
  </si>
  <si>
    <t>01/01/1997</t>
  </si>
  <si>
    <t>31/03/1997</t>
  </si>
  <si>
    <t>INFORMATICA AURUM SA</t>
  </si>
  <si>
    <t>MANTENIMIENTO DE EQUIPO DE COMPUTO</t>
  </si>
  <si>
    <t>01/07/2007</t>
  </si>
  <si>
    <t>30/09/2014</t>
  </si>
  <si>
    <t>INSTITUTO FEDERAL DE ACCESO A LA INFORMACION Y PROTECCION DE DATOS PERSONALES</t>
  </si>
  <si>
    <t>DIRECTOR GENERAL DE ADMINISTRACION</t>
  </si>
  <si>
    <t>01/12/2000</t>
  </si>
  <si>
    <t>31/07/2004</t>
  </si>
  <si>
    <t>PRESIDENCIA DE LA REPUBLICA</t>
  </si>
  <si>
    <t>SECRETARIO TECNICO Y DE ADMINISTRACION</t>
  </si>
  <si>
    <t>01/07/1995</t>
  </si>
  <si>
    <t>25/12/1998</t>
  </si>
  <si>
    <t>SECRETARIA DE HACIENDA Y CREDITO PUBLICO</t>
  </si>
  <si>
    <t>COORDINADOR DEL PROCESO DE DESINCORPORACION DE UNIDADES DE ACOPIO</t>
  </si>
  <si>
    <t>ADMINISTRACION DE RECURSOS MATERIALES</t>
  </si>
  <si>
    <t>01/01/2019</t>
  </si>
  <si>
    <t>30/09/2019</t>
  </si>
  <si>
    <t>PROCURADURÍA GENERAL DE JUSTICIA DE LA CIUDAD DE MÉXICO</t>
  </si>
  <si>
    <t>SUBDIRECTOR DE DIFUSIÓN DE INFORMACIÓN</t>
  </si>
  <si>
    <t>COMUNICACIÓN</t>
  </si>
  <si>
    <t>01/01/2011</t>
  </si>
  <si>
    <t>15/05/2017</t>
  </si>
  <si>
    <t>INSTITUTO DE ACCESO A LA INFORMACIÓN PUBLICA Y PROTECCIÓN DE DATOS PERSONALES DEL DISTRITO FEDERAL</t>
  </si>
  <si>
    <t>COORDINADOR DE DIFUSIÓN</t>
  </si>
  <si>
    <t>01/10/2017</t>
  </si>
  <si>
    <t>15/01/2018</t>
  </si>
  <si>
    <t>SUPREMA CORTE DE JUSTICIA DE LA NACIÓN</t>
  </si>
  <si>
    <t>APOYO PARA SÍNTESIS DE NOTICIAS</t>
  </si>
  <si>
    <t>01/03/2019</t>
  </si>
  <si>
    <t>31/05/2019</t>
  </si>
  <si>
    <t>CAMARA DE DIPUTADOS</t>
  </si>
  <si>
    <t>COORDINADOR TECNICO A</t>
  </si>
  <si>
    <t>ADMINISTRACION 
PUBLICA</t>
  </si>
  <si>
    <t>16/05/2017</t>
  </si>
  <si>
    <t>30/09/2018</t>
  </si>
  <si>
    <t>DELEGACION CUAUHTEMOC DEL DISTRITO FEDERAL</t>
  </si>
  <si>
    <t>SUBDIRECTOR DE ADMINISTRACION JURIDICA
Y DE GOBIERNO</t>
  </si>
  <si>
    <t>ADMINISTRACION
PUBLICA</t>
  </si>
  <si>
    <t>01/10/2015</t>
  </si>
  <si>
    <t>SUBDIRECTOR DE RECURSOS MATERIALES</t>
  </si>
  <si>
    <t>01/01/2014</t>
  </si>
  <si>
    <t>01/01/2018</t>
  </si>
  <si>
    <t>SENADO DE LA REPUBLICA</t>
  </si>
  <si>
    <t>COLABORADORA</t>
  </si>
  <si>
    <t>RELACIONES EXTERIORES</t>
  </si>
  <si>
    <t>01/06/2013</t>
  </si>
  <si>
    <t>01/10/2014</t>
  </si>
  <si>
    <t>VIQUE VACATION</t>
  </si>
  <si>
    <t>COBRANZA</t>
  </si>
  <si>
    <t>ENCARGADA DEL AREA DE COBRANZA</t>
  </si>
  <si>
    <t>01/02/2019</t>
  </si>
  <si>
    <t>15/03/2019</t>
  </si>
  <si>
    <t>SECRETARIA DE FINANZAS DE LA CIUDAD DE MEXICO</t>
  </si>
  <si>
    <t>HONORARIOS</t>
  </si>
  <si>
    <t>05/12/2018</t>
  </si>
  <si>
    <t>15/01/2019</t>
  </si>
  <si>
    <t>SUBSECRETARIO DEL SISTEMA PENITENCIARIO</t>
  </si>
  <si>
    <t>SUBDIRECTOR DE FINANZAS</t>
  </si>
  <si>
    <t>01/04/2007</t>
  </si>
  <si>
    <t>30/11/2018</t>
  </si>
  <si>
    <t>SISTEMA DE AGUAS DE LA CIUDAD DE MEXICO</t>
  </si>
  <si>
    <t>SUBDIRECTOR DE PRESUPUESTO</t>
  </si>
  <si>
    <t>01/11/2017</t>
  </si>
  <si>
    <t>30/03/2019</t>
  </si>
  <si>
    <t>DESPACHO JURIDICO</t>
  </si>
  <si>
    <t>ASESORIAS EN RECURSOS MATERIALES, FINANCIEROS Y SERVICIOS GENERALES</t>
  </si>
  <si>
    <t>21/11/2017</t>
  </si>
  <si>
    <t>SISTEMA PARA EL DESARROLLO INTEGRAL DE LA FAMILIA</t>
  </si>
  <si>
    <t>JEFE DE UNIDAD DEPARTAMENTAL DE ADQUISICIONES</t>
  </si>
  <si>
    <t>ADQUISICIONES DE BIENES Y CONTRATACIONES DE SERVICIOS</t>
  </si>
  <si>
    <t>16/03/2019</t>
  </si>
  <si>
    <t>30/04/2019</t>
  </si>
  <si>
    <t>ANALISTA</t>
  </si>
  <si>
    <t>COORDINACION ADMINISTRATIVA</t>
  </si>
  <si>
    <t>16/01/2019</t>
  </si>
  <si>
    <t>RED DE TRANSPORTE DE PASAJEROS DE LA CIUDAD DE
MEXICO</t>
  </si>
  <si>
    <t>JEFE DE DEPARTAMENTO DE LA UNIDAD
DEPARTAMENTAL DE PRESUPUESTO</t>
  </si>
  <si>
    <t>01/06/2007</t>
  </si>
  <si>
    <t>11/12/2018</t>
  </si>
  <si>
    <t>JEFE DE LA UNIDAD DEPARTAMENTAL DE CONTROL DE PERSONAL</t>
  </si>
  <si>
    <t>01/06/1996</t>
  </si>
  <si>
    <t>28/02/2007</t>
  </si>
  <si>
    <t>SUBSECRETARIA DE EGRESOS DEL GOBIERNO DEL
DISTRITO FEDERAL</t>
  </si>
  <si>
    <t>SUBDIRECTOR DE ENLACE ADMINISTRATIVO</t>
  </si>
  <si>
    <t>16/02/2017</t>
  </si>
  <si>
    <t>15/02/2019</t>
  </si>
  <si>
    <t>SISTEMA NACIONAL PARA EL DESARROLLO INTEGRAL 
DE LA FAMILIA - CIUDAD DE MEXICO</t>
  </si>
  <si>
    <t>PREFESIONAL EJECUTIVO DE SERVICIOS 
ESPECIALIZADOS</t>
  </si>
  <si>
    <t>16/06/2015</t>
  </si>
  <si>
    <t>PROFESIONAL DE SERVICIOS ESPECIALIZADOS</t>
  </si>
  <si>
    <t>RECURSOS HUMANOS</t>
  </si>
  <si>
    <t>16/07/2010</t>
  </si>
  <si>
    <t>15/06/2015</t>
  </si>
  <si>
    <t>SUPERVISORA DE CENTROS DE ATENCION AL
DESARROLLO INFANTIL (CADI)</t>
  </si>
  <si>
    <t>01/03/2013</t>
  </si>
  <si>
    <t>15/09/2019</t>
  </si>
  <si>
    <t>DICONSA</t>
  </si>
  <si>
    <t>FISCAL COORDINADOR CONTABLE</t>
  </si>
  <si>
    <t>CONTABILIDAD</t>
  </si>
  <si>
    <t>01/07/2006</t>
  </si>
  <si>
    <t>28/02/2013</t>
  </si>
  <si>
    <t>SERVICIO DE ADMINISTRACION TRIBUTARIA</t>
  </si>
  <si>
    <t>AUDITOR</t>
  </si>
  <si>
    <t>AUDITORIA</t>
  </si>
  <si>
    <t>16/01/2001</t>
  </si>
  <si>
    <t>15/03/2006</t>
  </si>
  <si>
    <t>LICONSA</t>
  </si>
  <si>
    <t>01/07/2018</t>
  </si>
  <si>
    <t>31/10/2018</t>
  </si>
  <si>
    <t>SERVICIO DE ADMINISTRACION ENAJENACION DE BIENES</t>
  </si>
  <si>
    <t>COORDINADORA DE 
PREPARACION DE 
ACTIVOS FINANCIEROS</t>
  </si>
  <si>
    <t>28/02/2019</t>
  </si>
  <si>
    <t>01/02/2013</t>
  </si>
  <si>
    <t>31/01/2019</t>
  </si>
  <si>
    <t>SERVICIO DE ADMINISTRACION Y ENAJENACION DE BIENES</t>
  </si>
  <si>
    <t>COORDINADORA DE LIQUIDACION DE EMPRESAS</t>
  </si>
  <si>
    <t>15/12/2011</t>
  </si>
  <si>
    <t>15/12/2012</t>
  </si>
  <si>
    <t>INSTITUTO DE SEGURIDAD Y SERVICIOS SOCIALES DE LOS TRABAJADORES DEL ESTADO</t>
  </si>
  <si>
    <t>SUBDIRECTORA</t>
  </si>
  <si>
    <t>16/02/2018</t>
  </si>
  <si>
    <t>03/04/2019</t>
  </si>
  <si>
    <t>15/10/2013</t>
  </si>
  <si>
    <t>15/02/2018</t>
  </si>
  <si>
    <t>PRESLOW SOCIEDAD ANONIMA DE CAPITAL VARIABLE</t>
  </si>
  <si>
    <t>CONTRALOR FISCALISTA</t>
  </si>
  <si>
    <t>15/10/2009</t>
  </si>
  <si>
    <t>ROJAS DEL CASTILLO</t>
  </si>
  <si>
    <t>AUXILIAR CONTABLE, FINANCIERO Y PRESUPUESTAL</t>
  </si>
  <si>
    <t>CÁMARA DE DIPUTADOS</t>
  </si>
  <si>
    <t>01/04/2015</t>
  </si>
  <si>
    <t>31/12/2017</t>
  </si>
  <si>
    <t>APOYO</t>
  </si>
  <si>
    <t>16/01/2013</t>
  </si>
  <si>
    <t>OPERATIVO</t>
  </si>
  <si>
    <t>CONSEJO PARA PREVENIR Y ELIMINAR LA DISCRIMINACION DE LA CIUDAD DE MEXICO</t>
  </si>
  <si>
    <t>JEFATURA DE UNIDAD DEPARTAMENTAL LEGISLATIVA</t>
  </si>
  <si>
    <t>ENLACE</t>
  </si>
  <si>
    <t>30/01/2018</t>
  </si>
  <si>
    <t>COMISION NACINAL DE LOS DERECHOS HUMANOS</t>
  </si>
  <si>
    <t>VISITADORA ADJUNTA</t>
  </si>
  <si>
    <t>01/05/2014</t>
  </si>
  <si>
    <t>30/09/2016</t>
  </si>
  <si>
    <t>PROCURADURIA FEDERAL DE PROTECCION AL AMBIENTE</t>
  </si>
  <si>
    <t>MARCO JURIDICO</t>
  </si>
  <si>
    <t>01/08/2008</t>
  </si>
  <si>
    <t>CONSEJERIA JURIDICA DE LA CIUDAD DE MEXICO</t>
  </si>
  <si>
    <t>JUEZ CIVICO</t>
  </si>
  <si>
    <t>ASUNTOS JURIDICOS</t>
  </si>
  <si>
    <t>15/02/2017</t>
  </si>
  <si>
    <t>COMISION NACIONAL PARA LA PROTECCION Y DEFENSA DE LOS USUARIOS DE SERVICIOS FINANCIEROS</t>
  </si>
  <si>
    <t>ASESOR JURIDICO EN MATERIA PENAL</t>
  </si>
  <si>
    <t>01/02/2016</t>
  </si>
  <si>
    <t>01/01/2017</t>
  </si>
  <si>
    <t>PRESTADOR DE SERVICIOS PROFESIONALES</t>
  </si>
  <si>
    <t>15/05/2019</t>
  </si>
  <si>
    <t>INVESTIGADOR INTERINO A</t>
  </si>
  <si>
    <t>INVESTIGACION</t>
  </si>
  <si>
    <t>ANALISIS Y RECOPILACION</t>
  </si>
  <si>
    <t>01/06/2017</t>
  </si>
  <si>
    <t>15/12/2018</t>
  </si>
  <si>
    <t>FONDO MIXTO DE PROMOCION TURISTICO, CIUDAD DE MEXICO</t>
  </si>
  <si>
    <t>DIRECTOR DE ADMINISTRACION</t>
  </si>
  <si>
    <t>01/08/2015</t>
  </si>
  <si>
    <t>ASESOR B</t>
  </si>
  <si>
    <t>01/11/2012</t>
  </si>
  <si>
    <t>31/05/2015</t>
  </si>
  <si>
    <t>PROCESO LEGISLATIVO</t>
  </si>
  <si>
    <t>16/02/2012</t>
  </si>
  <si>
    <t>31/08/2012</t>
  </si>
  <si>
    <t>16/07/2016</t>
  </si>
  <si>
    <t>04/12/2018</t>
  </si>
  <si>
    <t>SECRETARIA DE LA CONTRALORIA GENERAL CIUDAD DE MEXICO</t>
  </si>
  <si>
    <t>DIRECTORA DE RECURSOS HUMANOS</t>
  </si>
  <si>
    <t>01/12/2007</t>
  </si>
  <si>
    <t>30/06/2016</t>
  </si>
  <si>
    <t>DIRECTORA DE INVESTIGACION FISCAL Y PATRIMONIAL</t>
  </si>
  <si>
    <t>01/11/2002</t>
  </si>
  <si>
    <t>30/04/2007</t>
  </si>
  <si>
    <t>FERROCARRILES NACIONALES DE MEXICO EN LIQUIDACION</t>
  </si>
  <si>
    <t>JEFA DE AREA</t>
  </si>
  <si>
    <t>ADMINISTRACION E INVENTARIOS</t>
  </si>
  <si>
    <t>01/09/2015</t>
  </si>
  <si>
    <t>31/07/2018</t>
  </si>
  <si>
    <t>TRANSPARENCIA</t>
  </si>
  <si>
    <t>01/12/2011</t>
  </si>
  <si>
    <t>01/03/2012</t>
  </si>
  <si>
    <t>GRUPO SEGUDIRECTO</t>
  </si>
  <si>
    <t>OPERADOR CALL CENTER</t>
  </si>
  <si>
    <t>SEGUROS</t>
  </si>
  <si>
    <t>30/11/2011</t>
  </si>
  <si>
    <t>INSTITUTO FEDERAL ELECTORAL</t>
  </si>
  <si>
    <t>VERIFICADOR DE DATOS</t>
  </si>
  <si>
    <t>VERIFICADOR</t>
  </si>
  <si>
    <t>01/05/2001</t>
  </si>
  <si>
    <t>31/10/2003</t>
  </si>
  <si>
    <t>JEFE DE DEPARTAMENTO DE ESTADISTICA PARLAMENTARIA</t>
  </si>
  <si>
    <t>ESTADISTICA</t>
  </si>
  <si>
    <t>08/12/1998</t>
  </si>
  <si>
    <t>30/04/2001</t>
  </si>
  <si>
    <t>ESPECIALISTA EN INFORMATICA</t>
  </si>
  <si>
    <t>APOYO PARLAMENTARIO</t>
  </si>
  <si>
    <t>16/11/1995</t>
  </si>
  <si>
    <t>30/09/1997</t>
  </si>
  <si>
    <t>COMISION NACIONAL DEL AGUA</t>
  </si>
  <si>
    <t>ANALISIS ESTADISTICOS</t>
  </si>
  <si>
    <t>16/03/1985</t>
  </si>
  <si>
    <t>15/12/1993</t>
  </si>
  <si>
    <t>PETROLEOS MEXICANOS</t>
  </si>
  <si>
    <t>DESARROLLO ORGANIZACIONAL</t>
  </si>
  <si>
    <t>16/03/1983</t>
  </si>
  <si>
    <t>31/12/1993</t>
  </si>
  <si>
    <t>DIRECCION GENERAL DE POLICIA Y TRANSITO</t>
  </si>
  <si>
    <t>31/03/2019</t>
  </si>
  <si>
    <t>INDEPENDIENTE</t>
  </si>
  <si>
    <t>DESARROLLO DE SISTEMAS</t>
  </si>
  <si>
    <t>TECNOLOGIAS DE LA INFORMACION</t>
  </si>
  <si>
    <t>01/08/2010</t>
  </si>
  <si>
    <t>WATER CAPITAL</t>
  </si>
  <si>
    <t>PROGRAMADOR ANALISTA DE SISTEMAS</t>
  </si>
  <si>
    <t>01/01/2009</t>
  </si>
  <si>
    <t>01/07/2010</t>
  </si>
  <si>
    <t>CHARTIS SEGUROS</t>
  </si>
  <si>
    <t>PROGRAMADOR ANILISTA DE SISTEMAS</t>
  </si>
  <si>
    <t>01/11/2000</t>
  </si>
  <si>
    <t>31/08/2005</t>
  </si>
  <si>
    <t>SECRETARIO PARTICULAR</t>
  </si>
  <si>
    <t>DERECHO CONSTITUCIONAL</t>
  </si>
  <si>
    <t>16/05/1999</t>
  </si>
  <si>
    <t>31/10/2000</t>
  </si>
  <si>
    <t>01/09/2005</t>
  </si>
  <si>
    <t>31/05/2009</t>
  </si>
  <si>
    <t>03/10/2005</t>
  </si>
  <si>
    <t>01/10/2012</t>
  </si>
  <si>
    <t>DIRECCION GENERAL DE APOYO PARLAMENTARIO.</t>
  </si>
  <si>
    <t>ASISTENTE DE DIRECCION.</t>
  </si>
  <si>
    <t>16/09/2003</t>
  </si>
  <si>
    <t>30/09/2005</t>
  </si>
  <si>
    <t>COORDINACION DE ASESORES DE LA SECRETARIA DE SERVICIOS PARLAMENTARIOS.</t>
  </si>
  <si>
    <t>ASISTENTE EJECUTIVA.</t>
  </si>
  <si>
    <t>15/01/2001</t>
  </si>
  <si>
    <t>29/08/2003</t>
  </si>
  <si>
    <t>DIPUTACION DEL PARTIDO ACCION NACIONAL.</t>
  </si>
  <si>
    <t>15/09/2003</t>
  </si>
  <si>
    <t>31/08/2006</t>
  </si>
  <si>
    <t>DELEGACION AZCAPOTZALCO</t>
  </si>
  <si>
    <t>JEFE DE UNIDAD DEPARTAMENTAL DE REGISTRO CIVIL</t>
  </si>
  <si>
    <t>02/01/2000</t>
  </si>
  <si>
    <t>31/08/2003</t>
  </si>
  <si>
    <t>SECRETARIA DE FINANZAS DEL GOBIERNO DEL DISTRITO FEDERAL</t>
  </si>
  <si>
    <t>JEFE DE UNIDAD DEPARTAMENTAL DE NORMATIVIDAD</t>
  </si>
  <si>
    <t>15/07/2019</t>
  </si>
  <si>
    <t>APOYO NORMATIVO</t>
  </si>
  <si>
    <t>16/10/2015</t>
  </si>
  <si>
    <t>JURIDICO</t>
  </si>
  <si>
    <t>01/01/2000</t>
  </si>
  <si>
    <t>15/10/2015</t>
  </si>
  <si>
    <t>SECRETARIA DE DESARROLLO AGRARIO, TERRITORIAL Y URBANO</t>
  </si>
  <si>
    <t>01/09/2016</t>
  </si>
  <si>
    <t>16/06/2006</t>
  </si>
  <si>
    <t>31/08/2016</t>
  </si>
  <si>
    <t>16/05/2004</t>
  </si>
  <si>
    <t>01/06/2006</t>
  </si>
  <si>
    <t>APOYO TECNICO JURIDICO</t>
  </si>
  <si>
    <t>01/07/1998</t>
  </si>
  <si>
    <t>PROCURADURIA GENERAL DE JUSTICIA DE LA CIUDAD DE MEXICO</t>
  </si>
  <si>
    <t>MINISTERIO PUBLICO</t>
  </si>
  <si>
    <t>01/07/1994</t>
  </si>
  <si>
    <t>DIRECCION GENERAL DE CONSTRUCCION Y OPERACION HIDRAULICA</t>
  </si>
  <si>
    <t>ELECTRICISTA</t>
  </si>
  <si>
    <t>SERVICIO GENERAL MANTENIMIENTO</t>
  </si>
  <si>
    <t>01/01/1992</t>
  </si>
  <si>
    <t>01/06/1994</t>
  </si>
  <si>
    <t>CAMILLERO</t>
  </si>
  <si>
    <t>MEDICA Y HOSPITALARIA</t>
  </si>
  <si>
    <t>16/07/2012</t>
  </si>
  <si>
    <t>16/09/2016</t>
  </si>
  <si>
    <t>GRUPO SAGO</t>
  </si>
  <si>
    <t>ABOGADO SEÑOR PENALISTA</t>
  </si>
  <si>
    <t>01/02/1993</t>
  </si>
  <si>
    <t>PROCURADURIA GENERAL DE JUSTICIA DEL SIDTRITO FEDERAL</t>
  </si>
  <si>
    <t>MINISTERIO PUBLICO POR SUPLENCIA DE LA LEY, HOMOLOGADO A SECRETARIO PARTICULAR</t>
  </si>
  <si>
    <t>04/11/2016</t>
  </si>
  <si>
    <t>28/12/2018</t>
  </si>
  <si>
    <t>VAZQUEZ COLMENARES ABOGADOS</t>
  </si>
  <si>
    <t>ABOGADO PENALISTA</t>
  </si>
  <si>
    <t>30/06/2018</t>
  </si>
  <si>
    <t>GOBIERNO MUNICIPAL ZAPOPAN</t>
  </si>
  <si>
    <t>JEFE DE UNIDAD DEPARTAMENTAL</t>
  </si>
  <si>
    <t>PRESUPUESTO</t>
  </si>
  <si>
    <t>01/09/2012</t>
  </si>
  <si>
    <t>31/08/2018</t>
  </si>
  <si>
    <t>PARLAMENTARIO</t>
  </si>
  <si>
    <t>01/11/2009</t>
  </si>
  <si>
    <t>ASAMBLEA LEGISLATIVA DEL DISTRITO FEDERAL</t>
  </si>
  <si>
    <t>COORDINADO ADMINISTRAVITO</t>
  </si>
  <si>
    <t>ADMINSITRACION</t>
  </si>
  <si>
    <t>01/09/2006</t>
  </si>
  <si>
    <t>30/08/2012</t>
  </si>
  <si>
    <t>COORDINADOR ADMINSITRATIVO</t>
  </si>
  <si>
    <t>01/09/2017</t>
  </si>
  <si>
    <t>SECRETARIO TECNICO DEL GRUPO PARLAMENTARIO PRI</t>
  </si>
  <si>
    <t>31/08/2017</t>
  </si>
  <si>
    <t>SECRETARIO TECNICO DE LA MESA DIRECTIVA</t>
  </si>
  <si>
    <t>ANALISIS POLITICO</t>
  </si>
  <si>
    <t>DIPUTADO FEDERAL SUPLENTE 5ª CIRCUNSCRIPCION</t>
  </si>
  <si>
    <t>16/01/2014</t>
  </si>
  <si>
    <t>TECNICO ESPECIALIZADO</t>
  </si>
  <si>
    <t>01/02/2011</t>
  </si>
  <si>
    <t>10/06/2012</t>
  </si>
  <si>
    <t>JURIDICO PALLARES</t>
  </si>
  <si>
    <t>ABOGADO PASANTE</t>
  </si>
  <si>
    <t>16/03/2018</t>
  </si>
  <si>
    <t>19/01/2016</t>
  </si>
  <si>
    <t>AYUNTAMIENTO DE SAHUAYO MICHOACAN</t>
  </si>
  <si>
    <t>PRESIDENTE INTERINO</t>
  </si>
  <si>
    <t>20/01/2016</t>
  </si>
  <si>
    <t>TESORERO MUNICIPAL</t>
  </si>
  <si>
    <t>01/06/1978</t>
  </si>
  <si>
    <t>TELEVISA S.A., CANAL ONCE IPN, TV AZTECA, TELEVISIPON METROPOLITANA CANAL 22, IMEVISION, PRODUCTORA NACIONAL DE RADIO Y TELEVISION</t>
  </si>
  <si>
    <t>PRODUCTOR, DIRECTOR DE CAMARAS, REALIZADOR, PRODUCTOR Y DIRECTOR, (PROMOCIONALES EN CINE 35 MIN), POST-PRODUCTOR, JEFE DE SCOUTING, ASISTENTE DE PRODUCCION Y MUSICALIZADOR</t>
  </si>
  <si>
    <t>COMUNICACION</t>
  </si>
  <si>
    <t>01/01/2012</t>
  </si>
  <si>
    <t>CANAL DEL CONGRESO</t>
  </si>
  <si>
    <t>JEFE DE AUDIO</t>
  </si>
  <si>
    <t>01/06/2005</t>
  </si>
  <si>
    <t>OPERADOR DE TITULADOR</t>
  </si>
  <si>
    <t>30/04/2017</t>
  </si>
  <si>
    <t>INSTITUTO DE ACCESO A LA INFORMACION PUBLICA Y PROTECCION DE DATOS PERSONALES DEL DISTRITO FEDERAL</t>
  </si>
  <si>
    <t>DIRECTORA DE COMUNICACION SOCIAL</t>
  </si>
  <si>
    <t>TRANSPARENCIA Y ACCESO A LA INFORMACION</t>
  </si>
  <si>
    <t>01/10/2009</t>
  </si>
  <si>
    <t>15/02/2015</t>
  </si>
  <si>
    <t>ASESORA TECNICA</t>
  </si>
  <si>
    <t>COORDINACION DE EVENTOS</t>
  </si>
  <si>
    <t>15/08/2005</t>
  </si>
  <si>
    <t>30/09/2009</t>
  </si>
  <si>
    <t>SECRETARIA DE EDUCACION PUBLICA</t>
  </si>
  <si>
    <t>SECRETARIA PARTICULAR DE LA COORDINADORA GENERAL DE EVENTOS Y DISEÑADORA GRAFICA DE LA COORDINACION GENERAL DE EVENTOS</t>
  </si>
  <si>
    <t>12/07/2004</t>
  </si>
  <si>
    <t>13/08/2005</t>
  </si>
  <si>
    <t>REVISTA GUIA CINEPOLIS</t>
  </si>
  <si>
    <t>DIRECTORA DE ARTE</t>
  </si>
  <si>
    <t>DISEÑO GRAFICO</t>
  </si>
  <si>
    <t>01/02/2017</t>
  </si>
  <si>
    <t>30/07/2017</t>
  </si>
  <si>
    <t>SECRETARIA DE MOVILIDAD DEL ESTADO DE MEXICO</t>
  </si>
  <si>
    <t>RESPONSABLE DEL MODULO DE LICIENCIAS</t>
  </si>
  <si>
    <t>ATENCION CIUDADANA</t>
  </si>
  <si>
    <t>01/01/2016</t>
  </si>
  <si>
    <t>30/07/2016</t>
  </si>
  <si>
    <t>SECRETARIA DE DESARROLLO SOCIAL, DELEGACION ESTADO DE MEXICO</t>
  </si>
  <si>
    <t>COORDINADOR REGIONAL DEL PROGRAMA DE COMEDORES COMUNITARIOS</t>
  </si>
  <si>
    <t>COORDINACION</t>
  </si>
  <si>
    <t>01/01/2015</t>
  </si>
  <si>
    <t>30/12/2015</t>
  </si>
  <si>
    <t>COORDINADOR MUNICIPAL DEL PROGRAMA DE COMEDORES COMUNITARIOS</t>
  </si>
  <si>
    <t>02/02/2018</t>
  </si>
  <si>
    <t>05/11/2019</t>
  </si>
  <si>
    <t>GENERACIÓN NACIONAL EMPRENDEDORA DE LOS SISTEMAS SOCIALES</t>
  </si>
  <si>
    <t>TESORERO HONORARIOS</t>
  </si>
  <si>
    <t>ORGANIZACIONES SOCIALES</t>
  </si>
  <si>
    <t>06/04/2017</t>
  </si>
  <si>
    <t>DELEGACIÓN CUAUHTÉMOC DEL GOBIERNO DE LA CIUDAD DE MÉXICO</t>
  </si>
  <si>
    <t>SUBDIRECTOR DE ADMINISTRACIÓN DE PERSONAL</t>
  </si>
  <si>
    <t>16/11/2014</t>
  </si>
  <si>
    <t>15/04/2015</t>
  </si>
  <si>
    <t>DELEGACIÓN TLALPAN</t>
  </si>
  <si>
    <t>17/12/2018</t>
  </si>
  <si>
    <t>ORGANO INTERNO DE CONTROL- SECRETARIA DE LA FUNCIN PUBLICA</t>
  </si>
  <si>
    <t>29/04/2013</t>
  </si>
  <si>
    <t>31/01/2016</t>
  </si>
  <si>
    <t>POLICIA FEDERAL</t>
  </si>
  <si>
    <t>INSPECTOR PF 10</t>
  </si>
  <si>
    <t>03/10/2011</t>
  </si>
  <si>
    <t>28/04/2013</t>
  </si>
  <si>
    <t>INSTITUTO MEXICANO DEL SEGURO SOCIAL</t>
  </si>
  <si>
    <t>LITIGANTE ABOGADO DICTAMINADOR</t>
  </si>
  <si>
    <t>CONTENCIOSO</t>
  </si>
  <si>
    <t>30/12/2018</t>
  </si>
  <si>
    <t>DIRECCIÓN GENERAL DE CONTABILIDAD NORMATIVIDAD Y CUENTA PÚBLICA</t>
  </si>
  <si>
    <t>01/04/2018</t>
  </si>
  <si>
    <t>SUBSECRETARÍA DE EGRESOS</t>
  </si>
  <si>
    <t>01/03/2011</t>
  </si>
  <si>
    <t>30/10/2017</t>
  </si>
  <si>
    <t>16/05/2014</t>
  </si>
  <si>
    <t>30/04/2016</t>
  </si>
  <si>
    <t>15/05/2014</t>
  </si>
  <si>
    <t>SERVICIOS DE SALUD PUBLICA DEL DISTRITO FEDERAL</t>
  </si>
  <si>
    <t>SOPORTE ADMINISTRATIVO C</t>
  </si>
  <si>
    <t>15/08/2010</t>
  </si>
  <si>
    <t>POLICIA FEDERAL PREVENTIVA</t>
  </si>
  <si>
    <t>SUBDIRECTOR DE VENTANILLA DE MOVIMIENTOS DE PERSONAL</t>
  </si>
  <si>
    <t>16/06/2013</t>
  </si>
  <si>
    <t>15/06/2014</t>
  </si>
  <si>
    <t>JEFE DE DEPARTAMENTO DEL CONTROL DE PERSONAL EN DELEGACIONES ESTATALES DEL ISSSTE</t>
  </si>
  <si>
    <t>16/02/2013</t>
  </si>
  <si>
    <t>15/06/2013</t>
  </si>
  <si>
    <t>GOBIERNO DEL DISTRITO FEDERAL, OFICIALIA MAYOR,DIRECCION GENERAL DE ADMINISTRACION Y DESARROLLO DE PERSONAL</t>
  </si>
  <si>
    <t>JEFA DE RECURSOS HUMANOS DE LA SUBDIRECCION DE ENLACE ADMINISTRATIVO EN LA DGADP (HONORARIOS)</t>
  </si>
  <si>
    <t>16/01/2012</t>
  </si>
  <si>
    <t>15/02/2013</t>
  </si>
  <si>
    <t>SUPERISSSTE</t>
  </si>
  <si>
    <t>SUBGERENTE EN LA JEFATURA DE SERVICIOS DE PERSONAL</t>
  </si>
  <si>
    <t>01/07/2017</t>
  </si>
  <si>
    <t>31/01/2018</t>
  </si>
  <si>
    <t>SISTEMA NACIONAL PARA EL DESARROLLO INTEGRAL DE LA FAMILIA</t>
  </si>
  <si>
    <t>ASISTENTE ADMINISTRATIVO</t>
  </si>
  <si>
    <t>30/06/2017</t>
  </si>
  <si>
    <t>ENCARGADA DE LA JUD DE CONTROL DE GESTION</t>
  </si>
  <si>
    <t>31/12/2016</t>
  </si>
  <si>
    <t>JEFA DE UNIDAD DEPARTAMENTAL DE ALMACENES E INVENTARIOS</t>
  </si>
  <si>
    <t>01/01/2006</t>
  </si>
  <si>
    <t>15/10/2012</t>
  </si>
  <si>
    <t>CONTADOR</t>
  </si>
  <si>
    <t>01/09/1995</t>
  </si>
  <si>
    <t>PROCURADURIA GENERAL DE LA REPUBLICA</t>
  </si>
  <si>
    <t>DIRECTOR GENERAL DE NORMATIVIAD</t>
  </si>
  <si>
    <t>18/08/2016</t>
  </si>
  <si>
    <t>MUNICIPIO DE TEMAMATLA</t>
  </si>
  <si>
    <t>23/04/2015</t>
  </si>
  <si>
    <t>03/08/2016</t>
  </si>
  <si>
    <t>INSTITUTO MUNICIPAL DE CULTURA FISICA Y DEPORTE DE VALLE DE CHALCO SOLIDARIDAD</t>
  </si>
  <si>
    <t>SUBDIRECTOR DE ADMINISTRACION Y FINANZAS</t>
  </si>
  <si>
    <t>01/01/2013</t>
  </si>
  <si>
    <t>MUNICIPIO DE VALLE DE CHALCO SOLIDARIDAD</t>
  </si>
  <si>
    <t>JEFE DEL DEPARTAMENTO DE CONTABILIDAD</t>
  </si>
  <si>
    <t>01/02/2001</t>
  </si>
  <si>
    <t>31/12/2001</t>
  </si>
  <si>
    <t>REFACCIONARIAS CALIFORNIA, SOCIEDAD ANONIMA DE CAPITAL VARIABLE</t>
  </si>
  <si>
    <t>AUXILIAR CONTABLE</t>
  </si>
  <si>
    <t>31/01/2001</t>
  </si>
  <si>
    <t>VITROMATIC COMERCIAL, SOCIEDAD ANONIMA DE CAPITAL VARIABLE</t>
  </si>
  <si>
    <t>CONTABLE</t>
  </si>
  <si>
    <t>SECRETARIA DE TURISMO DE LA CIUDAD DE MEXICO</t>
  </si>
  <si>
    <t>DIRECTORA DE CALIDAD Y COMPETITIVIDAD 
TURISTICA</t>
  </si>
  <si>
    <t>DIRECCION</t>
  </si>
  <si>
    <t>30/10/2018</t>
  </si>
  <si>
    <t>LIDER COORDINADOR DE PROYECTOS</t>
  </si>
  <si>
    <t>01/09/2013</t>
  </si>
  <si>
    <t>FONDO MIXTO DE PROMOCION TURISTICA DE LA CIUDAD DE MEXICO</t>
  </si>
  <si>
    <t>SUBDIRECTORA DE RELACIONES PUBLICAS 
NACIONAL</t>
  </si>
  <si>
    <t>16/08/2017</t>
  </si>
  <si>
    <t>JEFE DE DEPARTAMENTO DE FORMULACION PRESUPUESTAL</t>
  </si>
  <si>
    <t>01/06/2016</t>
  </si>
  <si>
    <t>15/08/2017</t>
  </si>
  <si>
    <t>03/04/2009</t>
  </si>
  <si>
    <t>15/12/2015</t>
  </si>
  <si>
    <t>TEXTILES "JOEL CABRERA"</t>
  </si>
  <si>
    <t>CONTABILIDAD ECONOMICA</t>
  </si>
  <si>
    <t>01/08/2016</t>
  </si>
  <si>
    <t>MUNICIPIO DE OCUILAN</t>
  </si>
  <si>
    <t>ASESORA PRESIDENTA</t>
  </si>
  <si>
    <t>GESTION Y ADMINISTRACION</t>
  </si>
  <si>
    <t>01/12/2016</t>
  </si>
  <si>
    <t>GRUPO EDUCATIVO TORSANTI</t>
  </si>
  <si>
    <t>ASESORA ADMINISTRATIVA</t>
  </si>
  <si>
    <t>SECRETARIA DE ECONOMIA</t>
  </si>
  <si>
    <t>ENCARGADA DE LA DIRECCION DE PROGRAMACION PRESUPUESTACION Y CONTABILIDAD</t>
  </si>
  <si>
    <t>01/11/2007</t>
  </si>
  <si>
    <t>15/12/2010</t>
  </si>
  <si>
    <t>SUBDIRECCION DE INVENTARIOS</t>
  </si>
  <si>
    <t>CONTROL DE INVENTARIOS</t>
  </si>
  <si>
    <t>01/11/2015</t>
  </si>
  <si>
    <t>CAMARA DE DIPUTADOS DEL  CONGRESO DE LA UNION</t>
  </si>
  <si>
    <t>DIRECTOR INTERINO DE VINCULACION Y DIFUSION DEL CENTRO DE ESTUDIOS DE LAS FINANZAS PUBLICAS</t>
  </si>
  <si>
    <t>FINANZAS PUBLICAS</t>
  </si>
  <si>
    <t>01/11/2013</t>
  </si>
  <si>
    <t>31/10/2015</t>
  </si>
  <si>
    <t>ENCARGADO DE LA DIRECCION DE VINCULACION Y DIFUSION DEL CENTRO DE ESTUDIOS DE LAS FINANZAS PUBLICAS</t>
  </si>
  <si>
    <t>31/03/2008</t>
  </si>
  <si>
    <t>GOBIERNO MUNICIPAL DE BAHIA DE BANDERAS, NAYARIT</t>
  </si>
  <si>
    <t>DIRECTOR GENERAL DEL SISTEMA PARA EL DESARROLLO INTEGRAL DE LA FAMILIA</t>
  </si>
  <si>
    <t>01/01/2008</t>
  </si>
  <si>
    <t>01/09/2010</t>
  </si>
  <si>
    <t>COLEGIO EN ALTA DIRECCION EMPRESARIAL SOCIEDAD ANONIMA DE CAPITAL VARIABLE</t>
  </si>
  <si>
    <t>DOCENTE</t>
  </si>
  <si>
    <t>01/03/2002</t>
  </si>
  <si>
    <t>31/07/2002</t>
  </si>
  <si>
    <t>IXE CASA DE BOLSA SOCIEDAD ANONIMA DE CAPITAL VARIABLE OPERADORA DE FONDOS DE INVERSION</t>
  </si>
  <si>
    <t>ASESOR FINANCIERO</t>
  </si>
  <si>
    <t>INVERSIONES</t>
  </si>
  <si>
    <t>01/02/2015</t>
  </si>
  <si>
    <t>INSTITUTO POLITECNICO NACIONAL</t>
  </si>
  <si>
    <t>COORDINADOR Y JEFE DE DEPARTAMENTO DE TECNOLOGIA</t>
  </si>
  <si>
    <t>PEDAGOGIA / EDUCACION / DOCENCIA</t>
  </si>
  <si>
    <t>15/02/2008</t>
  </si>
  <si>
    <t>30/01/2015</t>
  </si>
  <si>
    <t>JEFE DE DEPARTAMENTO DE MATEMATICAS</t>
  </si>
  <si>
    <t>28/02/2018</t>
  </si>
  <si>
    <t>PROFESOR</t>
  </si>
  <si>
    <t>01/11/2008</t>
  </si>
  <si>
    <t>14/09/2014</t>
  </si>
  <si>
    <t>AUDITOR DE FISCALIZACION DE COMERCIO EXTERIOR</t>
  </si>
  <si>
    <t>01/03/1994</t>
  </si>
  <si>
    <t>15/08/2008</t>
  </si>
  <si>
    <t>ASESOR ELECTORAL</t>
  </si>
  <si>
    <t>01/04/1992</t>
  </si>
  <si>
    <t>01/01/1994</t>
  </si>
  <si>
    <t>DELEGACION CUAUHTEMOC</t>
  </si>
  <si>
    <t>CONFIANZA ADMINISTRATIVO</t>
  </si>
  <si>
    <t>ASESOR ECONOMICO
Y FINANCIERO</t>
  </si>
  <si>
    <t>ASESORIA</t>
  </si>
  <si>
    <t>01/04/2013</t>
  </si>
  <si>
    <t>SECRETARIA DE DESARROLLO AGRARIO,
TERRITORIAL Y URBANO</t>
  </si>
  <si>
    <t>SUBDIRECTOR DE PRESUPUESTO
 DESCENTRALIZADO</t>
  </si>
  <si>
    <t>ADMINISTRACION
 PUBLICA</t>
  </si>
  <si>
    <t>01/01/2001</t>
  </si>
  <si>
    <t>SUBDIRECTOR DE GASTOS</t>
  </si>
  <si>
    <t>25/10/2003</t>
  </si>
  <si>
    <t>31/08/2015</t>
  </si>
  <si>
    <t>DERECHO PARLAMENTARIO</t>
  </si>
  <si>
    <t>16/12/2001</t>
  </si>
  <si>
    <t>01/06/1998</t>
  </si>
  <si>
    <t>15/12/2001</t>
  </si>
  <si>
    <t>ASESOR PARLAMENTARIO</t>
  </si>
  <si>
    <t>01/01/1989</t>
  </si>
  <si>
    <t>30/04/1999</t>
  </si>
  <si>
    <t>SECRETARIA DE GOBERNACION.</t>
  </si>
  <si>
    <t>DIRECTOR DEL AREA DE LO CONTENCIOSO, EN LA DIRECCION GENERAL DE ASUNTOS JURIDICOS, Y DELEGADO DE MIGRACION A NIVEL LOCAL Y REGIONAL EN DIVERSAS ENTIDADES FEDERATIVAS.</t>
  </si>
  <si>
    <t>01/01/1987</t>
  </si>
  <si>
    <t>31/12/1988</t>
  </si>
  <si>
    <t>TRIBUNAL FISCAL DE LA FEDERACION</t>
  </si>
  <si>
    <t>SECRETARIO DE ACUERDOS.</t>
  </si>
  <si>
    <t>01/10/1975</t>
  </si>
  <si>
    <t>31/12/1986</t>
  </si>
  <si>
    <t>UNIVERSIDAD AUTONOMA DE SINALOA</t>
  </si>
  <si>
    <t>AUXILIAR DE AUDITORIA, TECNICO ACADEMICO DE TIEMPO COMPLETO Y MAESTRO DE TIEMPO COMPLETO</t>
  </si>
  <si>
    <t>01/08/2009</t>
  </si>
  <si>
    <t>14/08/2019</t>
  </si>
  <si>
    <t>DESPACHO PROPIO TREVIÑO CHAPA</t>
  </si>
  <si>
    <t>PROPIETARIO</t>
  </si>
  <si>
    <t>01/07/2009</t>
  </si>
  <si>
    <t>01/08/2006</t>
  </si>
  <si>
    <t>JEFE DE AREA</t>
  </si>
  <si>
    <t>01/03/2007</t>
  </si>
  <si>
    <t>ASESOR
SECRETARIO TECNICO
COORDINADOR DE ASESORES</t>
  </si>
  <si>
    <t>01/12/1988</t>
  </si>
  <si>
    <t>CAMARA DE DIPUTADOS DEL CONGRESO DE LA UNION</t>
  </si>
  <si>
    <t>AUXILIAR TECNICO EN PROCESO LEGISLATIVO. JEFE DE DEPARTAMENTO. COORDINADORA ADMINISTRATIVA. SECRETARIA PARTICULAR DEL TITULAR DE LA DGAP. ASESORA EN LA DIRECCION DE APOYO LEGISLATIVO DE LA OFICIALIA MAYOR DE LA GRAN COMISION. SUPERVISOR “A”.</t>
  </si>
  <si>
    <t>01/08/2018</t>
  </si>
  <si>
    <t>31/12/2018</t>
  </si>
  <si>
    <t>CONSEJERIA JURIDICA CDMX</t>
  </si>
  <si>
    <t>05/08/2018</t>
  </si>
  <si>
    <t>PROCURADURIA GENERAL DE JUSTICIA CIUDAD DE MEXICO</t>
  </si>
  <si>
    <t>FISCAL DESCONCENTRADO</t>
  </si>
  <si>
    <t>15/11/1991</t>
  </si>
  <si>
    <t>15/10/2017</t>
  </si>
  <si>
    <t>RESPONSABLE DE AGENCIA DEL MINISTERIO PUBLICO</t>
  </si>
  <si>
    <t>DERCEHO PENAL</t>
  </si>
  <si>
    <t>16/06/2016</t>
  </si>
  <si>
    <t>AMERICAN TOWER CORPORATION</t>
  </si>
  <si>
    <t>ABOGADO LAP</t>
  </si>
  <si>
    <t>ABOGADO JR.</t>
  </si>
  <si>
    <t>01/09/2004</t>
  </si>
  <si>
    <t>31/12/2011</t>
  </si>
  <si>
    <t>NOTARIA 143 DE LA CIUDAD DE MEXICO</t>
  </si>
  <si>
    <t>01/06/2012</t>
  </si>
  <si>
    <t>ASESOR INDEPENDIENTE</t>
  </si>
  <si>
    <t>ASESOR FISCAL</t>
  </si>
  <si>
    <t>31/05/2012</t>
  </si>
  <si>
    <t>01/11/2006</t>
  </si>
  <si>
    <t>31/10/2008</t>
  </si>
  <si>
    <t>FX SHOW TEAM</t>
  </si>
  <si>
    <t>GERENTE</t>
  </si>
  <si>
    <t>LOGISTICA</t>
  </si>
  <si>
    <t>15/09/2018</t>
  </si>
  <si>
    <t>APOYO TECNICO - JURIDICO</t>
  </si>
  <si>
    <t>07/02/2012</t>
  </si>
  <si>
    <t>COMISION NACIONAL DE LIBROS DE TEXTO GRATUITOS</t>
  </si>
  <si>
    <t>AUXILIAR</t>
  </si>
  <si>
    <t>LICITACIONES</t>
  </si>
  <si>
    <t>15/05/2018</t>
  </si>
  <si>
    <t>SERVICIOS DE ADMINISTRACION Y ENAJENACION DE BIENES</t>
  </si>
  <si>
    <t>ADMINISTRATIVO</t>
  </si>
  <si>
    <t>14/05/2018</t>
  </si>
  <si>
    <t>16/07/2008</t>
  </si>
  <si>
    <t>31/01/2012</t>
  </si>
  <si>
    <t>PROCURADURIA GENERAL DE JUSTICIA DEL DISTRITO FEDERAL</t>
  </si>
  <si>
    <t>SUBPROCURADOR DE AVERIGUACIONES PREVIAS DESCONCENTRADAS</t>
  </si>
  <si>
    <t>01/02/2008</t>
  </si>
  <si>
    <t>15/07/2008</t>
  </si>
  <si>
    <t>DIRECTOR GENERAL DEL ESTADO MAYOR DE LA POLICIA JUDICIAL</t>
  </si>
  <si>
    <t>08/12/2006</t>
  </si>
  <si>
    <t>VISITADOR GENERAL</t>
  </si>
  <si>
    <t>15/09/2012</t>
  </si>
  <si>
    <t>SENADO</t>
  </si>
  <si>
    <t>LEGISLATIVO</t>
  </si>
  <si>
    <t>30/04/2012</t>
  </si>
  <si>
    <t>SECRETARIA DE FINANZAS</t>
  </si>
  <si>
    <t>SUBPROCURADOR DE LEGISLACION</t>
  </si>
  <si>
    <t>10/01/2019</t>
  </si>
  <si>
    <t>ADMINISTRACION PUBLICA FEDERAL</t>
  </si>
  <si>
    <t>06/02/2013</t>
  </si>
  <si>
    <t>20/08/2016</t>
  </si>
  <si>
    <t>STREAMYA</t>
  </si>
  <si>
    <t>WEBCAST PRODUCER</t>
  </si>
  <si>
    <t>UNIVERSIDAD COMPLUTENSE DE MADRID</t>
  </si>
  <si>
    <t>WEB MASTER</t>
  </si>
  <si>
    <t>01/03/2004</t>
  </si>
  <si>
    <t>01/12/2013</t>
  </si>
  <si>
    <t>WORLD TELEVISION</t>
  </si>
  <si>
    <t>31/10/2016</t>
  </si>
  <si>
    <t>JEFE DE DEPARTAMENTO DE ATENCION A MEDIOS Y RELACIONES PUBLICAS.</t>
  </si>
  <si>
    <t>31/10/2012</t>
  </si>
  <si>
    <t>GOBIERNO DEL DISTRITO FEDERAL</t>
  </si>
  <si>
    <t>SUBDIRECTOR DE APOYO EN GIRAS DE COMUNICACION SOCIAL</t>
  </si>
  <si>
    <t>31/08/2008</t>
  </si>
  <si>
    <t>SISTEMA DE RADIO Y TELEVISION DEL GOBIERNO DEL DISTRITO FEDERAL, CAPITAL 21</t>
  </si>
  <si>
    <t>ASISTENCIA (HONORARIOS Y ASIMILADOS)</t>
  </si>
  <si>
    <t>15/09/2005</t>
  </si>
  <si>
    <t>ADMINISTRATIVO ESPECIALIZADO (REPORTERA)</t>
  </si>
  <si>
    <t>TV AZTECA YUCATAN</t>
  </si>
  <si>
    <t>REPORTERA</t>
  </si>
  <si>
    <t>01/06/2000</t>
  </si>
  <si>
    <t>30/11/2000</t>
  </si>
  <si>
    <t>NOTIMEX, AGENCIA MEXICANA DE NOTICIAS</t>
  </si>
  <si>
    <t>MESA DE REDACCION Y CORRESPONSALIAS</t>
  </si>
  <si>
    <t>01/08/1993</t>
  </si>
  <si>
    <t>30/03/2018</t>
  </si>
  <si>
    <t>PERIODICO REFORMA</t>
  </si>
  <si>
    <t>FOTOGRAFO, EDITOR Y COORDINADOR DEL DEPARTAMENTO DE FOTO NACIONAL</t>
  </si>
  <si>
    <t>FOTOGRAFO</t>
  </si>
  <si>
    <t>01/10/1990</t>
  </si>
  <si>
    <t>29/09/1992</t>
  </si>
  <si>
    <t>AGENCIA DE FOTOGRAFIA CUARTOSCURO</t>
  </si>
  <si>
    <t>01/06/2018</t>
  </si>
  <si>
    <t>ASESOR DICTAMINADOR</t>
  </si>
  <si>
    <t>TELECOMUNICACIONES Y TRANSPORTES</t>
  </si>
  <si>
    <t>01/11/2014</t>
  </si>
  <si>
    <t>COMISION FEDERAL DE COMPETENCIA ECONOMICA</t>
  </si>
  <si>
    <t>PODER LEGISLATIVO Y COMPETENCIA ECONOMICA</t>
  </si>
  <si>
    <t>ENERGIA</t>
  </si>
  <si>
    <t>01/09/1986</t>
  </si>
  <si>
    <t>30/09/2008</t>
  </si>
  <si>
    <t>*AUXILIAR ADMINISTRATIVO
*TECNICO SUPERIOR
*SUBDIRECTOR TECNICO</t>
  </si>
  <si>
    <t>16/09/1983</t>
  </si>
  <si>
    <t>15/05/1998</t>
  </si>
  <si>
    <t>SECRETARIA DE LA REFORMA AGRARIA</t>
  </si>
  <si>
    <t>JEFE DE OFICINA</t>
  </si>
  <si>
    <t>01/09/1997</t>
  </si>
  <si>
    <t>15/09/2014</t>
  </si>
  <si>
    <t>ASISTENTE PARLAMENTARIA</t>
  </si>
  <si>
    <t>ASISTENCIA LEGISLATIVA</t>
  </si>
  <si>
    <t>16/09/2014</t>
  </si>
  <si>
    <t>COORDINADORA DE EDECANES</t>
  </si>
  <si>
    <t>01/06/1984</t>
  </si>
  <si>
    <t>ALQUILADORA DE MESEROS DIVERSOS</t>
  </si>
  <si>
    <t>CAPITAN DE MESEROS</t>
  </si>
  <si>
    <t>01/05/1972</t>
  </si>
  <si>
    <t>30/09/1983</t>
  </si>
  <si>
    <t>PLASTICOS ESPECIALIZADOS SOCIEDAD ANONIMA DE CAPITAL VARIABLE</t>
  </si>
  <si>
    <t>OPERADOR DE MAQUINAS DE PLASTICOS</t>
  </si>
  <si>
    <t>ALMACEN</t>
  </si>
  <si>
    <t>10/02/2017</t>
  </si>
  <si>
    <t>PARTIDO ACCION NACIONAL</t>
  </si>
  <si>
    <t>COORDINADOR DE EVENTOS INSTITUCIONALES</t>
  </si>
  <si>
    <t>10/02/2010</t>
  </si>
  <si>
    <t>AUXILIAR DE EVENTOS</t>
  </si>
  <si>
    <t>15/03/2007</t>
  </si>
  <si>
    <t>31/01/2010</t>
  </si>
  <si>
    <t>INDIGO PUNTOS DE VENTA SOCIEDAD ANONIMA DE CAPITAL VARIABLE</t>
  </si>
  <si>
    <t>VENTAS PUNTO, VENTAS TELEFONICAS Y RECONTRATACIONES VENCIDAS</t>
  </si>
  <si>
    <t>VENTAS</t>
  </si>
  <si>
    <t>ASISTENTE</t>
  </si>
  <si>
    <t>01/05/2009</t>
  </si>
  <si>
    <t>31/08/2009</t>
  </si>
  <si>
    <t>16/08/2015</t>
  </si>
  <si>
    <t>SISTEMA PARA EL DESARROLLO INTEGRAL DE LA FAMILIA DIF - CIUDAD DE MEXICO</t>
  </si>
  <si>
    <t>RESPONSABLE DE AREA DE CONTRATACION Y CAPACITACION</t>
  </si>
  <si>
    <t>16/05/2012</t>
  </si>
  <si>
    <t>15/08/2015</t>
  </si>
  <si>
    <t>SECRETARIA DE PROTECCION CIVIL</t>
  </si>
  <si>
    <t>01/05/1997</t>
  </si>
  <si>
    <t>15/05/2012</t>
  </si>
  <si>
    <t>SISTEMA DE TRANSPORTE COLECTIVO METRO</t>
  </si>
  <si>
    <t>JEFE DE AREA DE INTEGRACION Y MONTOS DE PERSONAL</t>
  </si>
  <si>
    <t>AUTORIDAD DEL CENTRO HITORICO-GOBIERNO DE LA CDMX</t>
  </si>
  <si>
    <t>PRESTADOR DE SERVICIOS DE HONORARIOS</t>
  </si>
  <si>
    <t>01/06/2011</t>
  </si>
  <si>
    <t>SISTEMA PARA EL DESARROLLO INTEGRAL DE LA FAMILIA, DIF CDMX</t>
  </si>
  <si>
    <t>JEFE DE UNIDAD DEPARTAMENTAL DE ADMINISTRACION DE HONORARIOS</t>
  </si>
  <si>
    <t>01/03/1992</t>
  </si>
  <si>
    <t>16/03/2011</t>
  </si>
  <si>
    <t>SECRETARIA DE SALUD
HOSPITAL GENERAL DE MEXICO</t>
  </si>
  <si>
    <t>EMPLEADO FEDERAL ADMINISTRATIVO</t>
  </si>
  <si>
    <t>14/02/2007</t>
  </si>
  <si>
    <t>DIRECTORA DE PLANEACION Y DESARROLLO DE PERSONAL</t>
  </si>
  <si>
    <t>01/03/2006</t>
  </si>
  <si>
    <t>31/03/2006</t>
  </si>
  <si>
    <t>DIRECTORA GENERAL ADJUNTA DE REMUNERACIONES</t>
  </si>
  <si>
    <t>ADMINISTRACION DE PERSONAL</t>
  </si>
  <si>
    <t>01/06/2002</t>
  </si>
  <si>
    <t>28/02/2006</t>
  </si>
  <si>
    <t>DIRECTORA DE PRESUPUESTO DE SERVICIOS PERSONALES</t>
  </si>
  <si>
    <t>ANALISTA
JEFE DE DEPARTAMENTO DE SERVICIOS AL PERSONAL</t>
  </si>
  <si>
    <t>02/05/1997</t>
  </si>
  <si>
    <t>07/10/2014</t>
  </si>
  <si>
    <t>METLIFE MEXICO SERVICIOS</t>
  </si>
  <si>
    <t>AUXILIAR ADMINISTRATIVO
OPERATIVO
ANALISTA DE EMISION
COORDINADOR DE SERVICIOS
EJECUTIVO DE SERVICIO AL CLIENTE</t>
  </si>
  <si>
    <t>PRESTACION DE SERVICIOS</t>
  </si>
  <si>
    <t>16/06/2014</t>
  </si>
  <si>
    <t>SISTEMA NACIONAL PARA EL DESARROLLO
INTEGRAL DE LA FAMILIA</t>
  </si>
  <si>
    <t>DIRECTORA DE DESAYUNOS ESCOLARES</t>
  </si>
  <si>
    <t>08/06/2003</t>
  </si>
  <si>
    <t>SUBDIRECTORA PF/13</t>
  </si>
  <si>
    <t>01/01/2002</t>
  </si>
  <si>
    <t>SUPREMA CORTE DE JUSTICIA</t>
  </si>
  <si>
    <t>ANALISTA ESPECIALIZADO</t>
  </si>
  <si>
    <t>ANALISIS</t>
  </si>
  <si>
    <t>SECRETARÍA DE SEGURIDAD Y PROTECCIÓN CIUDADANA</t>
  </si>
  <si>
    <t>ASUNTOS JURÍDICOS</t>
  </si>
  <si>
    <t>16/04/2015</t>
  </si>
  <si>
    <t>COORDINADOR DE ASUNTOS LABORALES</t>
  </si>
  <si>
    <t>01/11/2011</t>
  </si>
  <si>
    <t>CONSEJERÍA JURÍDICA Y DE SERVICIOS LEGALES</t>
  </si>
  <si>
    <t>APODERADO LEGAL</t>
  </si>
  <si>
    <t>01/07/2003</t>
  </si>
  <si>
    <t>01/06/2009</t>
  </si>
  <si>
    <t>SUTELEK DEL CENTRO</t>
  </si>
  <si>
    <t>CONTADOR GENERAL</t>
  </si>
  <si>
    <t>AUXILIAR ADMINISTRATIVO</t>
  </si>
  <si>
    <t>02/08/2008</t>
  </si>
  <si>
    <t>02/01/2007</t>
  </si>
  <si>
    <t>SECRETARIA DE DESARROLLO SOCIAL (SEDESOL)</t>
  </si>
  <si>
    <t>EVALUADOR DE PROYECTOR DEL PROGRAMA DE COINVERSION SOCIAL</t>
  </si>
  <si>
    <t>PROGRAMAS SOCIALES</t>
  </si>
  <si>
    <t>01/02/2006</t>
  </si>
  <si>
    <t>01/01/2007</t>
  </si>
  <si>
    <t>GRUPO FINANCIERO INBURSA</t>
  </si>
  <si>
    <t>SUPERVISOR DE LA CAMPAÑA DE GASTOS MEDICOS MAYORES</t>
  </si>
  <si>
    <t>10/05/2019</t>
  </si>
  <si>
    <t>GRUPO AZULEJERO DE MARORISTAS</t>
  </si>
  <si>
    <t>COORDINADOR ADMINISTRATIVO, EGRESOS
Y BANCOS</t>
  </si>
  <si>
    <t>ADMINISTRACION Y
CONTABILIDAD</t>
  </si>
  <si>
    <t>04/08/2015</t>
  </si>
  <si>
    <t>16/05/2018</t>
  </si>
  <si>
    <t>DESARROLLADORA EVOLUTION SAPI DE CV</t>
  </si>
  <si>
    <t>GERENTE ADMINISTRATIVO</t>
  </si>
  <si>
    <t>18/08/2014</t>
  </si>
  <si>
    <t>13/02/2015</t>
  </si>
  <si>
    <t>QUAD GRAPHICS</t>
  </si>
  <si>
    <t>COORDINADOR DE CUENTAS POR PAGAR</t>
  </si>
  <si>
    <t>CONTABILIDAD Y
PRESUPUESTOS</t>
  </si>
  <si>
    <t>JEFE DE DEPARTAMENTO DE CONTROL DE OBLIGACIONES FISCALES Y CONTABILIDAD DE PATRIMONIO</t>
  </si>
  <si>
    <t>16/07/2013</t>
  </si>
  <si>
    <t>INSTITUTO NACIONAL DE DESARROLLO SOCIAL</t>
  </si>
  <si>
    <t>ADMINISTRACION DE
 RECURSOS HUMANOS</t>
  </si>
  <si>
    <t>01/08/2012</t>
  </si>
  <si>
    <t>15/07/2013</t>
  </si>
  <si>
    <t>VOLVO DE MEXICO</t>
  </si>
  <si>
    <t>ANALISTA FINANCIERO</t>
  </si>
  <si>
    <t>15/01/2016</t>
  </si>
  <si>
    <t>BOGA LEGAL SOLUCIONES FISCALES Y DE COMERCIO EXTERIOR S.A DE CAPITAL VARIABLE</t>
  </si>
  <si>
    <t>SUBDIRECTOR ADJUNTO</t>
  </si>
  <si>
    <t>FISCAL Y DE COMERCIO EXTERIOR</t>
  </si>
  <si>
    <t>01/06/2008</t>
  </si>
  <si>
    <t>11/08/2015</t>
  </si>
  <si>
    <t>SERVICIOS DE ADMINISTRACION TRIBUTARIA</t>
  </si>
  <si>
    <t>SUBADMINISTRADOR DE OPERACIONES ESPECIALES DE COMERCIO EXTERIOR</t>
  </si>
  <si>
    <t>30/05/2008</t>
  </si>
  <si>
    <t>THE PEPSI BOTLING GROUP MEXICO, S. DE R.L. DE CAPITAL VARIABLE</t>
  </si>
  <si>
    <t>CONTADOR EN EL AREA FISCAL</t>
  </si>
  <si>
    <t>FISCAL</t>
  </si>
  <si>
    <t>31/07/2012</t>
  </si>
  <si>
    <t>JEFE DE DEPARTAMENTO DE LA COORDINACION DE COMISIONES MIXTAS</t>
  </si>
  <si>
    <t>16/01/1997</t>
  </si>
  <si>
    <t>31/12/2006</t>
  </si>
  <si>
    <t>GRUPO PARLAMENTARIO DEL PARTIDO DE LA REVOLUCION DEMOCRATIA, EN EL SENADO DE LA REPUBLICA</t>
  </si>
  <si>
    <t>RESPONSABLE DEL AREA DE CONTABILIDAD Y RECURSOS HUMANOS</t>
  </si>
  <si>
    <t>01/02/2002</t>
  </si>
  <si>
    <t>13/06/2008</t>
  </si>
  <si>
    <t>CIBA ESPECIALIDADES QUIMICAS</t>
  </si>
  <si>
    <t>ANALISTA DE SERVICIOS Y SOPORTE TECNICO</t>
  </si>
  <si>
    <t>31/01/2002</t>
  </si>
  <si>
    <t>AFORE BANAMEX</t>
  </si>
  <si>
    <t>ASESOR INFORMATICO Y ANALISTA DE SISTEMAS</t>
  </si>
  <si>
    <t>03/02/1997</t>
  </si>
  <si>
    <t>29/12/2000</t>
  </si>
  <si>
    <t>SECRETARIA DE SALUD/CENTRO MEDICO S-XXI</t>
  </si>
  <si>
    <t>ANALISTA DE SISTEMAS Y SOPORTE TECNICO</t>
  </si>
  <si>
    <t>01/06/2015</t>
  </si>
  <si>
    <t>CONGRESO DEL ESTADO DE GUANAJUATO</t>
  </si>
  <si>
    <t>02/08/2011</t>
  </si>
  <si>
    <t>PROCURADURIA GENERAL DE JUSTICIA DEL ESTADO DE GUANAJUATO</t>
  </si>
  <si>
    <t>OPERADOR ADMINISTRATIVO A EN LA DIRECCION DE IMPUGNACIONES REGION D</t>
  </si>
  <si>
    <t>01/04/2009</t>
  </si>
  <si>
    <t>01/08/2011</t>
  </si>
  <si>
    <t>PARTIDO REVOLUCIONARIO INSTITUCIONAL, COMITE DIRECTIVO ESTATAL, GUANAJUATO.</t>
  </si>
  <si>
    <t>ASESOR JURIDICO EN LA SECRETARIA DE LA LEGALIDAD</t>
  </si>
  <si>
    <t>DERECHO CIVIL</t>
  </si>
  <si>
    <t>CENTRO DE ESTUDIOS DE LAS FINANZAS PUBLICAS DE LA CAMARA DE DIPUATDOS</t>
  </si>
  <si>
    <t>COORDINADOR TECNICO</t>
  </si>
  <si>
    <t>ADMINISTRACION DE RECURSOS FINANCIEROS</t>
  </si>
  <si>
    <t>01/07/2013</t>
  </si>
  <si>
    <t>30/04/2014</t>
  </si>
  <si>
    <t>CENTRO DE ESTUDIOS DE LAS FINANZAS PUBLICAS DE LA CAMARA DE DIPUTADOS</t>
  </si>
  <si>
    <t>INVESTIGADOR</t>
  </si>
  <si>
    <t>16/04/2008</t>
  </si>
  <si>
    <t>15/04/2013</t>
  </si>
  <si>
    <t>COLEGIO NACIONAL DE EDUCACION PROFESIONAL TECNICA</t>
  </si>
  <si>
    <t>DIRECTOR DE PROSPECCION EDUCATIVA</t>
  </si>
  <si>
    <t>POLITICA EDUCATIVA</t>
  </si>
  <si>
    <t>01/09/2014</t>
  </si>
  <si>
    <t>15/03/2016</t>
  </si>
  <si>
    <t>SECRETARIA DE EDUCACION PUBLICA- ADMINISTRACION FEDERAL DE SERVICIOS EDUCATIVOS EN EL DISTRITO FEDERAL</t>
  </si>
  <si>
    <t>JUD. PLANEACION Y EVALUACION EDUCATIVA</t>
  </si>
  <si>
    <t>PLANEACION</t>
  </si>
  <si>
    <t>16/11/2010</t>
  </si>
  <si>
    <t>31/01/2014</t>
  </si>
  <si>
    <t>INSTITUTO DE VERIFICACION ADMINISTRATIVA DEL DISTRITO FEDERAL: INVEA-DISTRITO FEDERAL</t>
  </si>
  <si>
    <t>DIRECTOR DE TECNOLOGIAS DE LA INFORMACION Y COMUNICACIONES</t>
  </si>
  <si>
    <t>SEGURIDAD INFORMATICA</t>
  </si>
  <si>
    <t>15/05/2008</t>
  </si>
  <si>
    <t>31/10/2010</t>
  </si>
  <si>
    <t>DELEGACION POLITICA DE IZTAPALAPA</t>
  </si>
  <si>
    <t>JUD REDES, INTRANET, INTERNET Y SOPORTE TECNICO</t>
  </si>
  <si>
    <t>17/01/2000</t>
  </si>
  <si>
    <t>FACULTAD DE ECONOMIA, UNIVERSIDAD NACIONAL AUTONOMA DE MEXICO</t>
  </si>
  <si>
    <t>PROFESOR ORDINARIO DE ASIGNATURA A</t>
  </si>
  <si>
    <t>ANALISIS ECONOMICO</t>
  </si>
  <si>
    <t>INSTITUTO DE INVESTIGACIONES ECONOMICAS (IIEC), UNIVERSIDAD NACIONAL AUTONOMA DE MEXICO</t>
  </si>
  <si>
    <t>AYUDANTE DE INVESTIGADOR</t>
  </si>
  <si>
    <t>01/05/1999</t>
  </si>
  <si>
    <t>UNIVERSIDAD TECNOLOGICA DE MEXICO</t>
  </si>
  <si>
    <t>COORDINADOR DE PLANEACION Y NUEVOS PROYECTOS</t>
  </si>
  <si>
    <t>PLANEACION ESTRATEGICA</t>
  </si>
  <si>
    <t>CENTRO DE ESTUDIOS DE LAS FINANZAS PUBLICAS, CAMARA DE DIPUTADOS</t>
  </si>
  <si>
    <t>EQUIDAD DE GENERO: CIUDADANIA, TRABAJO Y FAMILIA, A. C.</t>
  </si>
  <si>
    <t>COORDINADOR DE PROYECTOS EN PRESUPUESTOS PUBLICOS</t>
  </si>
  <si>
    <t>15/09/2010</t>
  </si>
  <si>
    <t>PROCURADURIA FEDERAL DEL CONSUMIDOR</t>
  </si>
  <si>
    <t>AUXILIAR ADMINISTRATIVO ADSCRITO AL DEPARTAMENTO DE CONTRATOS DE LA DIRECCION  GENERAL DE RECURSOS MATERIALES Y SERVICIOS GENERALES</t>
  </si>
  <si>
    <t>31/12/2009</t>
  </si>
  <si>
    <t>SECRETARIA DE ENERGIA</t>
  </si>
  <si>
    <t>AUXILIAR ADMINISTRATIVO ADSCRITO A LA SUBDIRECCION DE GAS L.P., DE LA SUBSECRETARIA DE HIDROCARBUROS</t>
  </si>
  <si>
    <t>15/12/2017</t>
  </si>
  <si>
    <t>DESPACHO JURIDICO LASTRA ABOGADOS</t>
  </si>
  <si>
    <t>PASANTE DE DERECHO</t>
  </si>
  <si>
    <t>DERECHO PROCESAL</t>
  </si>
  <si>
    <t>SECRETARIA DE TRABAJO Y PREVISION SOCIAL</t>
  </si>
  <si>
    <t>DIRECTOR DE SUPERVISION Y SEGUIMIENTO DE LA INSPECCION DEL TRABAJO</t>
  </si>
  <si>
    <t>01/05/2007</t>
  </si>
  <si>
    <t>31/10/2007</t>
  </si>
  <si>
    <t>SECRETARIA DE DESARROLLO SOCIAL</t>
  </si>
  <si>
    <t>DIRECTOR DE LO CONTENCIOSO</t>
  </si>
  <si>
    <t>16/02/2001</t>
  </si>
  <si>
    <t>JEFE DE DEPARTAMENTO EN DEFENSORIA</t>
  </si>
  <si>
    <t>DERECHO ADMINISTRATIVO</t>
  </si>
  <si>
    <t>05/08/1996</t>
  </si>
  <si>
    <t>29/04/2016</t>
  </si>
  <si>
    <t>ASESOR Y SECRETARIO TECNICO</t>
  </si>
  <si>
    <t>13/04/1998</t>
  </si>
  <si>
    <t>ASESOR EN LAS COMISIONES DE TURISMO, PARTICIPACION CIUDADANA, VIVIENDA, DISTRITO FEDERAL Y SECRETARIO TECNICO EN LA COMISION DE FOMENTO COOPERATIVO Y ECONOMIA SOCIAL (HONORARIOS)</t>
  </si>
  <si>
    <t>01/03/1997</t>
  </si>
  <si>
    <t>31/07/1997</t>
  </si>
  <si>
    <t>CAPACITADOR</t>
  </si>
  <si>
    <t>ELECCIONES Y PARTIDOS POLITICOS</t>
  </si>
  <si>
    <t>01/08/1995</t>
  </si>
  <si>
    <t>30/11/1995</t>
  </si>
  <si>
    <t>15/06/1998</t>
  </si>
  <si>
    <t>14/04/2016</t>
  </si>
  <si>
    <t>APOYO 
PARLAMENTARIO</t>
  </si>
  <si>
    <t>01/04/1994</t>
  </si>
  <si>
    <t>31/12/1997</t>
  </si>
  <si>
    <t>ANALISIS 
ECONOMICO</t>
  </si>
  <si>
    <t>01/01/1986</t>
  </si>
  <si>
    <t>31/08/1992</t>
  </si>
  <si>
    <t>SECRETARIA DE AGRICULTURA Y RECURSOS HIDRAULICO, DELEGACION EN EL ESTADO DE MEXICO</t>
  </si>
  <si>
    <t>ANALISIS
 ESTADISTICOS</t>
  </si>
  <si>
    <t>01/09/1996</t>
  </si>
  <si>
    <t>CONTADURIA MAYOR DE HACIENDA DEL CONGRESO DEL ESTADO DE DURANDO</t>
  </si>
  <si>
    <t>SUB CONTADOR MAYOR</t>
  </si>
  <si>
    <t>01/03/2016</t>
  </si>
  <si>
    <t>15/04/2017</t>
  </si>
  <si>
    <t>15/01/2014</t>
  </si>
  <si>
    <t>ASESOR JURIDICO</t>
  </si>
  <si>
    <t>28/02/2016</t>
  </si>
  <si>
    <t>DIRECTOR GENERAL ADJUNTO</t>
  </si>
  <si>
    <t>01/10/2018</t>
  </si>
  <si>
    <t>01/02/2018</t>
  </si>
  <si>
    <t>ENLACE PARLAMENTARIO A</t>
  </si>
  <si>
    <t>INSTITUTO NACIANAL DE TRASPARENCIA, ACCESO A LA INFORMACION Y PROTECCION DE DATOS PERSONALES</t>
  </si>
  <si>
    <t>DIRECTOR DE PROMOCION</t>
  </si>
  <si>
    <t>DELEGACION MAGDALENA CONTRERAS</t>
  </si>
  <si>
    <t>SUBDIRECTOR DE LICENCIAS Y MANIFESTACIONES DE CONSTRUCCION</t>
  </si>
  <si>
    <t>01/05/2012</t>
  </si>
  <si>
    <t>GRUPO PARLAMENTARIO DEL PARTIDO ACCION NACIONAL. CAMARA DE DIPUTADOS</t>
  </si>
  <si>
    <t>SECRETARIA PARTICULAR DEL COORDINADOR DEL GRUPO PARLAMENTARIO DEL PARTIDO ACCION NACIONAL</t>
  </si>
  <si>
    <t>03/05/2010</t>
  </si>
  <si>
    <t>ASESORA DE LA JUNTA DE COORDINACION POLITICA</t>
  </si>
  <si>
    <t>01/09/2009</t>
  </si>
  <si>
    <t>30/04/2010</t>
  </si>
  <si>
    <t>ASESORA DE LA COMISION DE PUNTOS CONSTITUCIONALES</t>
  </si>
  <si>
    <t>17/09/2017</t>
  </si>
  <si>
    <t>SISTEMA DE MOVILIDAD M1</t>
  </si>
  <si>
    <t>GERENTE MODULAR</t>
  </si>
  <si>
    <t>31/03/2015</t>
  </si>
  <si>
    <t>01/12/2009</t>
  </si>
  <si>
    <t>JEFE DE UNIDAD</t>
  </si>
  <si>
    <t>01/12/1998</t>
  </si>
  <si>
    <t>01/08/1997</t>
  </si>
  <si>
    <t>EJERCICIO LIBRE DE LA PROFESION</t>
  </si>
  <si>
    <t>LITIGIO</t>
  </si>
  <si>
    <t>16/05/1998</t>
  </si>
  <si>
    <t>GOBIERNO DE  CIUDAD DE MEXICO</t>
  </si>
  <si>
    <t>AGENTE DEL MINISTERIO PUBLICO SUPERVISOR</t>
  </si>
  <si>
    <t>VASQUEZ COLMENARES ABOGADOS</t>
  </si>
  <si>
    <t>ABOGADO POSTULANTE</t>
  </si>
  <si>
    <t>DERECHO EMPRESARIAL</t>
  </si>
  <si>
    <t>30/12/2014</t>
  </si>
  <si>
    <t>VIÑEDOS LA REDONDA S.A DE CAPITAL VARIABLE</t>
  </si>
  <si>
    <t>ABOGADO JR</t>
  </si>
  <si>
    <t>01/09/2018</t>
  </si>
  <si>
    <t>15/04/2019</t>
  </si>
  <si>
    <t>GRUPO PARLAMENTARIO MORENA</t>
  </si>
  <si>
    <t>ESTRATEGIA DIGITAL</t>
  </si>
  <si>
    <t>COMUNICACION 
INSTITUCIONAL</t>
  </si>
  <si>
    <t>15/09/2016</t>
  </si>
  <si>
    <t>15/02/2016</t>
  </si>
  <si>
    <t>SIN EMBARGO</t>
  </si>
  <si>
    <t>EDITORA</t>
  </si>
  <si>
    <t>MEDIOS DE 
COMUNICACION</t>
  </si>
  <si>
    <t>01/03/2015</t>
  </si>
  <si>
    <t>01/11/2018</t>
  </si>
  <si>
    <t>INTERAMERICA MARKETING SOLUTIONS</t>
  </si>
  <si>
    <t>EJECUTIVO DE CUENTA</t>
  </si>
  <si>
    <t>RELACIONES PUBLICAS</t>
  </si>
  <si>
    <t>01/12/2014</t>
  </si>
  <si>
    <t>01/03/2008</t>
  </si>
  <si>
    <t>01/08/2014</t>
  </si>
  <si>
    <t>PORTAL "PORTAL724.MX"</t>
  </si>
  <si>
    <t>REPORTERA DE INFORMACION LEGISLATIVA</t>
  </si>
  <si>
    <t>01/06/2014</t>
  </si>
  <si>
    <t>RADIORAMA Y NUESTRAS NOTICIAS</t>
  </si>
  <si>
    <t>REPORTERA LEGISLATIVA</t>
  </si>
  <si>
    <t>PERIODICO 24 HORAS</t>
  </si>
  <si>
    <t>16/05/2007</t>
  </si>
  <si>
    <t>JEFA DEL DEPARTAMENTO DE REDACCION DE LA COORDINACION DE COMUNICACION SOCIAL</t>
  </si>
  <si>
    <t>16/04/1988</t>
  </si>
  <si>
    <t>15/05/2007</t>
  </si>
  <si>
    <t>REPORTERA DE LA COORDINACION DE COMUNICACION SOCIAL</t>
  </si>
  <si>
    <t>EDITORIAL OVACIONES SOCIEDAD ANONIMA DE CAPITAL VARIABLE</t>
  </si>
  <si>
    <t>REPORTERO B</t>
  </si>
  <si>
    <t>30/05/2017</t>
  </si>
  <si>
    <t>LIBERACION MX. COM</t>
  </si>
  <si>
    <t>EDITOR</t>
  </si>
  <si>
    <t>01/07/2014</t>
  </si>
  <si>
    <t>CLUB UNIVERSIDAD DE LA LIGA MX</t>
  </si>
  <si>
    <t>JEFE DE PRENSA</t>
  </si>
  <si>
    <t>05/09/1977</t>
  </si>
  <si>
    <t>30/03/1984</t>
  </si>
  <si>
    <t>DYNATRON DE MEXICO S.A DE CAPITAL VARIABLE</t>
  </si>
  <si>
    <t>DESARROLLADOR DE PROYECTOS DE ACUSTICA, SISTEMAS DE RADIO Y TELEVISION Y MANTENIMIENTO</t>
  </si>
  <si>
    <t>16/08/2013</t>
  </si>
  <si>
    <t>16/08/2018</t>
  </si>
  <si>
    <t>01/02/2010</t>
  </si>
  <si>
    <t>30/06/2013</t>
  </si>
  <si>
    <t>16/09/2008</t>
  </si>
  <si>
    <t>INSTITUTO ADULTOS MAYORES</t>
  </si>
  <si>
    <t>SUBDIRECTOR VERIFICACION</t>
  </si>
  <si>
    <t>01/04/2008</t>
  </si>
  <si>
    <t>FIDEICOMISO XOCHIMILCO</t>
  </si>
  <si>
    <t>DIRECTR GENERAL</t>
  </si>
  <si>
    <t>01/03/2001</t>
  </si>
  <si>
    <t>31/12/2007</t>
  </si>
  <si>
    <t>SHERATON CENTRO HISTORICO</t>
  </si>
  <si>
    <t>16/12/2018</t>
  </si>
  <si>
    <t>GRUPO LAHE SOCIEDAD ANONIMA DE CAPITAL VARIABLE</t>
  </si>
  <si>
    <t>GERENTE DE FISCALIZACION Y CONTABILIDAD</t>
  </si>
  <si>
    <t>GESECO SOCIEDAD ANONIMA DE CAPITAL VARIABLE</t>
  </si>
  <si>
    <t>16/12/1992</t>
  </si>
  <si>
    <t>CORPORATIVO GRUPO ESTRELLA</t>
  </si>
  <si>
    <t>GERENTE GENERAL EN EL AREA DE FISCALIZACION Y CONTABILIDAD</t>
  </si>
  <si>
    <t>16/02/1998</t>
  </si>
  <si>
    <t>SECRETARIA DE SALUD CIUDAD DE MEXICO</t>
  </si>
  <si>
    <t>SALUD PUBLICA</t>
  </si>
  <si>
    <t>01/05/2018</t>
  </si>
  <si>
    <t>SALUD</t>
  </si>
  <si>
    <t>01/07/2015</t>
  </si>
  <si>
    <t>SECRETARIA DE SALUD DEL GOBIERNO DE LA CIUDAD DE MEXICO</t>
  </si>
  <si>
    <t>MEDICO</t>
  </si>
  <si>
    <t>16/12/2014</t>
  </si>
  <si>
    <t>30/06/2015</t>
  </si>
  <si>
    <t>SISTEMA DE TRANSPORTE COLECTIVO</t>
  </si>
  <si>
    <t>COORDINADOR DE DESARROLLO TECNOLOGICO</t>
  </si>
  <si>
    <t>16/10/2013</t>
  </si>
  <si>
    <t>15/01/2017</t>
  </si>
  <si>
    <t>SUBDIRECTOR DE REGISTRO DE INFORMACION</t>
  </si>
  <si>
    <t>COMISION FEDERAL DE ELECTRICIDAD</t>
  </si>
  <si>
    <t>JEFE DE LA UNIDAD DE CONTROL Y SEGUIMIENTO</t>
  </si>
  <si>
    <t>01/05/2004</t>
  </si>
  <si>
    <t>30/05/2019</t>
  </si>
  <si>
    <t>CORPORATIVO EMPRESARIAL CN SOCIEDAD ANONIMA DE CAPITAL VARIABLE</t>
  </si>
  <si>
    <t>DIRECTOR DE ADMINISTRACION Y FINANZAS</t>
  </si>
  <si>
    <t>SISTEMA PARA EL DESARROLLO INTEGRAL DE LA FAMILIA DE LA CIUDAD DE MEXICO</t>
  </si>
  <si>
    <t>DIRECTORA EJECUTIVA DE ADMINISTRACION</t>
  </si>
  <si>
    <t>SISTEMA PARA EL DESARROLLO INTEGRAL DE LA FAMILIA DE LA CDMX</t>
  </si>
  <si>
    <t>DIRECTORA EJECUTIVA DE ASISTENCIA ALIMENTARIA</t>
  </si>
  <si>
    <t>POLICIA FEDERAL / SECRETARIA DE GOBERNACION</t>
  </si>
  <si>
    <t>DIRECTORA GENERAL ADJUNTA, COORDINACION DE SERVICIOS GENERALES</t>
  </si>
  <si>
    <t>FONATUR
FONDO NACIONAL DE FOMENTO AL TURISMO</t>
  </si>
  <si>
    <t>CONTABLE LEGAL</t>
  </si>
  <si>
    <t>CITY EXPRESS</t>
  </si>
  <si>
    <t>GESTOR DE PROVEEDORES TI</t>
  </si>
  <si>
    <t>ADMINISTRATIVO CONTABLE</t>
  </si>
  <si>
    <t>30/04/2018</t>
  </si>
  <si>
    <t>VILLALOBOS RVR Y ASOCIADOS, S.C.</t>
  </si>
  <si>
    <t>ANALISTA Y ASESOR DE PROCESOS</t>
  </si>
  <si>
    <t>CONSEJERIA JURIDICA DEL EJECUTIVO FEDERAL</t>
  </si>
  <si>
    <t>JEFE DE DEPARTAMENTO DE CONTROL NORMATIVO 
CONTABLE, PRESUPUESTAL</t>
  </si>
  <si>
    <t>27/05/2002</t>
  </si>
  <si>
    <t>04/10/2011</t>
  </si>
  <si>
    <t>UTI SERVICES</t>
  </si>
  <si>
    <t>24/04/2000</t>
  </si>
  <si>
    <t>15/05/2002</t>
  </si>
  <si>
    <t>SITCOM ELECTRONICOS</t>
  </si>
  <si>
    <t>ANALISTA DE CUENTAS POR PAGAR Y CONTABILIDAD</t>
  </si>
  <si>
    <t>16/08/1997</t>
  </si>
  <si>
    <t>15/01/1999</t>
  </si>
  <si>
    <t>DIRECTOR DE EDUCACION ESPECIAL</t>
  </si>
  <si>
    <t>01/03/1984</t>
  </si>
  <si>
    <t>15/11/1993</t>
  </si>
  <si>
    <t>ISTITUTO DE SEGURIDAD Y SERVICIOS SOCIALES DE LOS TRABAJADORES DEL ESTADO</t>
  </si>
  <si>
    <t>JEFE DE LA OFICINA DEL CONJUNTO TLALPAN</t>
  </si>
  <si>
    <t>DESPACHO VARGAS Y ASOCIADOS</t>
  </si>
  <si>
    <t>ASISTENTE CONTABLE</t>
  </si>
  <si>
    <t>31/07/2010</t>
  </si>
  <si>
    <t>DESARROLLO CORPORATIVO INTEGRAL</t>
  </si>
  <si>
    <t>AUXILIAR DE AUDITORIAS</t>
  </si>
  <si>
    <t>16/02/2006</t>
  </si>
  <si>
    <t>31/10/2009</t>
  </si>
  <si>
    <t>JEFE DE DEPARTAMENTO DE REGISTRO E INFORMACION CONTABLE</t>
  </si>
  <si>
    <t>01/06/2001</t>
  </si>
  <si>
    <t>15/02/2006</t>
  </si>
  <si>
    <t>31/07/2015</t>
  </si>
  <si>
    <t>COMISION NACIONAL DE LOS DERECHOS HUMANOS</t>
  </si>
  <si>
    <t>JEFE DE UNIDAD DE NORMATIVIDAD Y ORGANIZACION</t>
  </si>
  <si>
    <t>01/04/2000</t>
  </si>
  <si>
    <t>30/04/2004</t>
  </si>
  <si>
    <t>SUBDIRECTOR DE NORMATIVIDAD Y DESARROLLO ADMINISTRATIVO</t>
  </si>
  <si>
    <t>01/02/2000</t>
  </si>
  <si>
    <t>30/03/2000</t>
  </si>
  <si>
    <t>SUBDIRECTOR DE CAPACITACION Y PRESTACIONES</t>
  </si>
  <si>
    <t>16/07/2002</t>
  </si>
  <si>
    <t>15/07/2017</t>
  </si>
  <si>
    <t>DIRECTOR</t>
  </si>
  <si>
    <t>16/06/2001</t>
  </si>
  <si>
    <t>15/07/2002</t>
  </si>
  <si>
    <t>CONSEJO DE PROMOCION  TURISTICA DE MEXICO</t>
  </si>
  <si>
    <t>15/03/2018</t>
  </si>
  <si>
    <t>03/01/2006</t>
  </si>
  <si>
    <t>31/10/2017</t>
  </si>
  <si>
    <t>CONSTRUCTORA MEXICANA DEL CENTRO. SOCIEDAD ANONIMA DE CAPITAL VARIABLE</t>
  </si>
  <si>
    <t>29/09/1999</t>
  </si>
  <si>
    <t>31/12/2005</t>
  </si>
  <si>
    <t>CONSTRUCTORA MEXICANA DEL CENTRO, SOCIEDAD ANONIMA DE CAPITAL VARIABLE</t>
  </si>
  <si>
    <t>DIRECTORA CORPORATIVA DE COORDINACION
REGIONAL</t>
  </si>
  <si>
    <t>31/05/2018</t>
  </si>
  <si>
    <t>SERVICIO DE ADMINISTRACION Y ENAJENACION DE BIENES - LUZ Y FUERZA DEL CENTRO EN LIQUIDACION</t>
  </si>
  <si>
    <t>CONTABILIDAD
Y ADMINISTRACION</t>
  </si>
  <si>
    <t>ATEB SERVICIOS</t>
  </si>
  <si>
    <t>ASESORA</t>
  </si>
  <si>
    <t>15/11/2012</t>
  </si>
  <si>
    <t>INSTITUTO DE EDUCACION MEDIA SUPERIOR DEL DISTRITO FEDERAL</t>
  </si>
  <si>
    <t>DOCENTE-TUTOR-INVESTIGADOR</t>
  </si>
  <si>
    <t>31/10/2006</t>
  </si>
  <si>
    <t>ALEXANDER FORBES</t>
  </si>
  <si>
    <t>ANALISTA, PENSIONES</t>
  </si>
  <si>
    <t>ADMINISTRACION DE BASES DE DATOS</t>
  </si>
  <si>
    <t>INVESTIGADOR INTERINA "A" DEL CENTRO DE ESTUDIOS DE LAS FINANZAS PUBLICAS</t>
  </si>
  <si>
    <t>31/05/2014</t>
  </si>
  <si>
    <t>03/03/1998</t>
  </si>
  <si>
    <t>20/08/2015</t>
  </si>
  <si>
    <t>I.I.I. SERVICIOS SOCIEDAD ANONIMA DE CAPITAL VARIABLE</t>
  </si>
  <si>
    <t>ASISTENTE "A"</t>
  </si>
  <si>
    <t>PRESUPUESTO Y GASTO PUBLICO</t>
  </si>
  <si>
    <t>16/07/1994</t>
  </si>
  <si>
    <t>31/05/1997</t>
  </si>
  <si>
    <t>01/10/1985</t>
  </si>
  <si>
    <t>ANALISTA EN LA DIRECCION GENERAL DE EDUCACION PREESCOLAR Y EN LA DIRECCION GENERAL DE EDUCACION PRIMARIA.</t>
  </si>
  <si>
    <t>GRUPO COPRI, SOCIEDAD ANONIMA DE CAPITAL VARIABLE</t>
  </si>
  <si>
    <t>GERENTE DE PLANEACION FINANCIERA</t>
  </si>
  <si>
    <t>14/01/2011</t>
  </si>
  <si>
    <t>GRUPO POSADAS, S.A.B. DE CAPITAL VARIABLE</t>
  </si>
  <si>
    <t>GERENTE DE CONTRALORIA CORPORATIVA</t>
  </si>
  <si>
    <t>CONTRALORIA</t>
  </si>
  <si>
    <t>15/06/2004</t>
  </si>
  <si>
    <t>14/11/2008</t>
  </si>
  <si>
    <t>TERRA NETWORKS MEXICO, SOCIEDAD ANONIMA DE CAPITAL VARIABLE</t>
  </si>
  <si>
    <t>16/05/2011</t>
  </si>
  <si>
    <t>15/06/2017</t>
  </si>
  <si>
    <t>CENTRO DE ESTUDIOS DE DERECHO E INVESTIGACIONES PARLAMENTARIAS, CAMARA DE DIPUTADOS</t>
  </si>
  <si>
    <t>INVESTIGADOR B</t>
  </si>
  <si>
    <t>14/05/2007</t>
  </si>
  <si>
    <t>14/05/2011</t>
  </si>
  <si>
    <t>TRIBUNAL FEDERAL DE JUSTICIA FISCAL Y ADMINISTRATIVA</t>
  </si>
  <si>
    <t>SUBDIRECTORA DE INVESTIGACION Y ANALISIS DEL CENTRO DE ESTUDIOS DE DERECHO FISCAL Y ADMINISTRATIVO</t>
  </si>
  <si>
    <t>DERECHO FISCAL</t>
  </si>
  <si>
    <t>29/02/1988</t>
  </si>
  <si>
    <t>SECRETARIA DE FINANZAS DEL ESTADO DE OAXACA</t>
  </si>
  <si>
    <t>DIRECTORA DE INGRESOS</t>
  </si>
  <si>
    <t>01/03/2000</t>
  </si>
  <si>
    <t>15/04/2016</t>
  </si>
  <si>
    <t>15/02/2000</t>
  </si>
  <si>
    <t>01/10/1996</t>
  </si>
  <si>
    <t>19/04/2016</t>
  </si>
  <si>
    <t>ASESOR DE COMISIONES</t>
  </si>
  <si>
    <t>15/06/1981</t>
  </si>
  <si>
    <t>14/04/1999</t>
  </si>
  <si>
    <t>SECRETARIA DE AGRICULTURA, GANADERIA, PESCA Y ALIMENTACION (SAGARPA)</t>
  </si>
  <si>
    <t>DERECHO 
PARLAMENTARIO</t>
  </si>
  <si>
    <t>16/10/2000</t>
  </si>
  <si>
    <t>07/10/2007</t>
  </si>
  <si>
    <t>SECRETARIO TECNICO DEL CENTRO DE ESTUDIOS PARA EL DESARROLLO RURAL 
SECRETARIO TECNICO DE LA COMISION DE RECURSOS HIDRAULICOS 
SECRETARIO TECNICO DE LA COMISION DE DESARROLLO RURAL</t>
  </si>
  <si>
    <t>16/10/2010</t>
  </si>
  <si>
    <t>31/03/2013</t>
  </si>
  <si>
    <t>15/10/2010</t>
  </si>
  <si>
    <t>AG AREVALO Y ASOCIADOS</t>
  </si>
  <si>
    <t>ABOGADO LITIGANTE</t>
  </si>
  <si>
    <t>30/06/2009</t>
  </si>
  <si>
    <t>PASANTE</t>
  </si>
  <si>
    <t>15/10/1998</t>
  </si>
  <si>
    <t>ASISTENCIA, ASESORIA Y SECRETARIA TECNICA</t>
  </si>
  <si>
    <t>ASESORIA/ 
ADMINISTRACION</t>
  </si>
  <si>
    <t>SECRETARIO TECNICO DE PROCESO LEGISLATIVO GPPRD; 
ASISTENTE PARLAMENTARIO GPPRD</t>
  </si>
  <si>
    <t>01/12/1995</t>
  </si>
  <si>
    <t>31/08/1996</t>
  </si>
  <si>
    <t>INSTITUTO ELECTORAL DEL ESTADO DE MEXICO</t>
  </si>
  <si>
    <t>VOCAL DE CAPACITACION DISTRITAL ELECTORAL</t>
  </si>
  <si>
    <t>01/01/1991</t>
  </si>
  <si>
    <t>01/12/1994</t>
  </si>
  <si>
    <t>DIVERSOS CARGOS EN MATERIA ELECTORAL</t>
  </si>
  <si>
    <t>GRUPO GOZORO SOCIEDAD ANONIMA DE CAPITAL VARIABLE</t>
  </si>
  <si>
    <t>DIRECTOR DE COMERCIALIZACION Y OPERACIONES PARA AMERICA LATINA</t>
  </si>
  <si>
    <t>ORGANIZACION Y DIRECCION DE EMPRESAS</t>
  </si>
  <si>
    <t>01/04/2012</t>
  </si>
  <si>
    <t>SUBDIRECTOR ADMINISTRATIVO</t>
  </si>
  <si>
    <t>ENLACE ADMINISTRATIVO</t>
  </si>
  <si>
    <t>07/02/2019</t>
  </si>
  <si>
    <t>INCA RURAL
INSTITUTO NACIONAL PARA EL DESARROLLO DE CAPACIDADES DEL SECTOR RURAL</t>
  </si>
  <si>
    <t>ABOGADA</t>
  </si>
  <si>
    <t>06/02/2017</t>
  </si>
  <si>
    <t>LOGISTICS ASSISTANCE</t>
  </si>
  <si>
    <t>COORDINADORA JURIDICA</t>
  </si>
  <si>
    <t>SECRETARIA DE DESARROLLO AGRARIO TERRITORIAL Y URBANO</t>
  </si>
  <si>
    <t>16/03/2016</t>
  </si>
  <si>
    <t>SUBCOORDINADORA DE PROYECTOS AGRARIOS
ESPECIALES</t>
  </si>
  <si>
    <t>01/04/2016</t>
  </si>
  <si>
    <t>TRIBUNAL FEDERAL DE JUSTICIA FISCAL Y ADMINISTRATIVA.</t>
  </si>
  <si>
    <t>OFICIAL JURISDICCIONAL, EN LA SALA REGIONAL DEL NORTE-CENTRO III Y CUARTA SALA AUXILIAR.</t>
  </si>
  <si>
    <t>31/01/2013</t>
  </si>
  <si>
    <t>CENTRO ESTATAL DE JUSTICIA ALTERNATIVA</t>
  </si>
  <si>
    <t>ASESOR LEGAL</t>
  </si>
  <si>
    <t>01/04/2011</t>
  </si>
  <si>
    <t>ABOGADA POSTULANTE</t>
  </si>
  <si>
    <t>SOCIO</t>
  </si>
  <si>
    <t>01/05/2019</t>
  </si>
  <si>
    <t>DIRECTOR DE PLANEACION Y DESARROLLO DE PERSONAL</t>
  </si>
  <si>
    <t>ASESOR A</t>
  </si>
  <si>
    <t>UNIVERSIDAD NACIONAL AUTONOMA DE MEXICO</t>
  </si>
  <si>
    <t>ASISTENTE DIRECCON</t>
  </si>
  <si>
    <t>CAMPAÑA PRESIDENCIAL</t>
  </si>
  <si>
    <t>COORDINADORA DE LA OFICINA DEL CANDIDATO</t>
  </si>
  <si>
    <t>SECRETARIA PARTICULAR ADJUNTA</t>
  </si>
  <si>
    <t>15/10/2018</t>
  </si>
  <si>
    <t>COMUNICACION SOCIAL, CAMARA DE DIPUTADOS</t>
  </si>
  <si>
    <t>REDACTOR</t>
  </si>
  <si>
    <t>REDACCION EDITORIAL</t>
  </si>
  <si>
    <t>SECRETARIA DE PUEBLOS INDIGENAS</t>
  </si>
  <si>
    <t>COORDINADOR COMUNICACION SOCIAL</t>
  </si>
  <si>
    <t>TRIBUNAL ELECTORAL DE LA CIUDAD DE MEXICO</t>
  </si>
  <si>
    <t>10/03/2008</t>
  </si>
  <si>
    <t>31/12/2014</t>
  </si>
  <si>
    <t>JEFA DE PRENSA</t>
  </si>
  <si>
    <t>DIRECTOR DE COMUNICACION SOCIAL DEL GPPRD</t>
  </si>
  <si>
    <t>JEFE DE PRENSA DEL PRESIDENTE DE LA MESA DIRECTIVA</t>
  </si>
  <si>
    <t>COORDINADOR DE COMUNICACION SOCIAL DEL GPPRD</t>
  </si>
  <si>
    <t>LIBERACIONMX</t>
  </si>
  <si>
    <t>07/01/2015</t>
  </si>
  <si>
    <t>30/01/2017</t>
  </si>
  <si>
    <t>LA DIGNA METAFORA</t>
  </si>
  <si>
    <t>EDITOR DIGITAL</t>
  </si>
  <si>
    <t>11/08/2017</t>
  </si>
  <si>
    <t>09/11/2017</t>
  </si>
  <si>
    <t>ORGANIZACION EDITORIAL MEXICANA</t>
  </si>
  <si>
    <t>COEDITOR</t>
  </si>
  <si>
    <t>04/07/2012</t>
  </si>
  <si>
    <t>10/10/2018</t>
  </si>
  <si>
    <t>LIBERACION MEXICO</t>
  </si>
  <si>
    <t>FUNDADOR Y DIRECTOR GENERAL</t>
  </si>
  <si>
    <t>01/10/2005</t>
  </si>
  <si>
    <t>16/09/2011</t>
  </si>
  <si>
    <t>REVISTA EMEEQUIS</t>
  </si>
  <si>
    <t>06/01/2003</t>
  </si>
  <si>
    <t>30/07/2005</t>
  </si>
  <si>
    <t>LA REVISTA DEL EL UNIVERSAL</t>
  </si>
  <si>
    <t>COORDINADOR DE INFORMACION</t>
  </si>
  <si>
    <t>01/01/1995</t>
  </si>
  <si>
    <t>15/01/2004</t>
  </si>
  <si>
    <t>MEDICO ESPECIALISTA EN CARDIOLOGIA</t>
  </si>
  <si>
    <t>01/03/1991</t>
  </si>
  <si>
    <t>15/10/2007</t>
  </si>
  <si>
    <t>MEDICO ADSCRITO A LA UNIDAD DE CUIDADOS INTENSIVOS CARDIOVASCULARES</t>
  </si>
  <si>
    <t>16/01/2004</t>
  </si>
  <si>
    <t>15/02/2012</t>
  </si>
  <si>
    <t>16/09/2009</t>
  </si>
  <si>
    <t>30/06/2019</t>
  </si>
  <si>
    <t>SERVICIOS DE SALUD DISTRITO FEDERAL, MEXICO ESPAÑA</t>
  </si>
  <si>
    <t>GESTORA DE CALIDAD</t>
  </si>
  <si>
    <t>SUPERVISION MEDICA</t>
  </si>
  <si>
    <t>15/09/2009</t>
  </si>
  <si>
    <t>SERVICIOS DE SALUD DISTRITO FEDERAL, LAGO CARDIEL</t>
  </si>
  <si>
    <t>COORDINADORA MEDICA</t>
  </si>
  <si>
    <t>COORDINACION Y SUPERVISION MEDICA</t>
  </si>
  <si>
    <t>16/09/2007</t>
  </si>
  <si>
    <t>15/09/2008</t>
  </si>
  <si>
    <t>SERVICIOS DE SALUD DISTRITO FEDERAL</t>
  </si>
  <si>
    <t>MEDICO MODULO</t>
  </si>
  <si>
    <t>CONSULTA MEDICA</t>
  </si>
  <si>
    <t>AUXILIAR ADMINISTRATIVO (1992-1994)
TECNICO SUPERIOR ADMINISTRATIVO (1994-2000)
OFICIAL ADMINISTRATIVO ESPECIALIZADO (2000-2006)</t>
  </si>
  <si>
    <t>APOYO ADMINISTRATIVO</t>
  </si>
  <si>
    <t>01/08/1991</t>
  </si>
  <si>
    <t>31/01/1992</t>
  </si>
  <si>
    <t>I ASAMBLEA DE REPRESENTANTES DEL DISTRITO FEDERAL</t>
  </si>
  <si>
    <t>COORDINADOR DE SERVICIOS DE INTENDENCIA</t>
  </si>
  <si>
    <t>SERVICIOS GENERALES Y MANTENIMIENTO</t>
  </si>
  <si>
    <t>JEFE DE DEPARTAMENTO DE VIATICOS Y BOLETOS DE AVION</t>
  </si>
  <si>
    <t>31/12/1999</t>
  </si>
  <si>
    <t>02/01/2018</t>
  </si>
  <si>
    <t>29/12/2018</t>
  </si>
  <si>
    <t>CONSULTORA GRUPO JUS</t>
  </si>
  <si>
    <t>DIRECTOR JURIDICO</t>
  </si>
  <si>
    <t>RELACIONES
 PUBLICAS Y ASESORIA</t>
  </si>
  <si>
    <t>01/11/2016</t>
  </si>
  <si>
    <t>29/12/2017</t>
  </si>
  <si>
    <t>AYUNTAMIENTO DE MEXICALI</t>
  </si>
  <si>
    <t>ASESOR DE SINDICO MUNICIPAL</t>
  </si>
  <si>
    <t>ASESORIA / CUENTA 
PUBLICA</t>
  </si>
  <si>
    <t>DESPACHO GRUPO JUSS</t>
  </si>
  <si>
    <t>ASESORIA JURIDICA</t>
  </si>
  <si>
    <t>ADMINISTRATIVO ESPECIALIZADO</t>
  </si>
  <si>
    <t>02/01/2013</t>
  </si>
  <si>
    <t>24/06/2019</t>
  </si>
  <si>
    <t>GESTORIA MIGRATORIA INTEGRAL</t>
  </si>
  <si>
    <t>DIRECTORA DE GESTION</t>
  </si>
  <si>
    <t>ASESORIA MIGRATORIA</t>
  </si>
  <si>
    <t>02/09/2009</t>
  </si>
  <si>
    <t>JEFE DE DEPARTAMENTO DE OBLIGACIONES DE PAGO</t>
  </si>
  <si>
    <t>01/06/1999</t>
  </si>
  <si>
    <t>15/09/1998</t>
  </si>
  <si>
    <t>31/05/1999</t>
  </si>
  <si>
    <t>AYUNTAMIENTO DE NAUCALPAN, ESTADO DE MEXICO</t>
  </si>
  <si>
    <t>15/11/2017</t>
  </si>
  <si>
    <t>INSTITUTO NACIONAL PARA LA EDUCACION DE LOS ADULTOS</t>
  </si>
  <si>
    <t>JEFE DE DEPARTAMENTO DE AUDITORIA INTERNO</t>
  </si>
  <si>
    <t>AUDITORIA INTERNA Y NORMATIVIDAD</t>
  </si>
  <si>
    <t>01/12/2012</t>
  </si>
  <si>
    <t>01/05/2013</t>
  </si>
  <si>
    <t>SECRETARIA DE TRANSPORTE DEL GOBIERNO DEL ESTADO DE MEXICO</t>
  </si>
  <si>
    <t>SECRETARIA PARTICULAR DEL DIERECTOR GENRAL</t>
  </si>
  <si>
    <t>03/06/2015</t>
  </si>
  <si>
    <t>01/05/2016</t>
  </si>
  <si>
    <t>AUDITORIA CONTROL INTERNO</t>
  </si>
  <si>
    <t>13/07/2012</t>
  </si>
  <si>
    <t>CONSULTOR</t>
  </si>
  <si>
    <t>ADMINISTRACION DE RIESGOS CONTROL INTERNO</t>
  </si>
  <si>
    <t>SECRETARIA DE FINANZAS DEL DISTRITO FEDERAL</t>
  </si>
  <si>
    <t>FACILITADOR</t>
  </si>
  <si>
    <t>FISCAL ADMINISTRATIVA</t>
  </si>
  <si>
    <t>SUBSECRETARIA DE ADMINISTRACION Y FINANZAS DE LA SECRETARIA</t>
  </si>
  <si>
    <t>JEFA DE DEPARTAMENTO</t>
  </si>
  <si>
    <t>01/12/2015</t>
  </si>
  <si>
    <t>SECRETARIA DE SALUD</t>
  </si>
  <si>
    <t>01/06/2010</t>
  </si>
  <si>
    <t>AGENCIA DE VIAJES TRAVEL GROUP TEXCOCO</t>
  </si>
  <si>
    <t>AGENTE DE VENTAS</t>
  </si>
  <si>
    <t>ASESOR DE CONTROL INTERNO Y SISTEMA DE EVALUACION AL DESEMPEÑO</t>
  </si>
  <si>
    <t>CONSEJO DE LA JUDICATURA FEDERAL</t>
  </si>
  <si>
    <t>RESPONSABLE DEL SISTEMA DE PLANEACION</t>
  </si>
  <si>
    <t>CENCADE, CENTRO DE CAPACITACION DE EMPRESAS</t>
  </si>
  <si>
    <t>INSTRUCTOR
ASESOR
(FREELANCER)</t>
  </si>
  <si>
    <t>DOCENCIA</t>
  </si>
  <si>
    <t>INSTITUTO NACIONAL PARA LA EDUCACION DE LOS ADULTOS
INEA</t>
  </si>
  <si>
    <t>TITULAR DEL AREA DE AUDITORIA PARA DESARROLLO Y MEJORA DE LA GESTION PUBLICA</t>
  </si>
  <si>
    <t>07/05/2009</t>
  </si>
  <si>
    <t>15/03/2011</t>
  </si>
  <si>
    <t>CONSULTOR DE MEJORA DE LA GESTION, ADSCRITA AL ORGANO INTERNO DE CONTROL EN EL INEA</t>
  </si>
  <si>
    <t>15/07/2005</t>
  </si>
  <si>
    <t>30/12/2008</t>
  </si>
  <si>
    <t>ESTRATEGIA Y CALIDAD</t>
  </si>
  <si>
    <t>CONSULTOR AUDITOR</t>
  </si>
  <si>
    <t>16/10/2008</t>
  </si>
  <si>
    <t>31/10/2011</t>
  </si>
  <si>
    <t>GOBIERNO DEL ESTADO DE NAYARIT. SECRETARIA DE EDUCACION MEDIA SUPERIOR, SUPERIOR E INVESTIGACION CIENTIFICA Y TECNOLOGICA.</t>
  </si>
  <si>
    <t>DIRECTORA DE EDUCACION MEDIA SUPERIOR Y SUPERIOR.</t>
  </si>
  <si>
    <t>GESTION EDUCATIVA</t>
  </si>
  <si>
    <t>16/10/2006</t>
  </si>
  <si>
    <t>15/10/2008</t>
  </si>
  <si>
    <t>GOBIERNO DEL ESTADO DE NAYARIT. SECRETARIA DE EDUCACION PUBLICA</t>
  </si>
  <si>
    <t>JEFE DE DEPARTAMENTO DE EDUCACION MEDIA SUPERIOR</t>
  </si>
  <si>
    <t>15/10/2006</t>
  </si>
  <si>
    <t>GOBIERNO DEL ESTADO DE NAYARIT. SECRETARIA DE EDUCACION</t>
  </si>
  <si>
    <t>JEFE DE DEPARTAMENTO DE EDUCACION TECNICA PROFESIONAL</t>
  </si>
  <si>
    <t>20/07/1999</t>
  </si>
  <si>
    <t>CAMARA DE DIPUTADOS- CENTRO DE ESTUDIOS DE LAS FINANZAS PUBLICAS</t>
  </si>
  <si>
    <t>INVESTIGADOR B 
JEFE DE DEPARTAMENTO DEL SECTOR SECUNDARIO Y ENERGETICOS</t>
  </si>
  <si>
    <t>ECONOMIA SECTORIAL</t>
  </si>
  <si>
    <t>08/10/1991</t>
  </si>
  <si>
    <t>25/05/1995</t>
  </si>
  <si>
    <t>AEROVIAS DE MEXICO, S.A.DE CAPITAL VARIABLE</t>
  </si>
  <si>
    <t>AGENTE DE SERVICIOS</t>
  </si>
  <si>
    <t>02/10/1989</t>
  </si>
  <si>
    <t>31/12/1990</t>
  </si>
  <si>
    <t>SECRETARIA DEL TRABAJO Y PREVISION SOCIAL. DEPTO. PROGRAMAS Y POLITICAS SECTORIALES.</t>
  </si>
  <si>
    <t>01/08/2002</t>
  </si>
  <si>
    <t>ANALISIS
ECONOMICO</t>
  </si>
  <si>
    <t>16/01/2016</t>
  </si>
  <si>
    <t>INVESTIGADOR INTERINO B</t>
  </si>
  <si>
    <t>PROCURADURIA FISCAL DEL DISTRITO FEDERAL</t>
  </si>
  <si>
    <t>ABOGADO PROCURADOR</t>
  </si>
  <si>
    <t>26/07/1999</t>
  </si>
  <si>
    <t>26/08/2002</t>
  </si>
  <si>
    <t>CENTRO DE ESTUDIOS DE LAS FINANZAS PUBLICAS
CAMARA DE DIPUTADOS</t>
  </si>
  <si>
    <t>12/12/1989</t>
  </si>
  <si>
    <t>17/12/2002</t>
  </si>
  <si>
    <t>PROFESOR DE ASIGNATURA</t>
  </si>
  <si>
    <t>SECRETARIA DE EDUCACION</t>
  </si>
  <si>
    <t>05/01/2007</t>
  </si>
  <si>
    <t>30/01/2009</t>
  </si>
  <si>
    <t>ENCARGADA PORTAL DE TRANSPARENCIA</t>
  </si>
  <si>
    <t>14/01/1995</t>
  </si>
  <si>
    <t>PARTIDO DE LA REVOLUCION DEMOCRATICA</t>
  </si>
  <si>
    <t>27/01/2006</t>
  </si>
  <si>
    <t>SUBDIRECTOR DE SERVICIOS A COMISIONES
DIRECCION GENERAL DE APOYO PARLAMENTARIO</t>
  </si>
  <si>
    <t>16/03/2004</t>
  </si>
  <si>
    <t>26/01/2006</t>
  </si>
  <si>
    <t>SUBDIRECTOR DE ANALISIS Y HEMEROGRAFIA
DIRECCION  GENERAL DE APOYO PARLAMENTARIO</t>
  </si>
  <si>
    <t>01/04/2001</t>
  </si>
  <si>
    <t>16/12/2006</t>
  </si>
  <si>
    <t>SECRETARIA DE SALUD DEL GOBIERNO DEL DISTRITO FEDERAL</t>
  </si>
  <si>
    <t>JEFE DE LA UNIDAD DEPARTAMENTAL DE RELACIONES LABORALES Y DESARROLLO DE PERSONAL
SUBDIRECTORA DE PRESTACIONES Y RELACIONES LABORALES
DIRECTORA DE RECURSOS HUMANOS</t>
  </si>
  <si>
    <t>16/12/2000</t>
  </si>
  <si>
    <t>REGISTRO PUBLICO DE LA PROPIEDAD Y COMERCIO DEL DISTRITO FEDERAL</t>
  </si>
  <si>
    <t>JEFE DE UNIDAD DEPARTAMENTAL DEL AREA DE INMUEBLES “D”
SUBDIRECTORA DE ACERVOS REGISTRALES</t>
  </si>
  <si>
    <t>01/07/1996</t>
  </si>
  <si>
    <t>16/08/1999</t>
  </si>
  <si>
    <t>UNIVERSIDAD AUTONOMA METROPOLITANA AZCAPOTZALCO</t>
  </si>
  <si>
    <t>AYUDANTE DE PROFESOR, CORRECTOR DE ESTILO Y APOYO EN ARTICULOS Y TRABAJOS DE INVESTIGACION JURIDICA</t>
  </si>
  <si>
    <t>31/08/2019</t>
  </si>
  <si>
    <t>ANALISIS LEGISLATIVO</t>
  </si>
  <si>
    <t>GOBIERNO DEL ESTADO DE AGUASCALIENTES</t>
  </si>
  <si>
    <t>COORDINADOR DE ANALISIS POLITICO</t>
  </si>
  <si>
    <t>30/12/2017</t>
  </si>
  <si>
    <t>PROPULSAR</t>
  </si>
  <si>
    <t>CONSULTOR SENIOR</t>
  </si>
  <si>
    <t>01/09/2001</t>
  </si>
  <si>
    <t>ASISTENTE PARLAMENTARIO
ASESOR PARLAMENTARIO</t>
  </si>
  <si>
    <t>16/02/2015</t>
  </si>
  <si>
    <t>ASISTENCIA Y ASESORIA</t>
  </si>
  <si>
    <t>16/03/2013</t>
  </si>
  <si>
    <t>31/10/2013</t>
  </si>
  <si>
    <t>DIRECTOR DE PATRIMONIO INMOBILIARIO</t>
  </si>
  <si>
    <t>SECRETARIA DE DESARROLLO SOCIAL EN MEXICO, INSTITUTO DE LA JUVENTUD, TAMAULIPAS</t>
  </si>
  <si>
    <t>DIRECTOR GENERAL DEL INSTITUTO</t>
  </si>
  <si>
    <t>01/04/2014</t>
  </si>
  <si>
    <t>SECRETARIA GENERAL DE GOBIERNO DEL ESTADO DE TAMAULIPAS</t>
  </si>
  <si>
    <t>SECRETARIO TECNICO DE LA COORDINACION GENERAL DE GOBIERNO</t>
  </si>
  <si>
    <t>ASESOR EN LA SECRETARIA DE SERVICIOS ADMINISTRATIVOS Y FINANCIEROS</t>
  </si>
  <si>
    <t>FISCALIZACION, RENDICION DE CUENTAS Y TRANSPARENCIA</t>
  </si>
  <si>
    <t>08/10/2018</t>
  </si>
  <si>
    <t>ASESOR EN LA SECRETARIA GENERAL</t>
  </si>
  <si>
    <t>DERECHO PARLAMENTARIO, PLANEACION ESTRATEGICA Y ADMINISTRACION</t>
  </si>
  <si>
    <t>15/10/2016</t>
  </si>
  <si>
    <t>COLDWELL BANKER PREMIUM</t>
  </si>
  <si>
    <t>COORDINADOR DE EVENTOS</t>
  </si>
  <si>
    <t>01/10/2011</t>
  </si>
  <si>
    <t>FBA SHIPBROKERS</t>
  </si>
  <si>
    <t>FACULTAD DE FILOSOFIA DE LEON, INSTITUTO OVIEDO</t>
  </si>
  <si>
    <t>ACADEMIA Y DOCENCIA</t>
  </si>
  <si>
    <t>31/07/2016</t>
  </si>
  <si>
    <t>GOBIERNO DEL ESTADO DE TABASCO</t>
  </si>
  <si>
    <t>ASESOR EN SECRETARIA TECNICA</t>
  </si>
  <si>
    <t>POLITICA Y PROGRAMAS DEL GOBIERNO</t>
  </si>
  <si>
    <t>31/07/2014</t>
  </si>
  <si>
    <t>PROCURADURIA GENERAL DE LA REPUBLICA, DIRECTOR GENERAL DE COMISION SOCIAL</t>
  </si>
  <si>
    <t>DISEÑO DE ESTRATEGIAS DE COMUNICACION</t>
  </si>
  <si>
    <t>MERCURY PUBLIC AFFAIRS</t>
  </si>
  <si>
    <t>DIRECTORA GENERAL ADJUNTA</t>
  </si>
  <si>
    <t>15/05/2011</t>
  </si>
  <si>
    <t>SECRETARIA DE FOMENTO TURISTICO DEL GOBIERNO DEL ESTADO DE GUERRERO</t>
  </si>
  <si>
    <t>TITULAR DE LA SECRETARIA</t>
  </si>
  <si>
    <t>01/05/2008</t>
  </si>
  <si>
    <t>30/03/2011</t>
  </si>
  <si>
    <t>FONDO MIXTO DE PROMOCION TURISTICA DEL GOBIERNO DEL DISTRITO FEDERAL</t>
  </si>
  <si>
    <t>DIRECTORA GENERAL</t>
  </si>
  <si>
    <t>FONDO DE CULTURA ECONOMICA</t>
  </si>
  <si>
    <t>REDACTORA EN SITESIS</t>
  </si>
  <si>
    <t>15/08/2013</t>
  </si>
  <si>
    <t>INSTITUTO MEXICANO DE LA JUVENTUD</t>
  </si>
  <si>
    <t>BECARIA EN EL PROGRAMA “EQUIDAD Y DESARROLLO PARA LA JUVENTUD”</t>
  </si>
  <si>
    <t>COORDINADOR DE TRANSMISION</t>
  </si>
  <si>
    <t>TELEVISION</t>
  </si>
  <si>
    <t>ASISTENTE DE TELEVISION</t>
  </si>
  <si>
    <t>01/11/1981</t>
  </si>
  <si>
    <t>PRODUCTOR</t>
  </si>
  <si>
    <t>MEDIO DE 
COMUNICACION</t>
  </si>
  <si>
    <t>31/12/2015</t>
  </si>
  <si>
    <t>PRODUCCION</t>
  </si>
  <si>
    <t>01/10/2008</t>
  </si>
  <si>
    <t>KINESIS COMUNIACION (PRODUCTORA)</t>
  </si>
  <si>
    <t>PRODUCTOR Y REALIZADOR</t>
  </si>
  <si>
    <t>JEFE DE DEPARTAMENTO DE VIDEOTECA</t>
  </si>
  <si>
    <t>01/10/2010</t>
  </si>
  <si>
    <t>JEFE DE CAMAROGRAFOS DE LA COORDINACION DE COMUNICACION SOCIAL</t>
  </si>
  <si>
    <t>ADMINISTRACION MUSEOGRAFICA</t>
  </si>
  <si>
    <t>01/12/2008</t>
  </si>
  <si>
    <t>EFEKTO TELEVISION</t>
  </si>
  <si>
    <t>CAMAROGRAFO DE NOTICIAS (COBERTURA DE NOTICIAS, ENTREVISTAS A SENADORES, SESION PERMANENTE EN EL SENADO, FOROS ETC.)</t>
  </si>
  <si>
    <t>01/08/2007</t>
  </si>
  <si>
    <t>CAMAROGRAFO (COBERTURA DE NOTICIAS, ENTREVISTAS, SESION PERMANENTE, ETC)</t>
  </si>
  <si>
    <t>21/01/2017</t>
  </si>
  <si>
    <t>ASOCIACION MUJERES EMPRENDEDORAS COYOACAN</t>
  </si>
  <si>
    <t>CURADOR / TALLERISTA</t>
  </si>
  <si>
    <t>CINEMATOGRAFIA</t>
  </si>
  <si>
    <t>UNIVERSIDAD IBEROAMERICANA</t>
  </si>
  <si>
    <t>12/01/2017</t>
  </si>
  <si>
    <t>ACADEMIA DE CINE DE LA CIUDAD DE MEXICO</t>
  </si>
  <si>
    <t>DOCENTE ESTILOS FILMICOS</t>
  </si>
  <si>
    <t>CAMARA DE DIPUTADOS LXIII LEGISLATURA</t>
  </si>
  <si>
    <t>COORDINACION DE ASESORES</t>
  </si>
  <si>
    <t>01/09/2011</t>
  </si>
  <si>
    <t>DEMUN, SC DE RL DE CAPITAL VARIABLE</t>
  </si>
  <si>
    <t>DIRECTORA JURIDICA</t>
  </si>
  <si>
    <t>01/07/2019</t>
  </si>
  <si>
    <t>31/07/2019</t>
  </si>
  <si>
    <t>31/08/2013</t>
  </si>
  <si>
    <t>BANCO NACIONAL DE OBRAS Y SERVICIOS PUBLICOS</t>
  </si>
  <si>
    <t>PRACTICAS PROFESIONALES</t>
  </si>
  <si>
    <t>CONSULTING AND BUSSINES</t>
  </si>
  <si>
    <t>GERENTE DE TESORERIA</t>
  </si>
  <si>
    <t>TESORERIA</t>
  </si>
  <si>
    <t>HIPOTECARIA VERTICE</t>
  </si>
  <si>
    <t>RESPONSABLE DE TESORERIA</t>
  </si>
  <si>
    <t>SOCIEDAD FINANCIERA EQUIPATE</t>
  </si>
  <si>
    <t>15/08/2018</t>
  </si>
  <si>
    <t>ADMINISTRATIVO Y CONTABLE</t>
  </si>
  <si>
    <t>30/06/2010</t>
  </si>
  <si>
    <t>ALTA CONSULTORES</t>
  </si>
  <si>
    <t>16/10/1993</t>
  </si>
  <si>
    <t>RESPONSABLE Y COORDINADOR ADMINISTRATIVO</t>
  </si>
  <si>
    <t>16/02/2016</t>
  </si>
  <si>
    <t>29/02/2016</t>
  </si>
  <si>
    <t>INSTITUTO UNIVERSITARIO BRIMA</t>
  </si>
  <si>
    <t>DERECHO ADMINISTRITATIVO</t>
  </si>
  <si>
    <t>30/11/2015</t>
  </si>
  <si>
    <t>FONDO NACIONAL DE FOMENTO AL TURISMO</t>
  </si>
  <si>
    <t>SUBGERENTE DE AUDITORIA DE OBRAS</t>
  </si>
  <si>
    <t>AUDITORIA 
OPERACIONAL</t>
  </si>
  <si>
    <t>30/08/2014</t>
  </si>
  <si>
    <t>HONORARIOS ASISTENCIA Y ASESORIA 
ASESOR C</t>
  </si>
  <si>
    <t>30/09/2015</t>
  </si>
  <si>
    <t>CAMARA DE DIPUTADOS  CONGRESO DE LA UNION</t>
  </si>
  <si>
    <t>ASESOR "A"
COORDINACION DE ASESORES
SECRETARIA DE SERVICIOS ADMINISTRATIVOS Y FINANCIEROS</t>
  </si>
  <si>
    <t>15/01/2013</t>
  </si>
  <si>
    <t>SECRETARIA DE GOBERNACION</t>
  </si>
  <si>
    <t>TITULAR DE LA UNIDAD DE ENLACE LEGISLATIVO</t>
  </si>
  <si>
    <t>15/05/2009</t>
  </si>
  <si>
    <t>CONSULTOR JURIDICO A</t>
  </si>
  <si>
    <t>CONSULTORIA</t>
  </si>
  <si>
    <t>31/05/2016</t>
  </si>
  <si>
    <t>30/09/2010</t>
  </si>
  <si>
    <t>APOYOS Y SERVICIOS A LA COMERCIALIZACION AGROPECUARIA</t>
  </si>
  <si>
    <t>ESPECIALISTA AGROPECUARIO C</t>
  </si>
  <si>
    <t>GESTION ADMINISTRATIVA</t>
  </si>
  <si>
    <t>01/12/2006</t>
  </si>
  <si>
    <t>GRUPO PARLAMENTARIO PARTIDO DE ACCION NACIONAL</t>
  </si>
  <si>
    <t>01/05/2015</t>
  </si>
  <si>
    <t>POLICIA AUXILIAR DE LA CIUDAD DE MEXICO</t>
  </si>
  <si>
    <t>COORDINADOR ESPECIALIZADO "C"</t>
  </si>
  <si>
    <t>ASESORIA Y COORDINACION</t>
  </si>
  <si>
    <t>Z&amp;P ABOGADOS</t>
  </si>
  <si>
    <t>ASESORIA Y REPRESENTACION LEGAL</t>
  </si>
  <si>
    <t>CAMARA DE DIPUTADOS 
GRUPO PARLAMENTARIO DEL PARTIDO ACCION NACIONAL</t>
  </si>
  <si>
    <t>SECRETARIA TECNICA DE LA VICECOORDINACION DEL GRUPO PARLAMENTARIO</t>
  </si>
  <si>
    <t>02/08/2010</t>
  </si>
  <si>
    <t>COMITE EJECUTIVO NACIONAL DEL PAN</t>
  </si>
  <si>
    <t>SECRETARIA TECNICA DE LA PRESIDENCIA DEL CEN DEL PAN</t>
  </si>
  <si>
    <t>12/09/2008</t>
  </si>
  <si>
    <t>ASESORA DE LA COORDINACION DEL GRUPO PARLAMENTARIO DEL PAN EN EL SENADO</t>
  </si>
  <si>
    <t>01/09/2003</t>
  </si>
  <si>
    <t>31/12/2008</t>
  </si>
  <si>
    <t>SECRETARIA DE RELACIONES EXTERIORES/PROGRAMA DE LAS NACIONES UNIDAS PARA EL DESARROLLO</t>
  </si>
  <si>
    <t>CONSULTOR EN EL IMPULSO DE PROYECTOS DE INVERSION PUBLICA</t>
  </si>
  <si>
    <t>PROYECTOS DE INVERSION</t>
  </si>
  <si>
    <t>01/01/2003</t>
  </si>
  <si>
    <t>COMISION DE TRANSPORTES DE LA CAMARA DE DIPUTADOS DEL  CONGRESO DE LA UNION</t>
  </si>
  <si>
    <t>ASESOR EN LA COMISION DEL TRANSPORTES</t>
  </si>
  <si>
    <t>01/04/2002</t>
  </si>
  <si>
    <t>31/07/2003</t>
  </si>
  <si>
    <t>BANCO MUNDIAL (BANCO INTERNACIONAL DE RECONSTRUCCION Y FOMENTO)</t>
  </si>
  <si>
    <t>CONSULTOR EN BASES DE DATOS DE DESARROLLO MUNICIPAL</t>
  </si>
  <si>
    <t>15/06/2016</t>
  </si>
  <si>
    <t>30/09/2017</t>
  </si>
  <si>
    <t>CENTRO DE ESTUDIOS DE LAS FINANZAS PUBLICAS</t>
  </si>
  <si>
    <t>DIRECTORA DE PLANEACION Y VERIFICACION DE PROYECTOS</t>
  </si>
  <si>
    <t>31/10/2014</t>
  </si>
  <si>
    <t>SUBDIRECTORA DE PLANEACION</t>
  </si>
  <si>
    <t>16/08/2010</t>
  </si>
  <si>
    <t>31/12/2012</t>
  </si>
  <si>
    <t>DIRECTOR DE PROGRAMACION Y CONTABILIDAD</t>
  </si>
  <si>
    <t>15/10/2002</t>
  </si>
  <si>
    <t>31/05/2010</t>
  </si>
  <si>
    <t>AUDITORIA SUPERIOR DE LA FEDERACION</t>
  </si>
  <si>
    <t>PSICOFARMA</t>
  </si>
  <si>
    <t>GERENTE DE DESARROLLO DE NEGOCIOS</t>
  </si>
  <si>
    <t>16/03/2009</t>
  </si>
  <si>
    <t>SUBADMINISTRADORA EN LA ADMINISTRACION CENTRAL DE AUDITORIA DE OPERACIONES DE COMERCIO EXTERIOR</t>
  </si>
  <si>
    <t>01/07/2005</t>
  </si>
  <si>
    <t>31/10/2005</t>
  </si>
  <si>
    <t>CENTRAL PARKING SYSTEM MEXICO SOCIEDAD ANONIMA DE CAPITAL VARIABLE</t>
  </si>
  <si>
    <t>GERENTE DE INGRESOS</t>
  </si>
  <si>
    <t>MANCERA ERNST &amp; YOUNG</t>
  </si>
  <si>
    <t>AUDITOR SENIOR</t>
  </si>
  <si>
    <t>AUDITORIA FINANCIERA</t>
  </si>
  <si>
    <t>16/11/2009</t>
  </si>
  <si>
    <t>COMITE EJECUTIVO NACIONAL DEL PARTIDO REVOLUCIONARIO INSTITUCIONAL</t>
  </si>
  <si>
    <t>ASESORA DEL SECRETARIO DE GESTION SOCIAL</t>
  </si>
  <si>
    <t>16/02/2005</t>
  </si>
  <si>
    <t>13/11/2009</t>
  </si>
  <si>
    <t>SECRETARIA DE OBRAS Y SERVICIOS DEL GOBIERNO DEL DISTRITO FEDERAL</t>
  </si>
  <si>
    <t>JEFA DE UNIDAD DEPARTAMENTAL DE CONTROL PRESUPUESTAL</t>
  </si>
  <si>
    <t>15/02/2005</t>
  </si>
  <si>
    <t>CONTADURIA MAYOR DE HACIENDA DE LA ASAMBLEA LEGISLATIVA DEL DISTRITO FEDERAL (CMHALDF)</t>
  </si>
  <si>
    <t>AUDITOR "D" EN LA DIRECCION GENERAL DE AUDITORIA PROGRAMATICA PRESUPUESTAL</t>
  </si>
  <si>
    <t>15/03/1995</t>
  </si>
  <si>
    <t>INVESTIGADORA DEL INSTITUTO DE INVESTIGACIONES LEGISLATIVAS.
ASESOR B
SECRETARIA TECNICA DE COORDINACION
COORDINADORA DE ASESORES</t>
  </si>
  <si>
    <t>15/04/1994</t>
  </si>
  <si>
    <t>PROCURADURIA GENERAL
DE LA JUSTICIA, CIUDAD DE MEXICO</t>
  </si>
  <si>
    <t>LIDER COORDINADOR 
DE PROYECTO</t>
  </si>
  <si>
    <t>DERECHO PENAL Y HUMANO</t>
  </si>
  <si>
    <t>CAMARA DE DIPUTADOS:</t>
  </si>
  <si>
    <t>ASESOR PARLMENTARIO EN LA COMISION DE ATENCION A GRUPOS VULNERABLES</t>
  </si>
  <si>
    <t>ASESOR PARLAMENTARIO EN LA COMISION DE ATENCION A GRUPOS VULNERABLES</t>
  </si>
  <si>
    <t>ASESOR PARLAMENTARIO EN LA COMISION DE TRABAJO Y PREVISION SOCIAL</t>
  </si>
  <si>
    <t>02/11/2015</t>
  </si>
  <si>
    <t>ASESOR JURIDICO EN LA DIRECCION GENERAL DE APOYO PARLAMENTARIO (HONORARIOS)</t>
  </si>
  <si>
    <t>PODER LEGISLATIVO</t>
  </si>
  <si>
    <t>01/02/2012</t>
  </si>
  <si>
    <t>SECRETARIA DEL TRABAJO Y PREVISION SOCIAL</t>
  </si>
  <si>
    <t>DIRECTOR GENERAL DE INSPECCION FEDERAL DEL TRABAJO</t>
  </si>
  <si>
    <t>02/10/2008</t>
  </si>
  <si>
    <t>DIRECTOR DE PROGRAMAS DE INSPECCION</t>
  </si>
  <si>
    <t>01/04/2004</t>
  </si>
  <si>
    <t>ADMINISTRACION DE BASE DE DATOS</t>
  </si>
  <si>
    <t>31/03/2004</t>
  </si>
  <si>
    <t>ASISTENCIA (HONORARIOS)</t>
  </si>
  <si>
    <t>ADMINISTRADOR DE REDES</t>
  </si>
  <si>
    <t>REDES</t>
  </si>
  <si>
    <t>CONGRESO DE GUERRERO</t>
  </si>
  <si>
    <t>SECRETARIO TECNICO DE LA JUNTA DE COORDINACION POLITICA</t>
  </si>
  <si>
    <t>ASESOR DE GRUPO PARLAMENTARIO</t>
  </si>
  <si>
    <t>DERECHOS HUMANOS</t>
  </si>
  <si>
    <t>ESCUELA DE ADMINISTRACION PUBLICA DEL GOBIERNO DE LA CIUDAD DE MEXICO</t>
  </si>
  <si>
    <t>DIRECTOR EJECUTIVO DE INVESTIGACION Y DOCUMENTACION</t>
  </si>
  <si>
    <t>SECRETARIA DE DESARROLLO SOCIAL EN EL ESTADO DE CHIAPAS</t>
  </si>
  <si>
    <t>SUBSECRETARIO DE DESARROLLO HUMANO</t>
  </si>
  <si>
    <t>SISTEMA PARA EL DESARROLLO INTEGRAL DE LA FAMILIA DEL DISTRITO FEDERAL</t>
  </si>
  <si>
    <t>DIRECTOR EJECUTIVO</t>
  </si>
  <si>
    <t>30/08/1997</t>
  </si>
  <si>
    <t>JEFE DE SERVICIOS</t>
  </si>
  <si>
    <t>12/12/2012</t>
  </si>
  <si>
    <t>FIDEICOMISO EDUCACION GARANTIZADA</t>
  </si>
  <si>
    <t>INSTANCIA COORDINADORA NACIONAL PROYECTO MEXICO CONECTADO UNIVERSIDAD DE GUADALAJARA</t>
  </si>
  <si>
    <t>RESPONSABLE GENERAL</t>
  </si>
  <si>
    <t>ADMINISTRATIVO / PLANEACION</t>
  </si>
  <si>
    <t>FASE DE PLANACION INSTANCIA COORDINADORA NACIONAL PROYECTO MEXICO CONCECTADO UNIVERDAD DE GUADALAJARA</t>
  </si>
  <si>
    <t>RESPONSABLE</t>
  </si>
  <si>
    <t>03/10/2013</t>
  </si>
  <si>
    <t>30/03/2014</t>
  </si>
  <si>
    <t>30/07/2019</t>
  </si>
  <si>
    <t>SECRETARIA DE LA MUJER DEL PARTIDO VERDE ECOLOGISTA DE MEXICO COMITE EJECUTIVO NACIONAL</t>
  </si>
  <si>
    <t>COORDINADORA DE CAPACITACION / DOCENTE / INVESTIGACION</t>
  </si>
  <si>
    <t>CAPACITACION</t>
  </si>
  <si>
    <t>01/02/2003</t>
  </si>
  <si>
    <t>30/10/2005</t>
  </si>
  <si>
    <t>FERREVICRA</t>
  </si>
  <si>
    <t>COORDINADORA DE RECURSOS HUMANOS</t>
  </si>
  <si>
    <t>30/11/2002</t>
  </si>
  <si>
    <t>SERDINA</t>
  </si>
  <si>
    <t>ANALISTA DE RECURSOS HUMANOS</t>
  </si>
  <si>
    <t>14/09/2000</t>
  </si>
  <si>
    <t>BARROSO LOMELIN Y CIA</t>
  </si>
  <si>
    <t>ACTIVIDADES ADMINISTRATIVAS DE LA EMPRESA</t>
  </si>
  <si>
    <t>02/05/1994</t>
  </si>
  <si>
    <t>30/08/1994</t>
  </si>
  <si>
    <t>PARTIDO REVOLUCIONARIO INSTITUCIONAL 
CAMPAÑA CON DIANA L. RIOJA DE COLOSIO</t>
  </si>
  <si>
    <t>ACTIVIDADES DE CAMPAÑA</t>
  </si>
  <si>
    <t>01/07/1984</t>
  </si>
  <si>
    <t>30/04/1994</t>
  </si>
  <si>
    <t>INTERNATIONAL BUSINESS MACHINES
 CORPOTAION DE MEXICO</t>
  </si>
  <si>
    <t>COORDINACION DE LOS SERVICIOS GENERALES</t>
  </si>
  <si>
    <t>ASESOR LEGISLATIVO</t>
  </si>
  <si>
    <t>TV AZTECA VERACRUZ-SUR</t>
  </si>
  <si>
    <t>GERENTE DE PRODUCCION</t>
  </si>
  <si>
    <t>REALIZADOR-PRODUCTOR</t>
  </si>
  <si>
    <t>01/11/2005</t>
  </si>
  <si>
    <t>PRODUCTORA CULTURAL TIERRA, TIEMPO Y CONTRATIEMPO</t>
  </si>
  <si>
    <t>PRODUCTOR-REALIZADOR INDEPENDIENTE</t>
  </si>
  <si>
    <t>ARTE SENIOR</t>
  </si>
  <si>
    <t>PACHUCO DIGITAL</t>
  </si>
  <si>
    <t>INGENIA AGENCY</t>
  </si>
  <si>
    <t>DISEÑADOR DIGITAL SENIOR</t>
  </si>
  <si>
    <t>FONDO DE LA VIVIENDA DEL INSTITUTO DE SEGURIDAD Y SEVICIOS SOCIALES DE LOS TRABAJADORES DEL ESTADO (ISSSTE)</t>
  </si>
  <si>
    <t>JEFE DE UNIDAD DEPARTAMENTAL (HONORARIOS)</t>
  </si>
  <si>
    <t>RECURSOS MATERIALES</t>
  </si>
  <si>
    <t>JEFE DE DEPARTAMENTO DE PRESUPUESTO</t>
  </si>
  <si>
    <t>PRESUPUESTO Y CONTABILIDAD</t>
  </si>
  <si>
    <t>INSTITUTO DE VERIFICACION ADMINISTRATIVA DEL DISTRITO FEDERAL (INVEADF)</t>
  </si>
  <si>
    <t>TECNICO EN INFORMATICA</t>
  </si>
  <si>
    <t>PEUGEOT TEPEPAN MARSELLAUTO SOCIEDAD ANONIMA DE CAPITAL VARIABLE</t>
  </si>
  <si>
    <t>ENCARGADO DEL AREA DE SISTEMAS</t>
  </si>
  <si>
    <t>SISTEMAS</t>
  </si>
  <si>
    <t>30/06/2007</t>
  </si>
  <si>
    <t>HONDA COYOACAN</t>
  </si>
  <si>
    <t>02/12/2013</t>
  </si>
  <si>
    <t>14/04/2017</t>
  </si>
  <si>
    <t>CENTRO COMUNITARIO PARA PERSONAS
CON VIRUS DE INMUNODEFICIENCIA 
HUMANA Y ENFERMEDADES MENTALES</t>
  </si>
  <si>
    <t>ENCARGADO DE ALMACEN Y MANEJO DE CLIENTES 
Y PROVEEDORES</t>
  </si>
  <si>
    <t>03/05/2013</t>
  </si>
  <si>
    <t>WAL-MART DE MEXICO</t>
  </si>
  <si>
    <t>MONITORISTA</t>
  </si>
  <si>
    <t>HOSPITAL SHRINERS PARA NIÑOS</t>
  </si>
  <si>
    <t>ENCARGADO DE ARCHIVO CLINICO
EN EL HOSPITAL</t>
  </si>
  <si>
    <t>15/09/2013</t>
  </si>
  <si>
    <t>CAISA CONSULTORES Y ASESORES EN INFORMATICA</t>
  </si>
  <si>
    <t>CONSULTOR INFORMATICO</t>
  </si>
  <si>
    <t>28/10/2013</t>
  </si>
  <si>
    <t>ADMINISTRADOR DE SISTEMAS ADMINISTRATIVOS</t>
  </si>
  <si>
    <t>15/05/2006</t>
  </si>
  <si>
    <t>27/10/2013</t>
  </si>
  <si>
    <t>LIDER SUPERVISOR</t>
  </si>
  <si>
    <t>DEPARTAMENTO DE INFRA ESTRUCTURA TECNOLOGICA (DITEC)</t>
  </si>
  <si>
    <t>COORDINADOR DE PROYECTOS</t>
  </si>
  <si>
    <t>IMPLEMENTACION
DE SOFRWARE</t>
  </si>
  <si>
    <t>KIOTECH</t>
  </si>
  <si>
    <t>COORDINADOR QA</t>
  </si>
  <si>
    <t>30/05/2013</t>
  </si>
  <si>
    <t>IRA</t>
  </si>
  <si>
    <t>LIDER QA</t>
  </si>
  <si>
    <t>BASE DE DATOS</t>
  </si>
  <si>
    <t>ISTITUNO NACIONAL ELECTORAL</t>
  </si>
  <si>
    <t>INFORMATICO ESPECIALIZADO EN BASES DE DATOS</t>
  </si>
  <si>
    <t>15/01/2009</t>
  </si>
  <si>
    <t>31/01/2011</t>
  </si>
  <si>
    <t>ADMINISTRACION DE 
PROYECTOS</t>
  </si>
  <si>
    <t>15/01/2003</t>
  </si>
  <si>
    <t>31/01/2006</t>
  </si>
  <si>
    <t>ANALISTA DE SISTEMAS</t>
  </si>
  <si>
    <t>ADMINISTRACION DE PAGINAS WEB</t>
  </si>
  <si>
    <t>02/04/2001</t>
  </si>
  <si>
    <t>09/12/2002</t>
  </si>
  <si>
    <t>GRUPO SITEL DE MEXICO</t>
  </si>
  <si>
    <t>SUPERVISOR DE SERVICIOS DIGITALES PRODIGY INTERNET</t>
  </si>
  <si>
    <t>SOPORTE TECNICO</t>
  </si>
  <si>
    <t>02/10/2000</t>
  </si>
  <si>
    <t>05/03/2001</t>
  </si>
  <si>
    <t>GRUPO MEXICANO DE TRANSPORTE</t>
  </si>
  <si>
    <t>SUPERVISOR DE ENBARQUE</t>
  </si>
  <si>
    <t>10/11/2015</t>
  </si>
  <si>
    <t>31/03/2016</t>
  </si>
  <si>
    <t>COORDINACION DE PROGRAMAS ESTRATEGICOS DE TIC</t>
  </si>
  <si>
    <t>31/03/2012</t>
  </si>
  <si>
    <t>BANOBRAS</t>
  </si>
  <si>
    <t>SUBGERENTE DE DESARROLLO DE SOLUCIONES
 TECNOLOGICAS</t>
  </si>
  <si>
    <t>05/02/2013</t>
  </si>
  <si>
    <t>DIPUTADO FEDERAL</t>
  </si>
  <si>
    <t>27/03/2017</t>
  </si>
  <si>
    <t>22/11/2018</t>
  </si>
  <si>
    <t>SECRETARIA DE RELACIONES EXTERIORES</t>
  </si>
  <si>
    <t>EMBAJADOR-MEXICO EN SUIZA</t>
  </si>
  <si>
    <t>DIPLOMATICO</t>
  </si>
  <si>
    <t>03/12/2013</t>
  </si>
  <si>
    <t>16/06/2017</t>
  </si>
  <si>
    <t>EMBAJADOR-MEXICO EN ARGENTINA</t>
  </si>
  <si>
    <t>23/01/2003</t>
  </si>
  <si>
    <t>25/10/2016</t>
  </si>
  <si>
    <t>CEOESA S.A.</t>
  </si>
  <si>
    <t>10/03/1999</t>
  </si>
  <si>
    <t>05/01/2003</t>
  </si>
  <si>
    <t>GGM, S.A.</t>
  </si>
  <si>
    <t>12/10/1993</t>
  </si>
  <si>
    <t>AGENCIA DE NOTICIAS DEL ESTADO MEXICANO</t>
  </si>
  <si>
    <t>ASISTENTE TESORERIA</t>
  </si>
  <si>
    <t>SERVICIO DE ADMINISTRACION Y ENAGENACION DE BIENES</t>
  </si>
  <si>
    <t>ESPECIALISTA “C”</t>
  </si>
  <si>
    <t>31/05/2013</t>
  </si>
  <si>
    <t>JMS TELECOMUNICACIONES. SOCIEDAD ANONIMA DE CAPITAL VARIABLE</t>
  </si>
  <si>
    <t>VENTAS Y ADMINISTRACION</t>
  </si>
  <si>
    <t>DESPACHO ABOGADOS</t>
  </si>
  <si>
    <t>ASISTENTE Y TRADUCTORA</t>
  </si>
  <si>
    <t>19/03/2013</t>
  </si>
  <si>
    <t>16/10/2018</t>
  </si>
  <si>
    <t>SERVICIO DE ADMINISTRACION Y ENAJENACION DE BIENES (SAE)</t>
  </si>
  <si>
    <t>DIRECTOR EJECUTIVO DE TECNOLOGIAS DE LA INFORMACION</t>
  </si>
  <si>
    <t>ADMINISTRACION, SUPERVISION Y COORDINACION</t>
  </si>
  <si>
    <t>18/03/2018</t>
  </si>
  <si>
    <t>FERROCARRILES NACIONALES DE MEXICO</t>
  </si>
  <si>
    <t>DIRECTOR GENERAL ADJUNTO DE PLANEACION ESTRATEGICA</t>
  </si>
  <si>
    <t>15/04/2012</t>
  </si>
  <si>
    <t>DIRECTOR GENERAL DE CONTABILIDAD, NORMATIVIDAD Y CUENTA PUBLICA</t>
  </si>
  <si>
    <t>CONTABILIDAD Y ADMINISTRACION</t>
  </si>
  <si>
    <t>31/08/2014</t>
  </si>
  <si>
    <t>17/10/2017</t>
  </si>
  <si>
    <t>COORDINADORA DE ESTADOS</t>
  </si>
  <si>
    <t>SECRETARIA DE PROMOCION POLITICA DE LA MUJER</t>
  </si>
  <si>
    <t>30/12/2019</t>
  </si>
  <si>
    <t>PRESIDENTA DE COMITE DIRECTIVO MUNICIPAL</t>
  </si>
  <si>
    <t>FORMULACION DE DOCUMENTACION LEGISLATIVA</t>
  </si>
  <si>
    <t>15/03/2015</t>
  </si>
  <si>
    <t>ASESORIA Y ANALISIS DE FINANZAS PUBLICAS</t>
  </si>
  <si>
    <t>04/08/2014</t>
  </si>
  <si>
    <t>SISTEMAS ELECTRICOS METROPOLITANOS</t>
  </si>
  <si>
    <t>SECRETARIA DE GOBIERNO DEL DISTRITO FEDERAL</t>
  </si>
  <si>
    <t>30/09/2012</t>
  </si>
  <si>
    <t>SUBDIRECTOR DE DIAGNOSTICO DE ENTIDADES FEDERATIVAS</t>
  </si>
  <si>
    <t>31/07/2011</t>
  </si>
  <si>
    <t>SUBDIRECTOR DE PROYECTOS ESPECIALES</t>
  </si>
  <si>
    <t>POLITICA SOCIAL</t>
  </si>
  <si>
    <t>18/01/2018</t>
  </si>
  <si>
    <t>AT&amp;T COMUNICACIONES DIGITALES S. DE R.L. DE CAPITAL VARIABLE</t>
  </si>
  <si>
    <t>COORDINADOR PROD</t>
  </si>
  <si>
    <t>MARKETING</t>
  </si>
  <si>
    <t>14/11/2016</t>
  </si>
  <si>
    <t>17/01/2018</t>
  </si>
  <si>
    <t>ANALISTA PRICING</t>
  </si>
  <si>
    <t>CALL MASTEM, BANAMEX</t>
  </si>
  <si>
    <t>01/03/2017</t>
  </si>
  <si>
    <t>FACULTAD DE ECONOMIA UNIVERSIDAD NACIONAL AUTONOMA DE MEXICO</t>
  </si>
  <si>
    <t>ASISTENTE DE INVESTIGACION</t>
  </si>
  <si>
    <t>FACULTAD DE ECONOMIA DE LA UNIVERSIDAD NACIONAL AUTONOMA DE MEXICO</t>
  </si>
  <si>
    <t>PROFESOR DE LA DIVISION DE ESTUDIOS PROFESIONALES DE LA FACULTAD DE ECONOMIA DE LA UNIVERSIDAD NACIONAL AUTONOMA DE MEXICO</t>
  </si>
  <si>
    <t>01/12/2010</t>
  </si>
  <si>
    <t>GRUPO NACIONAL PROVINCIAL, GNP SEGUROS</t>
  </si>
  <si>
    <t>CONSULTOR FINANCIERO EN EL AREA DE GASTOS MEDICOS MAYORES</t>
  </si>
  <si>
    <t>31/07/2017</t>
  </si>
  <si>
    <t>PRESUPUESTO Y GASTO 
PUBLICO</t>
  </si>
  <si>
    <t>SERVICIOS PROFESIONALES</t>
  </si>
  <si>
    <t>15/05/1994</t>
  </si>
  <si>
    <t>CENTRO PUBLICO DE INVESTIGACION E INNOVACION EN TECNOLOGIAS DE LA INFORMACION Y COMUNICACION, INFOTEC</t>
  </si>
  <si>
    <t>CONSULTOR ASISTENTE</t>
  </si>
  <si>
    <t>04/01/2000</t>
  </si>
  <si>
    <t>31/10/2019</t>
  </si>
  <si>
    <t>ASESOR LEGISLATIVO EN LA JUNTA DE COORDINACION POLITICA DE LA LEGISLATURA</t>
  </si>
  <si>
    <t>ESTUDIOS CHURUBUSCO AZTECA, S. A.</t>
  </si>
  <si>
    <t>TITULAR DE LA UNIDAD DE ENLACE</t>
  </si>
  <si>
    <t>01/10/2000</t>
  </si>
  <si>
    <t>30/09/2006</t>
  </si>
  <si>
    <t>DELEGACION BENITO JUAREZ DEL GOBIERNO DEL DISTRITO FEDERAL</t>
  </si>
  <si>
    <t>JEFE DE LA UNIDAD DEPARTAMENTAL DE SERVICIOS GENERALES</t>
  </si>
  <si>
    <t>01/08/2003</t>
  </si>
  <si>
    <t>ASESORIA ESPECIALIZADA</t>
  </si>
  <si>
    <t>INVESTIGACIONES PARLAMENTARIAS</t>
  </si>
  <si>
    <t>ASESOR DE LA SECRETARIA DE SERVICIOS PARLAMENTARIOS</t>
  </si>
  <si>
    <t>01/02/2005</t>
  </si>
  <si>
    <t>TECNICO EN BIBLIOTECA Y AUXILIAR ADMINISTRATIVO</t>
  </si>
  <si>
    <t>CAMARA DE DIPUTADOS, COMITE DE ADMINISTRACION</t>
  </si>
  <si>
    <t>CAMARA DE DIPUTADOS COMITE DE ADMINISTRACION</t>
  </si>
  <si>
    <t>ASESORA LEGISLATIVA DE LA COMISION DE PUNTOS CONSTITUCIONALES</t>
  </si>
  <si>
    <t>ASESORA LEGISLATIVA DE LA COMISION DE GOBERNACION</t>
  </si>
  <si>
    <t>SECRETARIA TECNICA DE LA COORDINACION DE PROCESO LEGISLATIVO DEL GRUPO PARLAMENTARIO DEL PRD
ASESORA LEGISLATIVA DE LA COMISION DE RELACIONES EXTERIORES
ENLACE DEL GRUPO PARLAMENTARIO DEL PRD</t>
  </si>
  <si>
    <t>01/05/2017</t>
  </si>
  <si>
    <t>30/07/2018</t>
  </si>
  <si>
    <t>ASAMBLEA LEGISLATIVA CIUDAD DE MEXICO</t>
  </si>
  <si>
    <t>ASISTENTE LEGISLATIVA</t>
  </si>
  <si>
    <t>COORDINADORA ADMINISTRATIVA</t>
  </si>
  <si>
    <t>15/01/1995</t>
  </si>
  <si>
    <t>01/08/2013</t>
  </si>
  <si>
    <t>GRUPO SALINAS</t>
  </si>
  <si>
    <t>DIRECTOR DE INFORMACION, ADMINISTRACION Y FINANZAS</t>
  </si>
  <si>
    <t>01/07/2001</t>
  </si>
  <si>
    <t>GRUPO TRANSPORTACION MARITIMA MEXICANA</t>
  </si>
  <si>
    <t>GERENTE CORPORATIVO DE TESORERIA Y JEFE DE TESORERIA</t>
  </si>
  <si>
    <t>01/10/1999</t>
  </si>
  <si>
    <t>WEBNET DE MEXICO</t>
  </si>
  <si>
    <t>GERENTE DE NUEVOS PROYECTOS</t>
  </si>
  <si>
    <t>AUDITORIA OPERACIONAL</t>
  </si>
  <si>
    <t>COORDINADORA EJECUTIVA EN LA OFICINA DE PRESIDENCIA DEL CEN</t>
  </si>
  <si>
    <t>ADMNISTRATIVO</t>
  </si>
  <si>
    <t>CONCEJO ESTATAL DE SEGURIDAD PUBLICA DEL ESTADO DE GUERRERO</t>
  </si>
  <si>
    <t>SECRETARIA EJECUTIVA</t>
  </si>
  <si>
    <t>SUBSECRETARIA DE GOBIERNO DEL ESTADO DE GUERRERO</t>
  </si>
  <si>
    <t>CONGRESO DEL ESTADO DE OAXACA</t>
  </si>
  <si>
    <t>COMITE NACIONAL DEL PARTIDO DE LA REVOLUCION DEMOCRATICA</t>
  </si>
  <si>
    <t>SUBSECRETARIO DE ASUNTOS MUNICIPALES Y DESARROLLO REGIONAL</t>
  </si>
  <si>
    <t>DIRECTOR DE FISCALIZACION</t>
  </si>
  <si>
    <t>CAMARA DE DIPUTADOS GPPRD</t>
  </si>
  <si>
    <t>30/08/2017</t>
  </si>
  <si>
    <t>CAMARA DE DIPUTADOS JUNTA DE COORDINACION POLITICA</t>
  </si>
  <si>
    <t>30/08/2016</t>
  </si>
  <si>
    <t>CAMARA DE DIPUTADOS GRUPO PARLAMENTARIO 
DEL PARTIDO REVOLUCIONARIO DEMOCRATICO</t>
  </si>
  <si>
    <t>31/01/2015</t>
  </si>
  <si>
    <t>PRESTADOR DE SERVICIOS PROFESIONALES “FREELANCE”</t>
  </si>
  <si>
    <t>31/12/2013</t>
  </si>
  <si>
    <t>SISTEMA DE RADIO Y TELEVISION DIGITAL DEL GOBIERNO DEL DISTRITO FEDERAL(CAPITAL 21) DEL GOBIERNO DEL DISTRITO FEDERAL</t>
  </si>
  <si>
    <t>LIDER COORDINADOR DE PROYECTOS “B”</t>
  </si>
  <si>
    <t>01/03/2005</t>
  </si>
  <si>
    <t>SISTEMA DE AGUAS DE LA CIUDAD DE MEXICO, DEL GOBIERNO DEL DISTRITO FEDERAL</t>
  </si>
  <si>
    <t>JEFE DEPARTAMENTO DE MOVIMIENTOS DE PERSONAL</t>
  </si>
  <si>
    <t>30/10/2015</t>
  </si>
  <si>
    <t>AYUNTAMIENTO DE NEZAHUALCOYOTL</t>
  </si>
  <si>
    <t>ASESOR FINANCIERO DE PRESIDENCIA</t>
  </si>
  <si>
    <t>JEFATURA DE GOBIERNO DE LA CIUDAD DE MEXICO (U.R.P. CDMX)</t>
  </si>
  <si>
    <t>ASAMBLEA CONSTITUYENTE DE LA CIUDAD DE MEXICO</t>
  </si>
  <si>
    <t>ASESOR DEL SECRETARIO TECNICO DE LA CONFERENCIA DE ARMONIZACION</t>
  </si>
  <si>
    <t>14/09/2016</t>
  </si>
  <si>
    <t>CONSULTORES JURIDICOS ASOCIADOS M.A.P.</t>
  </si>
  <si>
    <t>ENCARGADO DEL AREA DE SEGUIMIENTO Y ANALISIS (ASUNTOS LEGALES)</t>
  </si>
  <si>
    <t>SECRETARIADO EJECUTIVO DEL SISTEMA NACIONAL DE SEGURIDAD PUBLICA</t>
  </si>
  <si>
    <t>31/05/2011</t>
  </si>
  <si>
    <t>DELEGACION MIGUEL HIDALGO</t>
  </si>
  <si>
    <t>SUBDIRECCION DE COMUNICACION</t>
  </si>
  <si>
    <t>30/04/2009</t>
  </si>
  <si>
    <t>CORPORATIVO GLOBAL SOLUTIONS</t>
  </si>
  <si>
    <t>ASISTENTE DE DIRECCION RELACIONES PUBLICAS</t>
  </si>
  <si>
    <t>COORDINADOR DE REDES SOCIALES</t>
  </si>
  <si>
    <t>01/07/2012</t>
  </si>
  <si>
    <t>15/07/2015</t>
  </si>
  <si>
    <t>LA JORNADA</t>
  </si>
  <si>
    <t>REPORTERO</t>
  </si>
  <si>
    <t>EDITOR,MEDIA MANAGER, REPORTERO WEB</t>
  </si>
  <si>
    <t>MILENIO</t>
  </si>
  <si>
    <t>COMMUNITY MANAGER</t>
  </si>
  <si>
    <t>16/02/1996</t>
  </si>
  <si>
    <t>30/12/2002</t>
  </si>
  <si>
    <t>SECRETARIA DE HACIENDA CREDITO PUBLICO</t>
  </si>
  <si>
    <t>JEFE DE DEPARTAMENTO DE DISEÑO E INTERNET</t>
  </si>
  <si>
    <t>DISEÑO MULTIMEDIA</t>
  </si>
  <si>
    <t>12/04/1990</t>
  </si>
  <si>
    <t>15/02/1994</t>
  </si>
  <si>
    <t>INSTITUTO NACIONAL DE ESTADISTICA Y GEOGRAFIA</t>
  </si>
  <si>
    <t>GRUPO PARLAMENTARIO DEL PARTIDO ACCION NACIONAL</t>
  </si>
  <si>
    <t>AUXILIAR DE INFRAESTRUCTURA Y SOPORTE TECNICO</t>
  </si>
  <si>
    <t>15/08/2014</t>
  </si>
  <si>
    <t>ELITEMEXICO.COM</t>
  </si>
  <si>
    <t>JEFE DE REPORTAJE</t>
  </si>
  <si>
    <t>TAD CITIES CONSULTING</t>
  </si>
  <si>
    <t>TECNOLOGIA DE INFORMACION</t>
  </si>
  <si>
    <t>ATALAIT</t>
  </si>
  <si>
    <t>GERENTE DE NEGOCIO DE SEGURIDAD DE LA INFORMACION</t>
  </si>
  <si>
    <t>GLOBAL LYNX DE MEXICO</t>
  </si>
  <si>
    <t>GOBIERNO Y SEGURIDAD DE LA INFORMACION</t>
  </si>
  <si>
    <t>01/04/2010</t>
  </si>
  <si>
    <t>INTELI</t>
  </si>
  <si>
    <t>FUNCIONAMIENTO Y GESTION DEL SERVICIO</t>
  </si>
  <si>
    <t>01/08/2005</t>
  </si>
  <si>
    <t>ACERTA COMPUTACION APLICADA</t>
  </si>
  <si>
    <t>DIRECTOR DE PROYECTOS</t>
  </si>
  <si>
    <t>TECNOLOGIA</t>
  </si>
  <si>
    <t>03/07/1995</t>
  </si>
  <si>
    <t>INTEGRADORA DE SERVICIOS OPERATIVOS</t>
  </si>
  <si>
    <t>GERENTE DE TELECOMUNICACIONES</t>
  </si>
  <si>
    <t>ADMINISTRACIOM</t>
  </si>
  <si>
    <t>16/04/1994</t>
  </si>
  <si>
    <t>15/06/1995</t>
  </si>
  <si>
    <t>BANCO MEXICO</t>
  </si>
  <si>
    <t>ADMNISTRACION</t>
  </si>
  <si>
    <t>01/07/2002</t>
  </si>
  <si>
    <t>JEFE DEL DEPARTAMENTO DE INFRAESTRUCTURA DE COMUNICACIONES</t>
  </si>
  <si>
    <t>01/01/1998</t>
  </si>
  <si>
    <t>ENCARGADO DE LA OFICINA DE TELECOMUNICACIONES Y SU ADMINISTRACION.</t>
  </si>
  <si>
    <t>DESARROLLO DE PROYECTOS</t>
  </si>
  <si>
    <t>01/03/1995</t>
  </si>
  <si>
    <t>30/12/1997</t>
  </si>
  <si>
    <t>CONSEJO EJECUTIVO NACIONAL PARTIDO REVOLUCIONARIO INSTITUCIONAL</t>
  </si>
  <si>
    <t>ADMINISTRADOR DEL SISTEMA DE COMUNICACION LOCAL Y TELEFONIA MOVIL.</t>
  </si>
  <si>
    <t>APOYO TECNICO</t>
  </si>
  <si>
    <t>04/02/1991</t>
  </si>
  <si>
    <t>26/02/1993</t>
  </si>
  <si>
    <t>JEFE DE DEPARTAMENTO DE INFORMATICA ADMINISTRATIVA</t>
  </si>
  <si>
    <t>ASESOR DE COMISION</t>
  </si>
  <si>
    <t>31/03/2014</t>
  </si>
  <si>
    <t>FEDERACION DE ESTUDIANTES Y PROFESIONISTAS DEL ESTADO DE ZACATECAS SOCIEDAD ANONIMA DE CAPITAL VARIABLE</t>
  </si>
  <si>
    <t>TITULAR DE ELABORACION Y DISEÑO DE PROYECTOS DE INVERSION Y DESARROLLO SOCIAL.</t>
  </si>
  <si>
    <t>ADMINISTRACION DE PROYECTOS</t>
  </si>
  <si>
    <t>01/03/2018</t>
  </si>
  <si>
    <t>SECRETARIA DE LA EDUCACION PUBLICA</t>
  </si>
  <si>
    <t>08/01/2018</t>
  </si>
  <si>
    <t>10/08/2018</t>
  </si>
  <si>
    <t>RYERSON UNIVERSITY</t>
  </si>
  <si>
    <t>INVESTIGADORA POSDOCTORANTE</t>
  </si>
  <si>
    <t>02/09/2008</t>
  </si>
  <si>
    <t>10/12/2016</t>
  </si>
  <si>
    <t>YORK UNIVERSITY</t>
  </si>
  <si>
    <t>ASISTENTE DE PROFESOR</t>
  </si>
  <si>
    <t>ENSEÑANZA EDUCACION SUPERIOR</t>
  </si>
  <si>
    <t>05/01/2017</t>
  </si>
  <si>
    <t>05/05/2017</t>
  </si>
  <si>
    <t>SENECA COLLEGE</t>
  </si>
  <si>
    <t>PREFESORA TITULAR</t>
  </si>
  <si>
    <t>DIRECTORA</t>
  </si>
  <si>
    <t>DIRECTORA DE PLANEACION, SEGUIMIENTO Y EVALUACION DE POLITICAS PUBLICAS</t>
  </si>
  <si>
    <t>SECRETARIA DE EDUCACION DEL DISTRITO FEDERAL</t>
  </si>
  <si>
    <t>DIRECTORA EJECUTIVA DE SUNTOS JURIDICOS</t>
  </si>
  <si>
    <t>16/10/2014</t>
  </si>
  <si>
    <t>15/08/2016</t>
  </si>
  <si>
    <t>15/04/2014</t>
  </si>
  <si>
    <t>SECRETARIA DE LA FUNCION PUBLICA
ORGANO INTERNO DE CONTROL EN EL HOSPITAL JUAREZ DE MEXICO</t>
  </si>
  <si>
    <t>JEFE DE DEPARTAMENTO (AUDITOR)</t>
  </si>
  <si>
    <t>29/02/2012</t>
  </si>
  <si>
    <t>DESPACHO CONTABLE ASECON,</t>
  </si>
  <si>
    <t>AUDITORIA CONTABLE</t>
  </si>
  <si>
    <t>AYUNTAMIENTO DE TEPOTZOTLAN</t>
  </si>
  <si>
    <t>SECRETARIA TECNICA DE LA 6° REGIDURIA</t>
  </si>
  <si>
    <t>01/05/2003</t>
  </si>
  <si>
    <t>15/01/2010</t>
  </si>
  <si>
    <t>01/10/1993</t>
  </si>
  <si>
    <t>30/06/2003</t>
  </si>
  <si>
    <t>PROFESOR INVESTIGADOR ASOCIADO</t>
  </si>
  <si>
    <t>01/08/2017</t>
  </si>
  <si>
    <t>CAMARA DE DIPUTADOS, EN EL CENTRO DE ESTUDIOS DE FINANZAS PUBLICAS</t>
  </si>
  <si>
    <t>INVESTIGADORA "C"</t>
  </si>
  <si>
    <t>14/10/2014</t>
  </si>
  <si>
    <t>REPRESENTACION DEL GOBIERNO DEL ESTADO DE DURANGO EN LA CIUDAD DE MEXICO</t>
  </si>
  <si>
    <t>REPRESENTANTE DE RELACIONES PUBLICAS EN CIUDAD DE MEXICO: LOGISTICA Y CONVOCATORIA DE EVENTOS, APOYO ADMINISTRATIVO Y DE CONTABILIDAD.</t>
  </si>
  <si>
    <t>08/08/2011</t>
  </si>
  <si>
    <t>06/01/2014</t>
  </si>
  <si>
    <t>GOBIERNO DEL ESTADO DE DURANGO</t>
  </si>
  <si>
    <t>ASISTENTE MANDO SUPERIOR/ JEFA DE OFICINA DEL C. GOBERNADOR ELECTO</t>
  </si>
  <si>
    <t>ASESOR DE LA SECRETARIA DE CULTURA DE LA CAMARA DE DIPUTADOS, ADMINISTRADOR DEL CONSEJO EDITORIAL; ENCARGADO DE LA CASA DEL EX DIPUTADO FEDERAL JOSE ALFONSO SUAREZ DEL REAL Y AGUILERA DTTO. ELECTORAL XII FEDERAL</t>
  </si>
  <si>
    <t>ASESOR Y ADMINISTRADOR</t>
  </si>
  <si>
    <t>07/07/2014</t>
  </si>
  <si>
    <t>23/12/2014</t>
  </si>
  <si>
    <t>COMITE EJECUTIVO NACIONAL DEL PARTIDO DE LA REVOLUCION DEMOCRATICA</t>
  </si>
  <si>
    <t>ASISTENTE EN LA SUBDIRECCION DE ADMINISTRACION</t>
  </si>
  <si>
    <t>10/10/2012</t>
  </si>
  <si>
    <t>ROSTROS REFORMADORES SOCIEDAD ANONIMA DE CAPITAL VARIABLE</t>
  </si>
  <si>
    <t>PROFESORA DE INGLES DE NIVEL PRINCIPIANTE Y BASICO</t>
  </si>
  <si>
    <t>ASESOR DEL COMITE DE ADMINISTRACION</t>
  </si>
  <si>
    <t>15/11/2009</t>
  </si>
  <si>
    <t>30/07/2012</t>
  </si>
  <si>
    <t>SECRETARIO TECNICO DE LA COMISION JURISDICCIONAL</t>
  </si>
  <si>
    <t>20/09/2008</t>
  </si>
  <si>
    <t>25/09/2009</t>
  </si>
  <si>
    <t>DIRECCION EJECUTIVA DE TRATAMIENTO A MENORES, GDF</t>
  </si>
  <si>
    <t>ENCARGADO DEL AREA JURIDICA DE LA COMUNIDAD ESPECIALIZADA PARA ADOLESCENTES DR. ALFONSO QUIROZ CUARON</t>
  </si>
  <si>
    <t>11/03/2013</t>
  </si>
  <si>
    <t>28/04/2017</t>
  </si>
  <si>
    <t>FIRMA DE ESPECIALISTAS FISCALES Y ADMINISTRATIVOS, FIDEFA SC</t>
  </si>
  <si>
    <t>GERENTE JURIDICO DE PLAZA</t>
  </si>
  <si>
    <t>14/06/2011</t>
  </si>
  <si>
    <t>MACIAS JURADO Y ASOCIADOS</t>
  </si>
  <si>
    <t>DERECHO LABORAL</t>
  </si>
  <si>
    <t>17/12/2010</t>
  </si>
  <si>
    <t>DEFENSORIA DE OFICIO DE TORREON COAHUILA</t>
  </si>
  <si>
    <t>PASANTE EN DERECHO</t>
  </si>
  <si>
    <t>DERECHO DE LA FAMILIA Y DEL MENOR</t>
  </si>
  <si>
    <t>27/12/2018</t>
  </si>
  <si>
    <t>01/04/2017</t>
  </si>
  <si>
    <t>INCIDE SOCIAL ASOCIACIÓN CIVIL</t>
  </si>
  <si>
    <t>INVESTIGADORA</t>
  </si>
  <si>
    <t>POLÍTICA SOCIAL</t>
  </si>
  <si>
    <t>31/01/2017</t>
  </si>
  <si>
    <t>ASAMBLEA CONSTITUYENTE DE LA CIUDAD DE MÉXICO</t>
  </si>
  <si>
    <t>ASESORÍA</t>
  </si>
  <si>
    <t>PRESTADORA DE SERVICIOS NO ASIMILADOS</t>
  </si>
  <si>
    <t>16/07/2015</t>
  </si>
  <si>
    <t>GOBIERNO DE LA CIUDAD DE MEXICO</t>
  </si>
  <si>
    <t>DIRECTOR DE VINCULACION</t>
  </si>
  <si>
    <t>COMUNICACION SOCIAL, ENLACE LEGISLATIVO</t>
  </si>
  <si>
    <t>07/03/2013</t>
  </si>
  <si>
    <t>JEFE DE UNIDAD DEPARTAMENTAL DE VINCULACION</t>
  </si>
  <si>
    <t>07/10/2009</t>
  </si>
  <si>
    <t>30/03/2013</t>
  </si>
  <si>
    <t>30/08/2013</t>
  </si>
  <si>
    <t>PRESTADOR DE SERVICIOS PROFESIONALES (HONORARIOS)</t>
  </si>
  <si>
    <t>SEDESA
SECRETARIA DE SALUD</t>
  </si>
  <si>
    <t>05/02/2015</t>
  </si>
  <si>
    <t>FUNDACION HUMANISMO POLITICO SOCIEDAD ANONIMA DE CAPITAL VARIABLE</t>
  </si>
  <si>
    <t>04/04/2012</t>
  </si>
  <si>
    <t>COMISION FEDERAL DE ELECTRICIDAD PRESIDENTE COMITE AUDITORIA INDEPENDIENTE</t>
  </si>
  <si>
    <t>PRESIDENTE</t>
  </si>
  <si>
    <t>07/01/2007</t>
  </si>
  <si>
    <t>SECRETARIA DE LA FUNCION PUBLICA</t>
  </si>
  <si>
    <t>COMISARIO</t>
  </si>
  <si>
    <t>RENDICION DE CUENTAS</t>
  </si>
  <si>
    <t>SECRETARIA DE ADMINISTRACION Y FINANZAS DE LA CIUDAD DE MEXICO</t>
  </si>
  <si>
    <t>OFICIALIA MAYOR DE LA CIUDAD DE MEXICO</t>
  </si>
  <si>
    <t>JEFE DE UNIDAD DEPARTAMENTAL A</t>
  </si>
  <si>
    <t>16/04/2016</t>
  </si>
  <si>
    <t>DIRECTOR DE PROGRAMACION Y CONTROL PRESUPUESTAL</t>
  </si>
  <si>
    <t>18/02/2018</t>
  </si>
  <si>
    <t>DIPUTADO</t>
  </si>
  <si>
    <t>MUNICIPIO DE OKULIAN</t>
  </si>
  <si>
    <t>CONTRALOR</t>
  </si>
  <si>
    <t>MARTINEZ Y HERRERA ASOCIADOS</t>
  </si>
  <si>
    <t>DERECHO 
ADMINISTRATIVO</t>
  </si>
  <si>
    <t>CAMARA DE DIPUTADOS DIRECCION DE QUEJAS, DENUNCIAS E INCONFORMIDADES</t>
  </si>
  <si>
    <t>QUEJAS, DENUNCIAS E INCONFORMIDADES</t>
  </si>
  <si>
    <t>01/11/2004</t>
  </si>
  <si>
    <t>CONTRALORIA GENERAL DEL GOBIERNO DEL DISTRITO FEDERAL</t>
  </si>
  <si>
    <t>RESPONSABILIDADES</t>
  </si>
  <si>
    <t>01/03/2003</t>
  </si>
  <si>
    <t>CONTRALORIA INTERNA</t>
  </si>
  <si>
    <t>18/06/2018</t>
  </si>
  <si>
    <t>ESTUDIOS CHURUBUSCO, S.A.</t>
  </si>
  <si>
    <t>ANALISTA DE RESPONSABILIDADES</t>
  </si>
  <si>
    <t>15/06/2018</t>
  </si>
  <si>
    <t>SECRETARIA DE AGRICULTURA, GANADERIA DESARROLLO RURAL, PESCA Y ALIMENTACION</t>
  </si>
  <si>
    <t>SUBDIRECTOR DE RESPONSABILIDADES</t>
  </si>
  <si>
    <t>06/04/2015</t>
  </si>
  <si>
    <t>SOCIAL BITS</t>
  </si>
  <si>
    <t>REDACTORA</t>
  </si>
  <si>
    <t>PUBLICIDAD</t>
  </si>
  <si>
    <t>14/12/2014</t>
  </si>
  <si>
    <t>EDITORA WEB</t>
  </si>
  <si>
    <t>TRIBUNAL ELECTORAL DEL PODER JUDICIAL DE LA FEDERACIÓN</t>
  </si>
  <si>
    <t>COORDINADOR DE COMUNICACIÓN SOCIAL</t>
  </si>
  <si>
    <t>LOAR SMART GAS</t>
  </si>
  <si>
    <t>CONSULTORA GENERAL</t>
  </si>
  <si>
    <t>MATERIA ENERGETICA Y
JURIDICA</t>
  </si>
  <si>
    <t>CENTRO NACIONAL DE CONTROL DE GAS NATURAL</t>
  </si>
  <si>
    <t>DIRECTORA EJECUTIVA ADJUNTA DE ATENCION A CLIENTES</t>
  </si>
  <si>
    <t>MATERIA ENERGETICA Y 
TRANSPARENCIA</t>
  </si>
  <si>
    <t>30/03/2016</t>
  </si>
  <si>
    <t>DIRECTORA DE TRANSPARENCIA Y GENERO</t>
  </si>
  <si>
    <t>MATERIA DE TRANSPARENCIA
Y GENERO</t>
  </si>
  <si>
    <t>SECRETARIO TECNICO DEL ORGANO RECTOR</t>
  </si>
  <si>
    <t>ASESOR FINANCIERO DE LA DIRECCION 
GENERAL ADMINISTRATIVA DEL GRUPO
PARLAMENTARIO DEL PARTIDO ACCION 
NACIONAL Y TRANSPARENCIA</t>
  </si>
  <si>
    <t>GAMERTRUCK</t>
  </si>
  <si>
    <t>DIRECTOR DE OPERACIONES</t>
  </si>
  <si>
    <t>INSTITUTO DE TRANSPARENCIA, ACCESO A LA INFORMACION PUBLICA, PROTECCION DE DATOS PERSONALES Y RENDICION DE CUENTAS DE LA CIUDAD DE MEXICO</t>
  </si>
  <si>
    <t>JEFE DE DEPARTAMENTO DE VISITAS DE INSPECCION DE LA DIRECCION DE DATOS PERSONALES</t>
  </si>
  <si>
    <t>SECRETARIA DE GOBIERNO DEL ESTADO DE MEXICO</t>
  </si>
  <si>
    <t>15/11/2011</t>
  </si>
  <si>
    <t>14/11/2019</t>
  </si>
  <si>
    <t>AUDITORÍA SUPERIOR DEL ESTADO DE PUEBLA</t>
  </si>
  <si>
    <t>TITULAR ADJUNTO</t>
  </si>
  <si>
    <t>14/11/2011</t>
  </si>
  <si>
    <t>PODER JUDICIAL DEL ESTADO DE PUEBLA</t>
  </si>
  <si>
    <t>SECRETARIO AUXILIAR DE ESTUDIO Y CUENTA</t>
  </si>
  <si>
    <t>14/02/2011</t>
  </si>
  <si>
    <t>15/11/2019</t>
  </si>
  <si>
    <t>SECRETARÍA DE DESARROLLO AGRARIO</t>
  </si>
  <si>
    <t>SUBDIRECTORA DE ADQUISICIONES</t>
  </si>
  <si>
    <t>COMPRAS</t>
  </si>
  <si>
    <t>16/01/2018</t>
  </si>
  <si>
    <t>CONSORCIO EMPRESARIAL ADPER</t>
  </si>
  <si>
    <t>ANALISTA TÉCNICO ESPECIALIZADO</t>
  </si>
  <si>
    <t>LICITACIONES Y CONCURSOS</t>
  </si>
  <si>
    <t>16/09/2017</t>
  </si>
  <si>
    <t>30/11/2017</t>
  </si>
  <si>
    <t>JEFA DE SERVICIOS DE DESARROLLO DE INFRAESTRUCTURA</t>
  </si>
  <si>
    <t>ADQUISICIONES</t>
  </si>
  <si>
    <t>18/03/2019</t>
  </si>
  <si>
    <t>15/12/2019</t>
  </si>
  <si>
    <t>INSTITUTO NACIONAL ELECTORAL</t>
  </si>
  <si>
    <t>DESARROLLO SISTEMAS</t>
  </si>
  <si>
    <t>HOPEWELL SYSTEM</t>
  </si>
  <si>
    <t>LIDER DE PROYECTO</t>
  </si>
  <si>
    <t>31/05/2017</t>
  </si>
  <si>
    <t>CENTRO NACIONAL DE SUPERIORIDAD</t>
  </si>
  <si>
    <t>02/09/2017</t>
  </si>
  <si>
    <t>COMISIÓN NACIONAL DE VIVIENDA</t>
  </si>
  <si>
    <t>TITULAR DEL ÁREA DE QUEJAS</t>
  </si>
  <si>
    <t>ABOGADO RESOLUTOR</t>
  </si>
  <si>
    <t>02/05/2013</t>
  </si>
  <si>
    <t>REGISTRO AGRARIO NACIONAL</t>
  </si>
  <si>
    <t>15/09/2000</t>
  </si>
  <si>
    <t>TECNICO EN COMPUTACION DE 16/02/1998 A 30/11/1999
JEFE DE DEPARTAMENTO DE SOPORTE TECNICO DE 01/12/1999 A LA FECHA</t>
  </si>
  <si>
    <t>15/05/1992</t>
  </si>
  <si>
    <t>14/02/1998</t>
  </si>
  <si>
    <t>ENTRE LETRAS TIPOGRAFIA Y DISEÑO</t>
  </si>
  <si>
    <t>MENSAJERO, CAPTURISTA DE DATOS AL FINAL FORMADOR Y DISEÑADOR</t>
  </si>
  <si>
    <t>AGENCIA DIGITAL DE INNOVACION PUBLICA, CIUDAD DE MEXICO</t>
  </si>
  <si>
    <t>DIRECTOR DE INNOVACION Y DERARROLLO
TECNOLOGICO</t>
  </si>
  <si>
    <t>TECNOLOGIAS DE LA 
INFORMACION</t>
  </si>
  <si>
    <t>CONSULTOR SISTEMAS</t>
  </si>
  <si>
    <t>BANCO DEL AHORRO NACIONAL Y SERVICIO FINANCIEROS</t>
  </si>
  <si>
    <t>CONSULTOR DE SEGURIDAD PERIMETRAL</t>
  </si>
  <si>
    <t>30/06/1998</t>
  </si>
  <si>
    <t>DATAPOINT SOCIEDAD ANONIMA DE CAPITAL VARIABLE</t>
  </si>
  <si>
    <t>ATENCION A DEPENDENCIAS DE GOBIERNO E INICIATIVA PRIVADA, EN EL AREA DE SOPORTE TECNICO.</t>
  </si>
  <si>
    <t>01/03/1996</t>
  </si>
  <si>
    <t>27/06/1997</t>
  </si>
  <si>
    <t>FOLISERVIS SOCIEDAD ANONIMA DE CAPITAL VARIABLE</t>
  </si>
  <si>
    <t>SOPORTE TECNICO A EQUIPOS DE COMPUTO DE LA EMPRESA Y DISEÑO GRAFICO, CREACION DE CATALOGOS.</t>
  </si>
  <si>
    <t>SUPERVISOR DE EQUIPO DE COMPUTO PRA EVENTOS</t>
  </si>
  <si>
    <t>16/06/2009</t>
  </si>
  <si>
    <t>JEFE DEPARTAMENTO DE OPERACION DE REDES INFORMATICAS
EVENTUAL
HONORARIOS</t>
  </si>
  <si>
    <t>04/06/2001</t>
  </si>
  <si>
    <t>12/12/2008</t>
  </si>
  <si>
    <t>TOP MUSIC</t>
  </si>
  <si>
    <t>SOPORTE TECNICO, ASESORIA Y CAPACITACION</t>
  </si>
  <si>
    <t>01/10/1997</t>
  </si>
  <si>
    <t>TELEVISA - AUDIOMASTER</t>
  </si>
  <si>
    <t>OPERADOR DE AUDIO</t>
  </si>
  <si>
    <t>01/07/1992</t>
  </si>
  <si>
    <t>31/12/1994</t>
  </si>
  <si>
    <t>SERVICIOS METROPOLITANOS</t>
  </si>
  <si>
    <t>TRIBUNAL FEDERAL DE JUSTICIA FISCAL ADMINISTRATIVA</t>
  </si>
  <si>
    <t>DIRECTORA GENERAL DE RECURSOS HUMANOS</t>
  </si>
  <si>
    <t>DIPUTADA FEDERAL</t>
  </si>
  <si>
    <t>TITULAR DEL ORGANO INTERNO DE CONTROL</t>
  </si>
  <si>
    <t>SUBDIRECTOR DE PROYECTOS EN MATERIA DE SEGURIDAD NACIONAL</t>
  </si>
  <si>
    <t>LA CAMARA NACIONAL DE LA INDUSTRIA DE TRANSFORMACION</t>
  </si>
  <si>
    <t>ASESORA EN LA COORDINACION DE ACUERDO POLITICO</t>
  </si>
  <si>
    <t>GRUPO GIGANTE</t>
  </si>
  <si>
    <t>COORDINADOR DEL AREA CONTENCIOSA</t>
  </si>
  <si>
    <t>15/11/2015</t>
  </si>
  <si>
    <t>SECRETARIA DE AGRICULTAURA, GANADERIA, DESARROLLO RURAL, PESCA Y ALIMENTACION</t>
  </si>
  <si>
    <t>DIRECTOR DE ORGANIZACION RURAL</t>
  </si>
  <si>
    <t>31/07/2013</t>
  </si>
  <si>
    <t>ASESOR DE DIPUTADO SECRETARIO DE LA COMISION DE FORTALECIMIENTO AL FEDERALISMO</t>
  </si>
  <si>
    <t>ASESOR DE DIPUTADO SECRETARIO DE LA COMISION DE DESARROLLO SOCIAL</t>
  </si>
  <si>
    <t>ASESOR DEL PRESIDENTE DE LA COMISION DE DESARROLLO SOCIAL</t>
  </si>
  <si>
    <t>01/10/2003</t>
  </si>
  <si>
    <t>30/09/2004</t>
  </si>
  <si>
    <t>COMISION DE REFORMA AGRARIA DE LA CAMARA DE DIPUTADOS DEL  CONGRESO DE LA UNION</t>
  </si>
  <si>
    <t>02/06/2003</t>
  </si>
  <si>
    <t>CONGRESO DEL ESTADO LIBRE Y SOBERANO DE OAXACA</t>
  </si>
  <si>
    <t>02/12/1985</t>
  </si>
  <si>
    <t>DISTRIBUIDORA E IMPULSORA COMERCIAL COMPAÑIA NACIONAL DE SUBSISTENCIA POPULARES  (DICONSA)</t>
  </si>
  <si>
    <t>GERENTE CORPORATIVO DE OPERACION Y SUPUERVISION
GERENTE GENERAL DE SUS FILIALES PENINSULAR Y TAMAULIPAS</t>
  </si>
  <si>
    <t>SECRETARIA DE AGRICULTURA, GANADERIA, DESARROLLO RURAL, PESCA Y ALIMENTACION</t>
  </si>
  <si>
    <t>DIRECTOR GENERAL DE DESARROLLO TERRITORIAL Y ORGANIZACION RURAL</t>
  </si>
  <si>
    <t>16/08/2014</t>
  </si>
  <si>
    <t>COORDINADOR DE ASESORES DE LA SUBSECRETARIA DE DESARROLLO RURAL</t>
  </si>
  <si>
    <t>JEFE DE LA UNIDAD DE ENLACE</t>
  </si>
  <si>
    <t>AGENCIA DE ASESORIA POLITICA</t>
  </si>
  <si>
    <t>GESTORIA</t>
  </si>
  <si>
    <t>GESTION</t>
  </si>
  <si>
    <t>02/05/2016</t>
  </si>
  <si>
    <t>NEGOCIO PROPIO CREACION Y COMERCIALIZACION DE ARTE TEXTIL</t>
  </si>
  <si>
    <t>DUEÑA</t>
  </si>
  <si>
    <t>MUSEO UNIVERSITARIO ARTE CONTEMPORANEO, UNIVERSIDAD NACIONAL AUTONOMA DE MEXICO</t>
  </si>
  <si>
    <t>ASISTENTE DE CURADURIA</t>
  </si>
  <si>
    <t>INSTITUTO NACIONAL DE MIGRACION</t>
  </si>
  <si>
    <t>AGENTE FEDERAL DE MIGRACION "C"</t>
  </si>
  <si>
    <t>29/03/2013</t>
  </si>
  <si>
    <t>ASESOR TELEFONICO DEL CENTRO DE CONTACTO CIUDADANO</t>
  </si>
  <si>
    <t>ASESOR POLITICO</t>
  </si>
  <si>
    <t>16/04/2013</t>
  </si>
  <si>
    <t>15/03/2017</t>
  </si>
  <si>
    <t>10/11/2006</t>
  </si>
  <si>
    <t>CAMARA DE SENADORES</t>
  </si>
  <si>
    <t>10/01/2006</t>
  </si>
  <si>
    <t>20/06/2007</t>
  </si>
  <si>
    <t>PRACTICA PRIVADA</t>
  </si>
  <si>
    <t>EDECAN</t>
  </si>
  <si>
    <t>ASISTENCIA</t>
  </si>
  <si>
    <t>CONSULTORIA ESPECIALIZADA EN SISTEMAS</t>
  </si>
  <si>
    <t>FACULTAD DE FILOSOFIA Y LETRAS</t>
  </si>
  <si>
    <t>EDITORIAL</t>
  </si>
  <si>
    <t>08/08/1994</t>
  </si>
  <si>
    <t>13/06/1997</t>
  </si>
  <si>
    <t>DESPACHO JURIDICO CAMACHO Y ASOCIADOS</t>
  </si>
  <si>
    <t>ABOGADO POSTULANTE PRACTICANTE</t>
  </si>
  <si>
    <t>31/07/1999</t>
  </si>
  <si>
    <t>COLEGIO DE PUEBLA</t>
  </si>
  <si>
    <t>MAESTRO INVESTIGADOR EN ECONOMIA</t>
  </si>
  <si>
    <t>SECRETARIO TECNICO BLOQUE PARLAMETNARIO PT-MORENA</t>
  </si>
  <si>
    <t>29/03/2017</t>
  </si>
  <si>
    <t>SECRETARIO TECNICO GRUPO PARLAMENTARIO PRD</t>
  </si>
  <si>
    <t>SECRETARIO TECNICO COMISION BIC. SEG. NACIONAL</t>
  </si>
  <si>
    <t>DERECHO PARLAMENTARIO SEG. NAC.</t>
  </si>
  <si>
    <t>15/09/2006</t>
  </si>
  <si>
    <t>SUBDIRECTOR DE APOYO A PROYECTOS JUVENILES</t>
  </si>
  <si>
    <t>GRUPO PARLAMENTARIO PT-MORENA EN EL SENADO DE LA REPUBLICA</t>
  </si>
  <si>
    <t>GRUPO PARLAMENTARIO PRD EN EL SENADO DE LA REPUBLICA</t>
  </si>
  <si>
    <t>CONTRALORIA GENERAL DEL DISTRITO FEDERAL</t>
  </si>
  <si>
    <t>GRUPO PARLAMENTARIO DEL PARTIDO DE LA REVOLUCION DEMOCRATICA</t>
  </si>
  <si>
    <t>ASESOR EN MATERIA DE POLITICA SOCIAL, COORDINADOR DE ASESORES, DIRECTOR DE ASESORES, SECRETARIO TECNICO DE LA COORDINACION DE PROCESO LEGISLATIVO, ASESOR DE LA COORDINACION GENERAL.</t>
  </si>
  <si>
    <t>16/10/1980</t>
  </si>
  <si>
    <t>UNIVERSIDAD AUTONOMA METROPOLITANA</t>
  </si>
  <si>
    <t>AUXILIAR DE LIMPIEZA, CAJERO RECIBIDOR, AUXILIAR DE LIBRERIA, LABORATORISTA.</t>
  </si>
  <si>
    <t>16/04/1997</t>
  </si>
  <si>
    <t>05/07/2000</t>
  </si>
  <si>
    <t>TELEVISORA GRUPO PACIFICO</t>
  </si>
  <si>
    <t>REPORTERO CONDUCTOR</t>
  </si>
  <si>
    <t>15/11/1992</t>
  </si>
  <si>
    <t>30/11/1996</t>
  </si>
  <si>
    <t>PUBLICACIONES Y EDICIONES DEL PACIFICO</t>
  </si>
  <si>
    <t>10/10/2000</t>
  </si>
  <si>
    <t>29/09/2005</t>
  </si>
  <si>
    <t>DIRECCION GENERAL DE RECLUSORIOS DEL GOBIERNO DEL DISTRITO FEDERAL Y ASAMBLEA LEGISLATIVA DEL DISTRITO FEDERAL.</t>
  </si>
  <si>
    <t>ASESORA DE LA DIRECCION JURIDICA Y DE LA DIRECCION TECNICA, ASI COMO ENLACE DE LA DIRECCION GENERAL CON LA ASAMBLEA LEGISLATIVA. ASESORA EN LA COMISION DE HACIENDA DE LA ASAMBLEA LEGISLATIVA</t>
  </si>
  <si>
    <t>SECRETARIA DE AGRICULTURA Y DESARROLLO RURAL</t>
  </si>
  <si>
    <t>ENLACE NORMATIVO</t>
  </si>
  <si>
    <t>(PROYECTO ERISAC)
SECRETARIA DE AGRICULTURA Y DESARROLLO RURAL</t>
  </si>
  <si>
    <t>18/06/2016</t>
  </si>
  <si>
    <t>(UNIVERSIDAD POLITECNICA DEL SUR DE ZACATECAS)
SECRETARIA DE AGRICULTURA Y DESARROLLO RURAL</t>
  </si>
  <si>
    <t>ORGANO INTERNO DE CONTROL EN LA SECRETARIA DE AGRICULTURA Y DESARROLLO RURAL (SADER)</t>
  </si>
  <si>
    <t>DIRECTOR DE RESPONSABILIDADES</t>
  </si>
  <si>
    <t>02/10/2012</t>
  </si>
  <si>
    <t>16/11/2015</t>
  </si>
  <si>
    <t>TITULAR DEL AREA DE RESPONSABILIDADES</t>
  </si>
  <si>
    <t>RESPONSABILIDADES
Y QUEJAS</t>
  </si>
  <si>
    <t>CONTRALORIA INTERNA, INSTITUTO DE SEGURIDAD Y SERVICIOS SOCIALES DE LOS TRABAJADORES DEL ESTADO</t>
  </si>
  <si>
    <t>JEFE DE DEPARTAMENTO DE LO CONTENCIOSO</t>
  </si>
  <si>
    <t>PROMEXICO</t>
  </si>
  <si>
    <t>16/09/2010</t>
  </si>
  <si>
    <t>PROYECCION Y ADMINISTRACION EMPRESARIAL</t>
  </si>
  <si>
    <t>COORDINADOR DE SERVICIO SOCIAL</t>
  </si>
  <si>
    <t>CONSORCIO IMPULSA</t>
  </si>
  <si>
    <t>ANALISTA CORPORATIVO DE ADMINISTRACION DE PERSONAL</t>
  </si>
  <si>
    <t>INSTITUTO FEDERAL DE ACCESO A LA INFORMACION Y PROTECCION DE DATOS</t>
  </si>
  <si>
    <t>SUBDIRECTOR Y JEFE DE DEPARTAMENTO</t>
  </si>
  <si>
    <t>COMISION NACIONAL DE SEGURIDAD</t>
  </si>
  <si>
    <t>SEGURIDAD</t>
  </si>
  <si>
    <t>ASESOR ESPECIALIZADO</t>
  </si>
  <si>
    <t>COORDINACION, PLANEACION Y 
VINCULACION</t>
  </si>
  <si>
    <t>DYNAMIS CONSULTORES</t>
  </si>
  <si>
    <t>INSTITUTO NACIONAL ELECTORAL EN DURANGO</t>
  </si>
  <si>
    <t>SECRETARIO DE VOCAL EJECUTIVO LOCAL</t>
  </si>
  <si>
    <t>COORDINADOR REGIONAL EN MATERIA DEL PREP EN EL ESTADO DE DURANGO</t>
  </si>
  <si>
    <t>AUXILIAR DE VOCAL EJECUTIVO LOCAL</t>
  </si>
  <si>
    <t>INSTITUTO NACIONAL DE TRANSPARENCIA, ACCESO 
A LA INFORMACION Y PROTECCION DE DATOS 
PERSONALES</t>
  </si>
  <si>
    <t>JEFE DE DEPARTAMENTO DE SEGUIMIENTO
DE CUMPLIMIENTOS A</t>
  </si>
  <si>
    <t>SECRETARIA DE FOMENTO, TURISMO DEL GOBIERNO
DEL ESTADO DE GUERRERO</t>
  </si>
  <si>
    <t>DIRECCION GENERAL DE FOMENTO Y CULTURA 
TURISITCA</t>
  </si>
  <si>
    <t>DIRECION</t>
  </si>
  <si>
    <t>31/03/2011</t>
  </si>
  <si>
    <t>FONDO MIXTO DE PROMOCION TURISTICA</t>
  </si>
  <si>
    <t>GERENTE DE SERVICIOS TURISTICOS</t>
  </si>
  <si>
    <t>01/11/2019</t>
  </si>
  <si>
    <t>SECRETARIA DE HACIENDA Y CREDITO PUBLICA</t>
  </si>
  <si>
    <t>DIRECTOR DE NORMAS PRESUPUESTALES</t>
  </si>
  <si>
    <t>DERECHO LEGISLATIVO</t>
  </si>
  <si>
    <t>CONSULTOR JURIDICO</t>
  </si>
  <si>
    <t>15/01/2011</t>
  </si>
  <si>
    <t>GEDAIH, SOFOM</t>
  </si>
  <si>
    <t>ABOGADO GENERAL</t>
  </si>
  <si>
    <t>SECRETARÍA DE HACIENDA Y CRÉDITO PÚBLICO</t>
  </si>
  <si>
    <t>SUBDIRECTOR DE SEGUIMIENTO LEGISLATIVO "A"</t>
  </si>
  <si>
    <t>01/07/2016</t>
  </si>
  <si>
    <t>DIRECTOR DE ASUNTOS JURÍDICOS</t>
  </si>
  <si>
    <t>24/04/2019</t>
  </si>
  <si>
    <t>ENLACE DE TRANSPARENCIA DE GRUPO PARLAMENTARIO</t>
  </si>
  <si>
    <t>18/09/2011</t>
  </si>
  <si>
    <t>CENTRO DE ESTUDIOS TECNOLOGICOS</t>
  </si>
  <si>
    <t>RESPONSABLE DE RECURSOS HUMANOS</t>
  </si>
  <si>
    <t>15/09/2011</t>
  </si>
  <si>
    <t>SECRETARIA DE SEGURIDAD PUBLICA FEDERAL</t>
  </si>
  <si>
    <t>TRABAJADORA SOCIAL PENITENCIARIA</t>
  </si>
  <si>
    <t>08/10/2015</t>
  </si>
  <si>
    <t>ASISTENTE LEGISLATIVO</t>
  </si>
  <si>
    <t>ASISTNECIA Y ASESORIA</t>
  </si>
  <si>
    <t>COMUNICACIÓN SOCIAL</t>
  </si>
  <si>
    <t>09/10/2018</t>
  </si>
  <si>
    <t>ASISTENTE PARLAMENTARIO</t>
  </si>
  <si>
    <t>01/03/2014</t>
  </si>
  <si>
    <t>SENADO DE LA REPÚBLICA</t>
  </si>
  <si>
    <t>29/11/2012</t>
  </si>
  <si>
    <t>AUDITORIA SUPERIOR DEL ESTADO DE PUEBLA</t>
  </si>
  <si>
    <t>AUDITOR SUPERIOR</t>
  </si>
  <si>
    <t>EVALUACION Y CONTROL</t>
  </si>
  <si>
    <t>11/11/2011</t>
  </si>
  <si>
    <t>28/11/2012</t>
  </si>
  <si>
    <t>ORGANO DE FISCALIZACION SUPERIOR DEL ESTADO DE PUEBLA</t>
  </si>
  <si>
    <t>AUDITOR GENERAL</t>
  </si>
  <si>
    <t>09/08/2010</t>
  </si>
  <si>
    <t>COMISION NACIONAL DE LIBROS DE TEXTO GRATUITO</t>
  </si>
  <si>
    <t>SUBDIRECTOR GENERAL</t>
  </si>
  <si>
    <t>15/01/2007</t>
  </si>
  <si>
    <t>28/03/2008</t>
  </si>
  <si>
    <t>PARTIDO ACCION NACIONAL (PAN)</t>
  </si>
  <si>
    <t>FISCALIZADOR</t>
  </si>
  <si>
    <t>AUDITORIA FISCAL</t>
  </si>
  <si>
    <t>03/03/2003</t>
  </si>
  <si>
    <t>30/10/2006</t>
  </si>
  <si>
    <t>INSTITUTO FEDERAL ELECTORAL (IFE)</t>
  </si>
  <si>
    <t>JEFE DE PROYECTO / COORDINADOR DE AUDITORIA</t>
  </si>
  <si>
    <t>03/05/1999</t>
  </si>
  <si>
    <t>LOFTON Y ASOCIADOS,</t>
  </si>
  <si>
    <t>ENCARGADO DE AUDITORIA</t>
  </si>
  <si>
    <t>28/02/2015</t>
  </si>
  <si>
    <t>BS ASESORES</t>
  </si>
  <si>
    <t>PAGOS PROVISIONALES</t>
  </si>
  <si>
    <t>31/12/2010</t>
  </si>
  <si>
    <t>NEXTEL</t>
  </si>
  <si>
    <t>ASESOR TELEFONICO</t>
  </si>
  <si>
    <t>ATENCION A CLIENTES</t>
  </si>
  <si>
    <t>15/07/2007</t>
  </si>
  <si>
    <t>15/06/2009</t>
  </si>
  <si>
    <t>MONTE DE LA REPUBLICA</t>
  </si>
  <si>
    <t>CASA DE EMPEÑO</t>
  </si>
  <si>
    <t>16/06/2019</t>
  </si>
  <si>
    <t>MUNICIPIO DE PANUCO</t>
  </si>
  <si>
    <t>TESORERIA MUNICIPAL</t>
  </si>
  <si>
    <t>15/03/2013</t>
  </si>
  <si>
    <t>COMISION DEL AGUA DEL ESTADO DE VERACRUZ</t>
  </si>
  <si>
    <t>JEFA DE OFICINA OPERADORA DEL PANUCO VERACRUZ</t>
  </si>
  <si>
    <t>19/04/2018</t>
  </si>
  <si>
    <t>SERVICIO DE ADMINISTRACION Y ENAJENACION DE BIENES DE LA SHCP</t>
  </si>
  <si>
    <t>COORDINADOR DE DESARROLLO DE SISTEMAS</t>
  </si>
  <si>
    <t>31/03/2018</t>
  </si>
  <si>
    <t>CENTRAL INFORMATICA INTEGRAL</t>
  </si>
  <si>
    <t>CONSULTORIA EN PROTECCION DE DATOS PERSONALES</t>
  </si>
  <si>
    <t>DIRECTOR ZONA PACIFICO</t>
  </si>
  <si>
    <t>ADMINISTRATIVA</t>
  </si>
  <si>
    <t>01/09/1985</t>
  </si>
  <si>
    <t>SECRETARIO PARTICULAR DEL DIRECTOR.
SUBDIRECTOR EDITORIAL.
SUBDIRECTOR ADMINISTRATIVO.
SUBDIRECTOR DE PROGRAMACION Y SUMINISTRO</t>
  </si>
  <si>
    <t>IMPRENTA</t>
  </si>
  <si>
    <t>16/04/1983</t>
  </si>
  <si>
    <t>31/08/1985</t>
  </si>
  <si>
    <t>DELEGACION XOCHIMILCO</t>
  </si>
  <si>
    <t>COORDINADOR DE CONTROL DE GESTION</t>
  </si>
  <si>
    <t>16/11/1977</t>
  </si>
  <si>
    <t>15/04/1983</t>
  </si>
  <si>
    <t>DIRECCION DE REGULARIZACION DE LA TENENCIA DE LA TIERRA</t>
  </si>
  <si>
    <t>SUBJEFE DE LA SECCION JURIDICA.
JEFE DE LA SECCION JURIDICA</t>
  </si>
  <si>
    <t>13/01/2013</t>
  </si>
  <si>
    <t>GOBIERNO DEL ESTADO DE CHIAPAS</t>
  </si>
  <si>
    <t>30/04/2011</t>
  </si>
  <si>
    <t>GRUPO BANORTE</t>
  </si>
  <si>
    <t>EDUCAPASS SOCIEDAD ANONIMA DE CAPITAL VARIABLE, SOCIEDAD FINANCIERA DE OBJETIVO MULTIPLE, ENTIEDADES
NO REGULADAS</t>
  </si>
  <si>
    <t>DIRECTOR COMERCIAL</t>
  </si>
  <si>
    <t>01/07/2011</t>
  </si>
  <si>
    <t>02/02/2012</t>
  </si>
  <si>
    <t>EDUCATION FIRTS</t>
  </si>
  <si>
    <t>COMISION NACIONAL DE VIVIENDA</t>
  </si>
  <si>
    <t>20/10/2015</t>
  </si>
  <si>
    <t>SESCON SERVICIOS, SUMINISTROS Y CONSTRUCCIONES</t>
  </si>
  <si>
    <t>ADMINISTRADOR</t>
  </si>
  <si>
    <t>COORDINADOR DE ADQUISICIONES</t>
  </si>
  <si>
    <t>CONTRATACIONES 
PUBLICAS</t>
  </si>
  <si>
    <t>31/03/2009</t>
  </si>
  <si>
    <t>JEFE DE UNIDAD DE PROGRAMACION Y TRAMITE DE PAGO</t>
  </si>
  <si>
    <t>CEDRSSA, CAMARA DE DIPUTADOS</t>
  </si>
  <si>
    <t>UNIVERSIDAD DEL MAR, HUATULCO</t>
  </si>
  <si>
    <t>PROFESOR-INVESTIGADOR</t>
  </si>
  <si>
    <t>01/02/2009</t>
  </si>
  <si>
    <t>15/01/2015</t>
  </si>
  <si>
    <t>CAMARA DE DIPUTADOS DEL  CONGRESO DE LA UNION
COMISION DE ECONOMIA</t>
  </si>
  <si>
    <t>01/10/2006</t>
  </si>
  <si>
    <t>CAMARA DE DIPUTADOS DEL  CONGRESO DE LA UNION
COMISION DE DESARROLLO SOCIAL</t>
  </si>
  <si>
    <t>28/08/2013</t>
  </si>
  <si>
    <t>12/09/2014</t>
  </si>
  <si>
    <t>SISTEMA MUNICIPAL DIF ACOLMAN</t>
  </si>
  <si>
    <t>18/08/2009</t>
  </si>
  <si>
    <t>MUNICIPIO DE ACOLMAN</t>
  </si>
  <si>
    <t>SEXTO REGIDOR</t>
  </si>
  <si>
    <t>18/08/2006</t>
  </si>
  <si>
    <t>14/08/2009</t>
  </si>
  <si>
    <t>ASESOR JURIDICO-ADMINISTRATIVO DEL SINDICO MUNICIPAL</t>
  </si>
  <si>
    <t>15/07/2012</t>
  </si>
  <si>
    <t>15/02/2014</t>
  </si>
  <si>
    <t>PENSION EN EL INSTITUTO DE SEGURIDAD Y SERVICIOS SOCIALES DE LOS TRABAJADORES DEL ESTADO</t>
  </si>
  <si>
    <t>RESPONSABLE DE AREA "A"</t>
  </si>
  <si>
    <t>REPRESENTACION DEL GOBIERNO DE QUINTANA ROO EN LA CIUDAD DE MEXICO</t>
  </si>
  <si>
    <t>16/12/2015</t>
  </si>
  <si>
    <t>CENTRO DE ESTUDIOS PARA EL DESARROLLO RURAL SUSTENTABLE</t>
  </si>
  <si>
    <t>ESCUELA SUPERIOR DE ECONOMIA, INSTITUTO POLITECNICO NACIONAL</t>
  </si>
  <si>
    <t>DOCENTE INTERINO</t>
  </si>
  <si>
    <t>01/05/2011</t>
  </si>
  <si>
    <t>PARTIDO REVOLUCIONARIO INSTITUCIONAL, FRENTE JUVENIL REVOLUCIONARIO</t>
  </si>
  <si>
    <t>SECRETARIO TECNICO, FRENTE JUVENIL REVOLUCIONARIO</t>
  </si>
  <si>
    <t>PROCURADURIA DE LA DEFENSA DEL CONTRIBUYENTE</t>
  </si>
  <si>
    <t>15/11/2000</t>
  </si>
  <si>
    <t>ANALISTA
SUBDIRECTORA DE REFERENCIA ESPECIALIZADA</t>
  </si>
  <si>
    <t>01/08/1999</t>
  </si>
  <si>
    <t>INVESTIGADOR PARLAMENTARIO "C"</t>
  </si>
  <si>
    <t>31/08/1998</t>
  </si>
  <si>
    <t>UNIVERSIDAD VERACRUZANA</t>
  </si>
  <si>
    <t>PROFESOR FACULTAD DE ECONOMIA</t>
  </si>
  <si>
    <t>12/10/1990</t>
  </si>
  <si>
    <t>31/08/1994</t>
  </si>
  <si>
    <t>SECRETARIA DE DESARROLLO SOCIAL.
DELEGACION VERACRUZ</t>
  </si>
  <si>
    <t>ANALISTA EN INVERSION PUBLICA FEDERAL-ESTATAL</t>
  </si>
  <si>
    <t>04/11/1996</t>
  </si>
  <si>
    <t>30/07/1999</t>
  </si>
  <si>
    <t>AUXILIAR ANALISTA EN EL COMITE DE BIBLIOTECA E INFORMATICA DE LA CAMARA DE DIPUTADOS</t>
  </si>
  <si>
    <t>20/04/1995</t>
  </si>
  <si>
    <t>30/10/1996</t>
  </si>
  <si>
    <t>NOTARIA PUBLICA NUMERO 15 DEL ESTADO DE MEXICO</t>
  </si>
  <si>
    <t>02/08/1999</t>
  </si>
  <si>
    <t>ASISTENTE DE INVESTIGADOR PARLAMENTARIO</t>
  </si>
  <si>
    <t>UNIVERSIDAD DE GUANAJUATO</t>
  </si>
  <si>
    <t>COORDINADOR DE PROYECTOS ESPECIALES</t>
  </si>
  <si>
    <t>01/12/2005</t>
  </si>
  <si>
    <t>CAMARA DE DIPUTADOS, SECRETARIA DE SERVICIOS PARLAMENTARIOS</t>
  </si>
  <si>
    <t>ASISTENCIA Y ASESORIA           ASESOR JURIDICO</t>
  </si>
  <si>
    <t>INSTITUTO NACIONAL DE ECONOMIA SOCIAL EN LA COORDINACION JURIDICA DEPARTAMENTO DE ACCIONES LEGALES.</t>
  </si>
  <si>
    <t>PRESTADOR DE SERVICIOS PROFESIONALES POR HONORARIOS</t>
  </si>
  <si>
    <t>GESTION SOCIAL OFICIALIA MAYOR EN EL CONGRESO DEL ESTADO DE DURANGO</t>
  </si>
  <si>
    <t>COLEGIO MILITARIZADO NUEVO MEXICO</t>
  </si>
  <si>
    <t>15/12/2006</t>
  </si>
  <si>
    <t>08/09/2008</t>
  </si>
  <si>
    <t>REPRESENTACION DEL GOBIERNO DEL ESTADO DE YUCATAN</t>
  </si>
  <si>
    <t>02/08/2007</t>
  </si>
  <si>
    <t>DESPACHO VALES TENREIRO</t>
  </si>
  <si>
    <t>01/03/2010</t>
  </si>
  <si>
    <t>CENTRO DE ESTUDIOS PARA EL DESARROLLO RURAL SUSTENTABLE Y LA SOBERANIA ALIMENTARIA, CAMARA DE DIPUTADOS</t>
  </si>
  <si>
    <t>DIRECTORA INTERINA DE ESTUDIOS DE RENTABILIDAD Y COMPETITIVIDAD SECTORIAL</t>
  </si>
  <si>
    <t>16/10/2004</t>
  </si>
  <si>
    <t>28/02/2010</t>
  </si>
  <si>
    <t>CENTRO DE ESTUDIOS PARA EL DESARROLLO RURAL SUSTENTABLE Y LA SOBERANIA ALIMENTARIA, CAMARA DE DIPUTADOS.</t>
  </si>
  <si>
    <t>15/10/2004</t>
  </si>
  <si>
    <t>COMISION DE AGRICULTURA Y GANADERIA, COMISION DE DESARROLLO RURAL, CAMARA DE DIPUTADOS</t>
  </si>
  <si>
    <t>SECRETARIO PARLAMENTARIO</t>
  </si>
  <si>
    <t>29/08/2015</t>
  </si>
  <si>
    <t>12/02/2010</t>
  </si>
  <si>
    <t>28/08/2015</t>
  </si>
  <si>
    <t>VERSANA Y RIVERA</t>
  </si>
  <si>
    <t>FISCAL Y CONTABLE</t>
  </si>
  <si>
    <t>15/06/2019</t>
  </si>
  <si>
    <t>PROCURADURIA DE PROTECCION AL AMBIENTE</t>
  </si>
  <si>
    <t>AUDITOR FISCALIZADOR</t>
  </si>
  <si>
    <t>27/10/2014</t>
  </si>
  <si>
    <t>ENCARGADO RESPONSABLE DEL PROGRAMA DE APOYO SOCIAL</t>
  </si>
  <si>
    <t>ASISTENTE DE VOCAL 
EJECUTIVO VOCAL</t>
  </si>
  <si>
    <t>ASESORIA JURIDICA 
ANALISIS JURIDICO</t>
  </si>
  <si>
    <t>INSTITUTO NACINAL ELECTORAL</t>
  </si>
  <si>
    <t>ASISTENTE DEL VOCAL EJECUTIVO LOCAL</t>
  </si>
  <si>
    <t>HOSPITAL GENERAL DE MEXICO, ORGANISMO PUBLICO DESCENTRALIZADO</t>
  </si>
  <si>
    <t>SUBDIRECTOR DE OPERACION</t>
  </si>
  <si>
    <t>29/01/1998</t>
  </si>
  <si>
    <t>13/05/1999</t>
  </si>
  <si>
    <t>PROMCASA, SOCIEDAD ANONIMA DE CAPITAL VARIABLE</t>
  </si>
  <si>
    <t>JEFE ADMINISTRATIVO</t>
  </si>
  <si>
    <t>16/11/1999</t>
  </si>
  <si>
    <t>31/07/2006</t>
  </si>
  <si>
    <t>AUDITOR JEFE SUPERVISOR</t>
  </si>
  <si>
    <t>23/04/2018</t>
  </si>
  <si>
    <t>04/01/2019</t>
  </si>
  <si>
    <t>FONDO DE EMPRESAS DE LA UNIVERSIDAD VERACRUZANA</t>
  </si>
  <si>
    <t>OFICIAL ADMINISTRATIVO ESPECIALIZADO</t>
  </si>
  <si>
    <t>FACULTAD DE INGENIERIA</t>
  </si>
  <si>
    <t>30/05/2018</t>
  </si>
  <si>
    <t>INTEGRANTE DEL COMITE DE TRANSPARENCIA EN REPRESENTACION DE LA SECRETARIA GENERAL</t>
  </si>
  <si>
    <t>DIRECTOR DE AUDITORIA</t>
  </si>
  <si>
    <t>ROYAL HOLIDAY</t>
  </si>
  <si>
    <t>CREATIVA PUBLICITARIA</t>
  </si>
  <si>
    <t>14/06/2012</t>
  </si>
  <si>
    <t>18/07/2014</t>
  </si>
  <si>
    <t>APE PLAZAS</t>
  </si>
  <si>
    <t>30/07/2010</t>
  </si>
  <si>
    <t>EDITORIAL BAVER</t>
  </si>
  <si>
    <t>15/11/2018</t>
  </si>
  <si>
    <t>15/05/2013</t>
  </si>
  <si>
    <t>30/07/2015</t>
  </si>
  <si>
    <t>AYUNTAMIENTO DE NEZAHUALCÓYOTL</t>
  </si>
  <si>
    <t>ASESOR ESPECIALIZADO C</t>
  </si>
  <si>
    <t>10/01/2008</t>
  </si>
  <si>
    <t>10/03/2013</t>
  </si>
  <si>
    <t>CONSULTORIO MAXILOFACIAL</t>
  </si>
  <si>
    <t>SUBDIRECTOR DE RECURSOS HUMANOS</t>
  </si>
  <si>
    <t>28/02/2014</t>
  </si>
  <si>
    <t>SUBDIRECTOR DE INGRESOS</t>
  </si>
  <si>
    <t>AUDITORIA SUPERIOR DE LA CIUDAD DE MEXICO</t>
  </si>
  <si>
    <t>04/06/2012</t>
  </si>
  <si>
    <t>CONTADURIA MAYOR DE HACIENDA DE LA ASAMBLEA LEGISLATIVA DEL DISTRITO FEDERAL</t>
  </si>
  <si>
    <t>16/08/2016</t>
  </si>
  <si>
    <t>16/01/2010</t>
  </si>
  <si>
    <t>ASESOR DE LA COMISION DE SEGURIDAD PUBLICA</t>
  </si>
  <si>
    <t>AUDITORÍA FISCAL</t>
  </si>
  <si>
    <t>21/06/2019</t>
  </si>
  <si>
    <t>AUDITOR ESPECIAL DE EVALUACIÓN DE DESEMPEÑO</t>
  </si>
  <si>
    <t>16/02/2019</t>
  </si>
  <si>
    <t>AUDITOR ESPECIAL DE CUMPLIMIENTO FINANCIERO</t>
  </si>
  <si>
    <t>16/06/2003</t>
  </si>
  <si>
    <t>SUBDIRECTOR DE PROGRAMAS Y SUPERVISION DE LA UNIDAD DE EVENTOS</t>
  </si>
  <si>
    <t>15/06/2003</t>
  </si>
  <si>
    <t>HEROICO CUERPO DE BOMBEROS DEL DISTRITO FEDERAL</t>
  </si>
  <si>
    <t>SUBDIRECTOR DE SERVICIOS MATERIALES Y SERVICIOS</t>
  </si>
  <si>
    <t>28/02/2002</t>
  </si>
  <si>
    <t>SECRETARIA DE DESARROLLO ECONOMICO DEL GOBIERNO DEL DISTRITO FEDERAL</t>
  </si>
  <si>
    <t>INSTITUTO DE SEGURIDAD Y SERVICIOS SOCIALES DE LOS TRABAJADORES DEL ESTADO (ISSSTE)</t>
  </si>
  <si>
    <t>JEFE DE DEPARTAMENTO DE PLANEACION Y EVALUACION</t>
  </si>
  <si>
    <t>28/10/2011</t>
  </si>
  <si>
    <t>25/01/2012</t>
  </si>
  <si>
    <t>CONTRALORIA INTERNA DEL TRIBUNAL ELECTORAL DEL PODER JUDICIAL DE LA FEDERACION</t>
  </si>
  <si>
    <t>AUDITORIA ADMINISTRATIVA</t>
  </si>
  <si>
    <t>27/10/2011</t>
  </si>
  <si>
    <t>CORPORATIVO FISACE</t>
  </si>
  <si>
    <t>DIRECTORA ASOCIADA Y CONSULTORA EN MATERIA DE COMERCIO EXTERIOR</t>
  </si>
  <si>
    <t>16/04/2017</t>
  </si>
  <si>
    <t>COMISION FEDERAL PARA LA PROTECCION CONTRA RIESGOS SANITARIOS</t>
  </si>
  <si>
    <t>GERENTE EJECUTIVO DE ADJUDICACIONES</t>
  </si>
  <si>
    <t>ADMINISTRACION 
DE RECURSOS
MATERIALES</t>
  </si>
  <si>
    <t>SECRETARIA DE SEGURIDAD PUBLICA CIUDAD DE MEXICO</t>
  </si>
  <si>
    <t>JEFE DE UNIDAD DEPARTAMENTAL DE COMPRAS DE BIENES ESPECIALIZADOS</t>
  </si>
  <si>
    <t>BURGENTRALTOOK</t>
  </si>
  <si>
    <t>01/04/2019</t>
  </si>
  <si>
    <t>JEFE DE DEPARTAMENTO DE LICITACIONES
 Y CONCURSOS</t>
  </si>
  <si>
    <t>30/01/2019</t>
  </si>
  <si>
    <t>SUBDIRECTOR DE ASQUISICIONES Y CONTRATACIONES</t>
  </si>
  <si>
    <t>PROCURADURIA GENERAL DE JUSTICIA CDMX</t>
  </si>
  <si>
    <t>SUBDIRECTOR DE ADQUISICIONES</t>
  </si>
  <si>
    <t>JEFE DE DEPTO. (ANALISTA ESPECIALIZADO)</t>
  </si>
  <si>
    <t>SECRETARIA DE DESARROLLO SOCIAL DE QUINTANA ROO</t>
  </si>
  <si>
    <t>JEFE DE DEPTO. CAPACITACION</t>
  </si>
  <si>
    <t>CAPACITACION Y ORGANIZACION</t>
  </si>
  <si>
    <t>SECRETARIA DE SEGURIDAD PUBLICA DE QUINTANA ROO</t>
  </si>
  <si>
    <t>SUPERVISOR DE ALIMENTACION DE BASE DE DATOS</t>
  </si>
  <si>
    <t>SISTEMA NACIONAL DE SEGURIDAD PUB.</t>
  </si>
  <si>
    <t>SISTEMA DE AGUAS DE LA CIUDAD DE MÉXICO</t>
  </si>
  <si>
    <t>SUBDIRECTOR DE CONSTRUCCIÓN DE OBRAS ESPECIALES</t>
  </si>
  <si>
    <t>01/04/2003</t>
  </si>
  <si>
    <t>30/06/2005</t>
  </si>
  <si>
    <t>JEFE DE CONSTRUCCIÓN C-1</t>
  </si>
  <si>
    <t>16/09/1996</t>
  </si>
  <si>
    <t>30/03/2003</t>
  </si>
  <si>
    <t>COMISIÓN DE AGUAS DEL DISTRITO FEDERAL</t>
  </si>
  <si>
    <t>SUBDIRECTOR DE ESTUDIOS, DESARROLLO TECNOLÓGICO Y NORMALIZACIÓN</t>
  </si>
  <si>
    <t>PRESTADOR DE SERVICIOS</t>
  </si>
  <si>
    <t>CAJA DE PREVISION DE LA POLITICA PREVENTIVA</t>
  </si>
  <si>
    <t>SUBGERENTE ADMINISTRATIVO</t>
  </si>
  <si>
    <t>16/03/2017</t>
  </si>
  <si>
    <t>SOLUCIONES SERVICAB SOCIEDADES ANONIMAS PROMOTORAS DE INVERSION. DE CAPITAL VARIABLE</t>
  </si>
  <si>
    <t>LDM LOGISTIC SOCIEDAD ANONIMA DE CAPITAL VARIABLE</t>
  </si>
  <si>
    <t>GERENTE DE LOGISTICA</t>
  </si>
  <si>
    <t>02/10/2006</t>
  </si>
  <si>
    <t>21/04/2016</t>
  </si>
  <si>
    <t>DIRECCION DE EVENTOS
COMISION DE AGRICULTURA Y GANADERIA
INVESTIGADOR "B" EN EL CEDRSSA</t>
  </si>
  <si>
    <t>06/01/2015</t>
  </si>
  <si>
    <t>DIEC</t>
  </si>
  <si>
    <t>CONFEDERACION NACIONAL CAMPESINA</t>
  </si>
  <si>
    <t>ASESOR POLITICO DEL PRESIDENTE DE LA CNC</t>
  </si>
  <si>
    <t>POLITICA INTERIOR</t>
  </si>
  <si>
    <t>30/03/2015</t>
  </si>
  <si>
    <t>INSTITUTO NACIONAL DE ECONOMIA SOCIAL</t>
  </si>
  <si>
    <t>02/02/2009</t>
  </si>
  <si>
    <t>15/08/2012</t>
  </si>
  <si>
    <t>SENADO DE LA REPUBLICA LXI</t>
  </si>
  <si>
    <t>CAMARA DE DIPUTADOS, CENTRO DE ESTUDIOS PARA EL DESARROLLO RUAL SUSTENTABLE Y LA SOBERANIA ALIMENTARIA</t>
  </si>
  <si>
    <t>03/04/2006</t>
  </si>
  <si>
    <t>SUBDIRECTORA DE PROMOCION EMPRESARIAL</t>
  </si>
  <si>
    <t>03/02/2003</t>
  </si>
  <si>
    <t>COLEGIO DE POSTGRADOS</t>
  </si>
  <si>
    <t>CONSULTOR DE PROYECTOS</t>
  </si>
  <si>
    <t>PROYECTO MARES DECIERTO EDICIONES</t>
  </si>
  <si>
    <t>DIRECTORA Y FUNDADORA</t>
  </si>
  <si>
    <t>EDITORIAL DE LA ACADEMIA MEXICANA DE LA LENGUA</t>
  </si>
  <si>
    <t>MIEMBRO DEL GABINETE Y COORDINADOR DE EDITORIAL</t>
  </si>
  <si>
    <t>EDITORIAL SANTILLANA</t>
  </si>
  <si>
    <t>EDITORA DE DIVERSOS PROYECTOS</t>
  </si>
  <si>
    <t>SERVICIO NACIONAL DE SANIDAD, INOCUIDAD Y CALIDAD AGROALIMENTARIA (SENASICA) ORGANO DESCONCENTRADO DE SAGARPA</t>
  </si>
  <si>
    <t>ENLACE DE ALTO NIVEL DE RESPONSABILIDAD</t>
  </si>
  <si>
    <t>ENLACE INTERINSTITUCIONAL</t>
  </si>
  <si>
    <t>COORDINACION Y ENLACE INSTITUCIONAL</t>
  </si>
  <si>
    <t>29/09/2012</t>
  </si>
  <si>
    <t>INSTITUTO DEL DEPORTE DEL GOBIERNO DEL DISTRITO FEDERAL</t>
  </si>
  <si>
    <t>ENLACE LEGISLATIVO</t>
  </si>
  <si>
    <t>29/08/2009</t>
  </si>
  <si>
    <t>SUBDIRECTORA DE ENLACE CON MEDIOS Y RELACIONES PUBLICAS</t>
  </si>
  <si>
    <t>02/04/2018</t>
  </si>
  <si>
    <t>BANCO DE MEXICO POR LAS PRESTADORA DE SERVICIOS PAE</t>
  </si>
  <si>
    <t>ANALISTA DE ARCHIVO HISTORICO</t>
  </si>
  <si>
    <t>ARCHIVOS GUBERNAMENTALES</t>
  </si>
  <si>
    <t>CENTRO DE SERVICIOS COMPARTIDOS DE COCACOLA FEMSA</t>
  </si>
  <si>
    <t>ANALISTA DE COMPRAS, OPERADOR DE EXPEDIENTES, OPERADOR DE DOCUMENTOS, DIGITALIZADOR CAPTURISTA</t>
  </si>
  <si>
    <t>ARCHIVOS PRIVADOS</t>
  </si>
  <si>
    <t>BELTRAN CONSULTING</t>
  </si>
  <si>
    <t>DIGITALIZADOR DE EXPEDIENTES</t>
  </si>
  <si>
    <t>DIGITALIZACION DE DOCUMENTOS</t>
  </si>
  <si>
    <t>01/02/1999</t>
  </si>
  <si>
    <t>01/02/1998</t>
  </si>
  <si>
    <t>31/01/1999</t>
  </si>
  <si>
    <t>PROGRAMADOR</t>
  </si>
  <si>
    <t>15/03/1997</t>
  </si>
  <si>
    <t>31/01/1998</t>
  </si>
  <si>
    <t>INSTITUTO FEDERAL ELECTORAL - DISTRITO FEDERAL (IFEDF)</t>
  </si>
  <si>
    <t>SENADO DE LA REPUBLICA 
COORDINACION DE CONSULTORIA
JURIDICA LEGISLATIVA</t>
  </si>
  <si>
    <t>SENADO DE LA REPUBLICA
INSTITUTO BELISARIO DOMINGUEZ</t>
  </si>
  <si>
    <t>05/06/2015</t>
  </si>
  <si>
    <t>SENADO DE LA REPUBLICA
OFICINA DE SENADOR</t>
  </si>
  <si>
    <t>SECRETARIA PARTICULAR</t>
  </si>
  <si>
    <t>18/03/2015</t>
  </si>
  <si>
    <t>CAMARA DE DIPUTADOS CONGRESO DE LA UNION, MESA DIRECTIVA.</t>
  </si>
  <si>
    <t>COORDINADOR DE ASESORES.</t>
  </si>
  <si>
    <t>17/03/2015</t>
  </si>
  <si>
    <t>CAMARA DE DIPUTADOS, CONGRESO DE LA UNION, COMISION DE PUNTOS CONSTITUCIONALES.</t>
  </si>
  <si>
    <t>15/08/2019</t>
  </si>
  <si>
    <t>INSTITUTO ELECTORAL DE LA CIUDAD DE MEXICO</t>
  </si>
  <si>
    <t>JEFE DE DEPARTAMENTO 
DE DISEÑO PEDAGOGICO</t>
  </si>
  <si>
    <t>01/07/2008</t>
  </si>
  <si>
    <t>JEFE DE DEPARTAMENTO DE CONTENIDOS Y METODOS</t>
  </si>
  <si>
    <t>30/06/2008</t>
  </si>
  <si>
    <t>TECNICO DOCENTE</t>
  </si>
  <si>
    <t>ESCUELA DE ADMINISTRACION PUBLICA DE LA CIUDAD DE MEXICO</t>
  </si>
  <si>
    <t>COORDINADOR GENERAL DE CERTIFICACION, SOPORTE LEGAL E INFORMATICA</t>
  </si>
  <si>
    <t>SUBDIRECTOR JURIDICO CONSULTIVO</t>
  </si>
  <si>
    <t>DERECHO JURIDICO</t>
  </si>
  <si>
    <t>01/01/2005</t>
  </si>
  <si>
    <t>PROCURADURIA GENERAL DE JUSTICIA DEL ESTADO DE JALISCO</t>
  </si>
  <si>
    <t>NOTARIA PUBLICA NUMERO 33</t>
  </si>
  <si>
    <t>DIRECTOR DEL CORPORATIVO LEGAL NOTARIAL</t>
  </si>
  <si>
    <t>INSTITUTO DE LAS MUJERES DEL DISTRITO FEDERL</t>
  </si>
  <si>
    <t>EQUIDAD DE GENERO</t>
  </si>
  <si>
    <t>30/04/2003</t>
  </si>
  <si>
    <t>SECRETARIA DE GOBIERNO</t>
  </si>
  <si>
    <t>15/09/1995</t>
  </si>
  <si>
    <t>COMISION DE IGUALDAD DE LA ASAMBLEA LEGISLATIVA DEL DISTRITO FEDERAL</t>
  </si>
  <si>
    <t>ADMINISTRACION
 Y AUDITORIA</t>
  </si>
  <si>
    <t>30/04/2005</t>
  </si>
  <si>
    <t>JEFE DE LA UNIDAD DE QUEJAS Y DENUNCIAS</t>
  </si>
  <si>
    <t>ADMINISTRACION 
Y AUDITORIA</t>
  </si>
  <si>
    <t>01/04/1996</t>
  </si>
  <si>
    <t>SECRETARIA DE CONTRALORIA Y DESARROLLO ADMINISTRATIVO</t>
  </si>
  <si>
    <t>15/04/2011</t>
  </si>
  <si>
    <t>30/12/2012</t>
  </si>
  <si>
    <t>IMPORTADORA ALEGRIA DE MEXICO</t>
  </si>
  <si>
    <t>JEFE DE RECURSOS HUMANOS</t>
  </si>
  <si>
    <t>INSTITUTO MEXIQUENSE DE CULTURA FISICA Y DEPORTE</t>
  </si>
  <si>
    <t>TESORERO</t>
  </si>
  <si>
    <t>SECRETARIA DE TURISMO EN MEXICO</t>
  </si>
  <si>
    <t>JEFE DE LA OFICINA DE LA CONTRALORIA</t>
  </si>
  <si>
    <t>SUBDIRECTOR DE AUDITORIA</t>
  </si>
  <si>
    <t>01/09/1998</t>
  </si>
  <si>
    <t>AUDITOR JEFE DE DEPARTAMENTO</t>
  </si>
  <si>
    <t>01/05/1992</t>
  </si>
  <si>
    <t>BODEGAS RURALES CONASUPO, SOCIEDAD ANONIMA DE CAPITAL VARIABLE</t>
  </si>
  <si>
    <t>ASESOR EXTERNO</t>
  </si>
  <si>
    <t>02/05/2012</t>
  </si>
  <si>
    <t>INSTITUTO MEXICANO DE CINEMATOGRAFIA</t>
  </si>
  <si>
    <t>RELACIONES 
PUBLICAS</t>
  </si>
  <si>
    <t>SECRETARIA DE LA CONTRALORIA</t>
  </si>
  <si>
    <t>SUPERVISOR REGIONAL</t>
  </si>
  <si>
    <t>CONTROL Y SUPERVISION</t>
  </si>
  <si>
    <t>05/09/2019</t>
  </si>
  <si>
    <t>15/10/2014</t>
  </si>
  <si>
    <t>14/06/2015</t>
  </si>
  <si>
    <t>FUNDACIÓN HUMANISMO POLÍTICO</t>
  </si>
  <si>
    <t>ASESOR JURÍDICO</t>
  </si>
  <si>
    <t>06/08/2006</t>
  </si>
  <si>
    <t>UNIVERSIDAD NACIONAL AUTÓNOMA DE MÉXICO</t>
  </si>
  <si>
    <t>17/02/2018</t>
  </si>
  <si>
    <t>RESPONSABLE ACADÉMICO</t>
  </si>
  <si>
    <t>TRANSPARENCIA Y ACCESO A LA INFORMACIÓN</t>
  </si>
  <si>
    <t>COORDINADOR DE ASESORÍA</t>
  </si>
  <si>
    <t>01/02/2014</t>
  </si>
  <si>
    <t>30/08/2019</t>
  </si>
  <si>
    <t>PROFESORA DE ASIGNATURA</t>
  </si>
  <si>
    <t>RESPONSABLE DE LA UNIDAD DE TITULACIÓN</t>
  </si>
  <si>
    <t>SECRETARÍA DE LA FUNCIÓN PÚBLICA</t>
  </si>
  <si>
    <t>ASESORA DE SUBSECRETARIO</t>
  </si>
  <si>
    <t>ENLACE TÉCNICO</t>
  </si>
  <si>
    <t>PARTIDO DE ACCIÓN NACIONAL  EN EL ESTADO DE MÉXICO</t>
  </si>
  <si>
    <t>SECRETARIO DE ESTUDIOS</t>
  </si>
  <si>
    <t>PARTIDOS POLÍTICOS</t>
  </si>
  <si>
    <t>COMISIÓN DE TRANSPARENCIA</t>
  </si>
  <si>
    <t>SECRETARIO TÉCNICO</t>
  </si>
  <si>
    <t>06/06/2008</t>
  </si>
  <si>
    <t>02/12/2015</t>
  </si>
  <si>
    <t>INDUSTRIA TABACALERA BRITHIS AMERICAN TOBACO</t>
  </si>
  <si>
    <t>SUPERVISORA</t>
  </si>
  <si>
    <t>05/06/2008</t>
  </si>
  <si>
    <t>PEDROTE</t>
  </si>
  <si>
    <t>PROMOTORA</t>
  </si>
  <si>
    <t>07/06/2016</t>
  </si>
  <si>
    <t>08/11/2018</t>
  </si>
  <si>
    <t>INDUSTRIA FARMACÉUTICA ALLEN LABORATORIOS</t>
  </si>
  <si>
    <t>01/12/2017</t>
  </si>
  <si>
    <t>SERVICIOS A LA NAVEGACIÓN EN EL ESPACIO AÉREO MEXICANO</t>
  </si>
  <si>
    <t>TITULAR DEL ÁREA DE RESPONSABILIDADES</t>
  </si>
  <si>
    <t>18/09/2017</t>
  </si>
  <si>
    <t>SECRETARÍA DE DESARROLLO URBANO</t>
  </si>
  <si>
    <t>JEFE DE DEPARTAMENTO DE RESPONSABILIDADES</t>
  </si>
  <si>
    <t>15/09/2017</t>
  </si>
  <si>
    <t>SECRETARÍA DE EDUCACIÓN DEL GOBIERNO DE ESTADO DE MÉXICO</t>
  </si>
  <si>
    <t>JEFE DE LA UNIDAD JURÍDICA</t>
  </si>
  <si>
    <t>CAMARA DE DIPUTADOS UNIDAD DE EVALUACION Y CONTROL</t>
  </si>
  <si>
    <t>17/06/2013</t>
  </si>
  <si>
    <t>CAMARA DE DIPUTADOS UNIDAD DE EVLUACION Y CONTROL</t>
  </si>
  <si>
    <t>ANALISTA O ASISTENTE DE INVESTIGADOR</t>
  </si>
  <si>
    <t>SECRETARIA DE LA CONTRALORIA DE LA CIUDAD DE MEXICO</t>
  </si>
  <si>
    <t>DIRECTOR GENERAL DE SEGUIMIENTO DE PROYECTOS</t>
  </si>
  <si>
    <t>30/10/2014</t>
  </si>
  <si>
    <t>SECRETARIO PARTICULAR DEL CONTRALOR GENERAL DEL DISTRITO FEDERAL</t>
  </si>
  <si>
    <t>DIRECCION JURIDICA PARA LA UNIDAD DE EVALUACION DE CONTROL</t>
  </si>
  <si>
    <t>DIRECCION JURIDICA PARA LA UNIDAD EVALUACION DE CONTROL</t>
  </si>
  <si>
    <t>15/03/2001</t>
  </si>
  <si>
    <t>SECRETARIA EJECUTIVA A, ANALISTA, INVESTIGADOR, ESPECIALISTA</t>
  </si>
  <si>
    <t>31/03/2001</t>
  </si>
  <si>
    <t>LIENZ, KOBLENZ DE MEXICO</t>
  </si>
  <si>
    <t>ASISTENTE DE GERENCIA DE OPERACIONES</t>
  </si>
  <si>
    <t>15/01/2000</t>
  </si>
  <si>
    <t>31/07/2000</t>
  </si>
  <si>
    <t>PARTIDO REVOLUCIONARIO INSTITUCIONAL</t>
  </si>
  <si>
    <t>PROMOCION DEL VOTO</t>
  </si>
  <si>
    <t>30/01/2013</t>
  </si>
  <si>
    <t>CAMARA DE DIPUTADOS, UNIDAD DE EVALUACION Y CONTROL DE LA COMISION DE VIGILANCIA</t>
  </si>
  <si>
    <t>15/11/2005</t>
  </si>
  <si>
    <t>CAMARA DE DIPUTADOS, UNIDAD DE EVALUACION Y CONTROL DE LA COMISION DE VIGILANCIA.</t>
  </si>
  <si>
    <t>ANALISTA ECONOMICO ENFOCADO A LA FISCALIZACION Y RENDICION DE CUENTAS</t>
  </si>
  <si>
    <t>01/10/1976</t>
  </si>
  <si>
    <t>ADMINISTRACION DE BIENES</t>
  </si>
  <si>
    <t>GERENTE EJECUTIVO DE PROGRAMACION Y PRESUPUESTO</t>
  </si>
  <si>
    <t>FINANZAS Y PRESUPUESTO</t>
  </si>
  <si>
    <t>JEFE DE DEPARTAMENTO DE PRESUPUESTO REGIONAL</t>
  </si>
  <si>
    <t>08/05/1998</t>
  </si>
  <si>
    <t>SERVICIO POSTAL MEXICANO</t>
  </si>
  <si>
    <t>SUPERINTENDENTE GENERAL DE TRANSPORTES</t>
  </si>
  <si>
    <t>CONTROL VEHICULAR Y MANTENIMIENTO (PREVENTIVO Y CORRECTIVO)</t>
  </si>
  <si>
    <t>01/10/1992</t>
  </si>
  <si>
    <t>31/01/1997</t>
  </si>
  <si>
    <t>01/04/1987</t>
  </si>
  <si>
    <t>01/09/2008</t>
  </si>
  <si>
    <t>COMISION FEDERAL PARA LA PROTECCION DE RIESGOS SANITARIOS</t>
  </si>
  <si>
    <t>11/07/2015</t>
  </si>
  <si>
    <t>MANCERA SOCIEDAD COLECTIVA</t>
  </si>
  <si>
    <t>SENIOR</t>
  </si>
  <si>
    <t>FINANCIERO, CONTRABLE Y FISCAL</t>
  </si>
  <si>
    <t>16/06/2012</t>
  </si>
  <si>
    <t>SOLIS CAMARA, LOPEZ GUERRERO Y MARTINEZ CAIRO SOCIEDAD COLECTIVA</t>
  </si>
  <si>
    <t>SEMI SENIOR</t>
  </si>
  <si>
    <t>16/01/2009</t>
  </si>
  <si>
    <t>DESPACHO: CONTABLE ADMINISTRATIVO</t>
  </si>
  <si>
    <t>STAFF</t>
  </si>
  <si>
    <t>16/09/2015</t>
  </si>
  <si>
    <t>JEFA DE DEPARTAMENTO DE REGISTRO Y CONTROL DE ADQUISICIONES</t>
  </si>
  <si>
    <t>CAMARA DE DIPUTADOS DEL ESTADO DE MEXICO</t>
  </si>
  <si>
    <t>ASESORA EN LA JUNTA DE COORDINACION POLITICA</t>
  </si>
  <si>
    <t>02/07/2007</t>
  </si>
  <si>
    <t>DIRECTORA DE AUDITORIA INTERNA</t>
  </si>
  <si>
    <t>CAMARA DE DIPUTADOS 
CENTRO DE ESTUDIOS PARA EL DESARROLLO RURAL SUSTENTABLE</t>
  </si>
  <si>
    <t>14/04/2000</t>
  </si>
  <si>
    <t>CAMARA DE DIPUTADOS
GRUPO PARLAMENTARIO DEL PRD</t>
  </si>
  <si>
    <t>DIRECTORA DE ASISTENCIA PARLAMENTARIA Y ASESORIA LEGISLATIVA</t>
  </si>
  <si>
    <t>15/12/2000</t>
  </si>
  <si>
    <t>CAMARA DE DIPUTADOS
COMISION DE AGRICULTURA</t>
  </si>
  <si>
    <t>ASESORIA LEGISLATIVA, ATENCION A ORGANIZACIONES CAMPESINAS, Y APOYO ADMINISTRATIVO DE COMISION</t>
  </si>
  <si>
    <t>16/04/2009</t>
  </si>
  <si>
    <t>CAMARA DE DIPUTADOS (CENTRO DE ESTUDIOS PARA EL DESARROLLO RURAL SUSTENTABLE Y LA SOBERANIA ALIMENTARIA)</t>
  </si>
  <si>
    <t>SUBDIRECTOR DE ESTUDIOS DE COMPETITIVIDAD, 
INVESTIGADOR "A",
SUBDIRECTOR INTERINO DE DIFUSION EDITORIAL</t>
  </si>
  <si>
    <t>15/04/2009</t>
  </si>
  <si>
    <t>SERVICIOS DE SALUD DE MORELOS</t>
  </si>
  <si>
    <t>14/03/2006</t>
  </si>
  <si>
    <t>GOBIERNO DEL ESTADO DE MORELOS</t>
  </si>
  <si>
    <t>SUBDIRECTOR ADMINISTRATIVO 
COORDINADOR GENERAL DE ENLACES</t>
  </si>
  <si>
    <t>13/05/2011</t>
  </si>
  <si>
    <t>CAMARA DE DIPUTADOS. COMISION ESPECIAL DE SEGUIMIENTO A LAS EVALUACIONES PRACTICADAS AL PROGRAMA ESPECIAL CONCURRENTE PARA EL CAMPO</t>
  </si>
  <si>
    <t>29/01/2010</t>
  </si>
  <si>
    <t>ALLPE, SOCIEDAD ANONIMA DE CAPITAL VARIABLE</t>
  </si>
  <si>
    <t>ASISTENTE EJECUTIVO</t>
  </si>
  <si>
    <t>20/04/2002</t>
  </si>
  <si>
    <t>15/06/2007</t>
  </si>
  <si>
    <t>SERVIUNO, SOCIEDAD ANONIMA DE CAPITAL VARIABLE</t>
  </si>
  <si>
    <t>COORDINADOR DE STAFF</t>
  </si>
  <si>
    <t>CEN DEL PARTIDO REVOLUCIONARIO INSTITUCIONAL</t>
  </si>
  <si>
    <t>EQUIPO DE T.I. PRI MX</t>
  </si>
  <si>
    <t>IMPLEMENTACION DE HERRAMIENTAS TI</t>
  </si>
  <si>
    <t>01/09/2007</t>
  </si>
  <si>
    <t>SOPORTE EXTREMO SOCIEDAD ANONIMA DE CAPITAL VARIABLE</t>
  </si>
  <si>
    <t>DESARROLLADOR</t>
  </si>
  <si>
    <t>CENTRO DE ESTUDIOS SOCIALES Y DE OPINION PUBLICA (CESOP) CAMARA DE DIPUTADOS</t>
  </si>
  <si>
    <t>SERVICIOS PROFESIONALES EN COORDINACION DE LOGISTICA DE EVENTOS</t>
  </si>
  <si>
    <t>01/04/2006</t>
  </si>
  <si>
    <t>CINEMA PRODUCCION,</t>
  </si>
  <si>
    <t>GERENTE DE OPERACIONES</t>
  </si>
  <si>
    <t>INSTITUTO NACIONAL DE CARDIOLOGIA "IGNACIO CHAVEZ"</t>
  </si>
  <si>
    <t>SUBJEFE DE CONTABILIDAD</t>
  </si>
  <si>
    <t>08/01/2019</t>
  </si>
  <si>
    <t>CASA DE LA CULTURA JURIDICA DE LA SUPREMA CORTE DE JUSTICA DE LA NACION</t>
  </si>
  <si>
    <t>VINCULACION CON LA SOCIEDAD</t>
  </si>
  <si>
    <t>01/04/2005</t>
  </si>
  <si>
    <t>15/12/2005</t>
  </si>
  <si>
    <t>COMPUTER PROGRAMAS AND SERVICES</t>
  </si>
  <si>
    <t>TECNICO EN SISTEMAS COMPUTACIONALES</t>
  </si>
  <si>
    <t>01/08/2004</t>
  </si>
  <si>
    <t>FBF INDUSTRIAL PALLETS,  DE R.L. DE CAPITAL VARIABLE</t>
  </si>
  <si>
    <t>15/06/2012</t>
  </si>
  <si>
    <t>UNIVERSIDAD DEL CLAUSTRO DE SOR JUANA</t>
  </si>
  <si>
    <t>COORDINADOR DE SERVICIOS BIBLIOTECARIOS</t>
  </si>
  <si>
    <t>FUNDACION LEO MATIZ</t>
  </si>
  <si>
    <t>ASESOR DE GESTION DOCUMENTAL (POLITICA DOCUMENTAL)</t>
  </si>
  <si>
    <t>CONSERVATORIO NACIONAL MUSICA</t>
  </si>
  <si>
    <t>JEFE DE DEPARTAMENTO DE ACERVOS</t>
  </si>
  <si>
    <t>ANALISIS Y SINTESIS INFORMATIVA</t>
  </si>
  <si>
    <t>CENTRO DE CAPACITACION CINEMATOGRAFICA</t>
  </si>
  <si>
    <t>ASESOR DE LA BIBLIOTECA</t>
  </si>
  <si>
    <t>16/01/1996</t>
  </si>
  <si>
    <t>SUDIRECTOR DE AREA</t>
  </si>
  <si>
    <t>ARCHIVONOMIA</t>
  </si>
  <si>
    <t>17/09/1994</t>
  </si>
  <si>
    <t>15/01/1996</t>
  </si>
  <si>
    <t>JEFE DE LA CRONICA PARLAMENTARIA</t>
  </si>
  <si>
    <t>15/02/1990</t>
  </si>
  <si>
    <t>16/09/1994</t>
  </si>
  <si>
    <t>SECRETARIO PARTICULAR DE LA DIRECCION
 DEL DIARIO DE LOS DEBATES</t>
  </si>
  <si>
    <t>20/08/2018</t>
  </si>
  <si>
    <t>20/01/2019</t>
  </si>
  <si>
    <t>INSTITUTO DE COMUNICACION Y FILOSOFIA</t>
  </si>
  <si>
    <t>PROFESOR DE LICENCIATURA</t>
  </si>
  <si>
    <t>20/02/2018</t>
  </si>
  <si>
    <t>08/07/2018</t>
  </si>
  <si>
    <t>SUPERVISOR ELECTORAL</t>
  </si>
  <si>
    <t>SUPERVISION</t>
  </si>
  <si>
    <t>GRUPO DIGITEX COMDATA GROUP</t>
  </si>
  <si>
    <t>FORMADOR- CAPACITADOR</t>
  </si>
  <si>
    <t>22/11/2014</t>
  </si>
  <si>
    <t>INSTITUTO NACIONL DE ANTROPOLOGIA
E HISTORIA</t>
  </si>
  <si>
    <t>INVESTIGADOR EN PROYECTOS DE HISTORIA 
VERACRUZANA VIRREINAL</t>
  </si>
  <si>
    <t>HISTORIA ETNOLOGIA</t>
  </si>
  <si>
    <t>16/08/1996</t>
  </si>
  <si>
    <t>21/03/2008</t>
  </si>
  <si>
    <t>SUPREMA CORTE DE JUSTICIA DE LA NACION</t>
  </si>
  <si>
    <t>DIRECTOR DE CASAS  DE LA CULTURA JURIDICA DE 
VILLAHERMOSA Y CIUDAD JUAREZ</t>
  </si>
  <si>
    <t>ADMINISTRACION DE ARCHIVO, BIBLIOTECA Y EVALUACION</t>
  </si>
  <si>
    <t>01/01/1993</t>
  </si>
  <si>
    <t>15/12/1994</t>
  </si>
  <si>
    <t>UNIVERSIDAD AUTONOMA DE CIUDAD JUAREZ</t>
  </si>
  <si>
    <t>HISTORIA DEL DERECHO</t>
  </si>
  <si>
    <t>DIRECTOR GENERAL  DE SERVICIOS DE DOCUMENTACION, INFORMACION Y ANALISIS</t>
  </si>
  <si>
    <t>16/12/2012</t>
  </si>
  <si>
    <t>14/03/2013</t>
  </si>
  <si>
    <t>DIRECTOR DE LA UNIDAD DE ENLACE DE ACCESO A LA INFORMACION</t>
  </si>
  <si>
    <t>14/10/2015</t>
  </si>
  <si>
    <t>CAMARA DE DIPUTADOS - DIRECCION DE RELACIONES INTERINSTITUCIONALES Y DEL PROTOCOLO</t>
  </si>
  <si>
    <t>DEMOCRACIA GLOBAL (ONG) - BUENOS AIRES, ARGENTINA</t>
  </si>
  <si>
    <t>CONSULTORA</t>
  </si>
  <si>
    <t>POLITICA INTERNACIONAL</t>
  </si>
  <si>
    <t>ARGENCONS S.A. (DESARROLLOS E INVERSIONES) - BUENOS AIRES, ARGENTINA</t>
  </si>
  <si>
    <t>ASISTENTE ADMINISTRATIVA</t>
  </si>
  <si>
    <t>08/03/2009</t>
  </si>
  <si>
    <t>SUMA CONSULTORES S.A</t>
  </si>
  <si>
    <t>ASISTENTE PARTICULAR</t>
  </si>
  <si>
    <t>SEGUROS MONTERREY NEW YORK  LIFE</t>
  </si>
  <si>
    <t>SUBDIRECTORA DE ENLACE NACIONAL E INTERNACIONAL</t>
  </si>
  <si>
    <t>15/11/2002</t>
  </si>
  <si>
    <t>FONDO NACIONAL DE APOYOS A EMPRESAS DE SOLIDARIDAD (FONAES)</t>
  </si>
  <si>
    <t>SUBDIRECTORA TECNICA.</t>
  </si>
  <si>
    <t>ANALISIS ADMINISTRATIVO</t>
  </si>
  <si>
    <t>15/11/1996</t>
  </si>
  <si>
    <t>15/04/2000</t>
  </si>
  <si>
    <t>FIDEICOMISO DE RECUPERACION DE CARTERA VENCIDA (FIDERCA).
DEPENDIENTE DE NACIONAL FINANCIERA.</t>
  </si>
  <si>
    <t>SUB-COORDINADORA DE RECURSOS HUMANOS</t>
  </si>
  <si>
    <t>01/12/1997</t>
  </si>
  <si>
    <t>SECRETARIO TECNICO DE LA COMISION DE POBLACION Y DESARROLLO</t>
  </si>
  <si>
    <t>30/04/1996</t>
  </si>
  <si>
    <t>SECRETARIO TECNICO DE LA COMISION DE ASUNTOS FRONTERIZOS, ZONA SUR</t>
  </si>
  <si>
    <t>05/09/1993</t>
  </si>
  <si>
    <t>28/02/1994</t>
  </si>
  <si>
    <t>REPORTERO DE LA SECCION CIUDAD</t>
  </si>
  <si>
    <t>31/05/2002</t>
  </si>
  <si>
    <t>BANCO NACIONAL DE CREDITO RURAL, S.N.C.</t>
  </si>
  <si>
    <t>JEFE DE DEPARTAMENTO.</t>
  </si>
  <si>
    <t>28/02/1995</t>
  </si>
  <si>
    <t>SECRETARIA DE AGRICULTURA, GANADERIA, DESARROLLO RURAL, PESCA Y ALIMENTACION.</t>
  </si>
  <si>
    <t>AUDITOR EJECUTIVO</t>
  </si>
  <si>
    <t>01/05/1967</t>
  </si>
  <si>
    <t>31/01/1993</t>
  </si>
  <si>
    <t>SECRETARIA DE AGRICULTURA, GANADERIA, DESARROLLO, PESCA Y ALIMENTACION.</t>
  </si>
  <si>
    <t>JEFE DE DEPARTAMENTO (1985-1993).
SUPERVISOR DE AUDITORIA (1979-1984).
AUDITOR (1975-1978).
AUXILIAR DE AUDITOR (1971-1974).
AUXILIAR ADMINISTRATIVO (1967-1970).</t>
  </si>
  <si>
    <t>31/01/2003</t>
  </si>
  <si>
    <t>CONTRALORIA INTERNA DE LA SECRETARIA DE 
AGRICULTURA, GANADERIA, DESARROLLO RURAL, 
PESCA, Y ALIMENTACION</t>
  </si>
  <si>
    <t>AUDITOR COORDINADOR DE AUDITORIA INTERNA</t>
  </si>
  <si>
    <t>30/11/2001</t>
  </si>
  <si>
    <t>31/03/1995</t>
  </si>
  <si>
    <t>AUDITOR COORDINADOR.</t>
  </si>
  <si>
    <t>16/01/2015</t>
  </si>
  <si>
    <t>COMISION NACIONAL DE SEGUROS Y FINANZAS</t>
  </si>
  <si>
    <t>JEFE DE DEPARTAMENTO 
CONSULTOR</t>
  </si>
  <si>
    <t>JEFE DE DEPARTAMENTO DE FISCALIZACION A ESTADOS Y MUNICIPIOS</t>
  </si>
  <si>
    <t>31/05/2003</t>
  </si>
  <si>
    <t>01/03/1993</t>
  </si>
  <si>
    <t>31/07/1995</t>
  </si>
  <si>
    <t>SECRETARIA DE AGRICULTURA, GANADERIA, DESARROLLO RURAL Y PESCA</t>
  </si>
  <si>
    <t>01/06/1987</t>
  </si>
  <si>
    <t>31/12/1992</t>
  </si>
  <si>
    <t>JEFE DE LA OFICINA DE CONTABILIDAD</t>
  </si>
  <si>
    <t>10/06/2019</t>
  </si>
  <si>
    <t>SUBADMINISTRADOR DE ANALISIS DE RIESGOS</t>
  </si>
  <si>
    <t>16/04/2014</t>
  </si>
  <si>
    <t>ORGANO INTERNO DE CONTROL (SERVICIO DE ADMINISTRACION TRIBUTARIA)</t>
  </si>
  <si>
    <t>SUBADMINISTRADOR DE MEJORA</t>
  </si>
  <si>
    <t>VISITADOR REGIONAL</t>
  </si>
  <si>
    <t>28/02/2017</t>
  </si>
  <si>
    <t>SUBDIRECTOR DE ANALISIS Y DE GESTION</t>
  </si>
  <si>
    <t>BANCO NACINAL DE CREDITO RURAL EN LIQUIDACION</t>
  </si>
  <si>
    <t>18/12/2009</t>
  </si>
  <si>
    <t>23/12/2013</t>
  </si>
  <si>
    <t>INGENIERO RICARDO GONZÁLEZ CHÁVEZ</t>
  </si>
  <si>
    <t>CHOFER</t>
  </si>
  <si>
    <t>PRESTACIÓN DE SERVICIOS</t>
  </si>
  <si>
    <t>03/12/2014</t>
  </si>
  <si>
    <t>25/11/2015</t>
  </si>
  <si>
    <t>LICENCIADA MARÍA ELENA PÉREZ TEJADA</t>
  </si>
  <si>
    <t>LICENCIADA MARÍA FERNANDA RIVERA SÁNCHEZ</t>
  </si>
  <si>
    <t>12/03/2018</t>
  </si>
  <si>
    <t>08/02/2019</t>
  </si>
  <si>
    <t>JEFE DE DEPARTAMENTO DE GESTION DE CALIDAD</t>
  </si>
  <si>
    <t>GESTION DE CALIDAD</t>
  </si>
  <si>
    <t>11/03/2018</t>
  </si>
  <si>
    <t>ANALISTA PROGRAMADOR</t>
  </si>
  <si>
    <t>COORDINADOR DE AREA</t>
  </si>
  <si>
    <t>FIDEICOMISO DE RIESGO COMPARTIDO</t>
  </si>
  <si>
    <t>DIRECTOR EJECUTIVO DE ADMINISTRACION Y FINANZAS</t>
  </si>
  <si>
    <t>10/12/2012</t>
  </si>
  <si>
    <t>11/08/2014</t>
  </si>
  <si>
    <t>DIRECTOR GENERAL DEL CENTRO DE ESTUDIOS DE FINANZAS PUBLICAS</t>
  </si>
  <si>
    <t>SENADOR</t>
  </si>
  <si>
    <t>ASESOR POR HONORARIOS</t>
  </si>
  <si>
    <t>TRIBUNAL ELECTORAL DEL PODER JUDICIAL DE LA FEDERACION</t>
  </si>
  <si>
    <t>AUDITOR SUPERVISOR</t>
  </si>
  <si>
    <t>16/08/2019</t>
  </si>
  <si>
    <t>06/06/2019</t>
  </si>
  <si>
    <t>UNIVERSIDAD DE GUADALAJARA</t>
  </si>
  <si>
    <t>SECRETARIO DE ESCUELA</t>
  </si>
  <si>
    <t>SECRETARIA DE ADMINISTRACION,
PLANEACION Y FINANZAS (SEPAF)</t>
  </si>
  <si>
    <t>AYUNTAMIENTO DE ZAPOPAN</t>
  </si>
  <si>
    <t>AYUNTAMIENTO DE TLAJOMULCO ZUÑIGA</t>
  </si>
  <si>
    <t>AGENCIA DE SEGURIDAD, ENERGIA Y AMBIENTE</t>
  </si>
  <si>
    <t>DIRECTOR GENERAL DE CAPITAL HUMANO</t>
  </si>
  <si>
    <t>COMISION EJECUTIVA PARA ATENCION A VICTIMAS</t>
  </si>
  <si>
    <t>DIRECTOR GENERAL DE ADMINISTRACION Y FINANZAS</t>
  </si>
  <si>
    <t>30/10/2016</t>
  </si>
  <si>
    <t>COMISION NACIONAL DE HIDROCARBUROS</t>
  </si>
  <si>
    <t>OFICIAL MAYO</t>
  </si>
  <si>
    <t>16/09/2018</t>
  </si>
  <si>
    <t>HONORARIOS ASIMILADOS</t>
  </si>
  <si>
    <t>CENTRO DE ATENCION DE EMERGENCIAS DE LA CIUDAD DE MEXICO</t>
  </si>
  <si>
    <t>16/02/2011</t>
  </si>
  <si>
    <t>SECRETARIA DE EDUCACION, CIUDAD DE MEXICO</t>
  </si>
  <si>
    <t>SUBDIRECTOR DE ATENCION A PADRES DE FAMILIA</t>
  </si>
  <si>
    <t>05/12/2016</t>
  </si>
  <si>
    <t>30/08/2018</t>
  </si>
  <si>
    <t>SISTEMA DE MOVILIDAD 1</t>
  </si>
  <si>
    <t>JEFE DE UNIDAD DEPARTAMENTAL DE EVALUACION DEL MANTENIMIENTO</t>
  </si>
  <si>
    <t>MANTENIMIENTO</t>
  </si>
  <si>
    <t>JEFE DE DEPARTAMENTO A AREAS DEPORTIVAS</t>
  </si>
  <si>
    <t>SMART6 GROUP SOCIEDAD ANONIMA DE CAPITAL VARIABLE</t>
  </si>
  <si>
    <t>GERENTE DE VENTAS Y MANTENIMIENTO</t>
  </si>
  <si>
    <t>MAQUERS</t>
  </si>
  <si>
    <t>DIRECTOR OPERATIVO</t>
  </si>
  <si>
    <t>VIMATEK</t>
  </si>
  <si>
    <t>GERENTE GENERAL</t>
  </si>
  <si>
    <t>SISTEMA ESTATAL PARA EL DESARROLLO INTEGRAL DE LA FAMILIA</t>
  </si>
  <si>
    <t>COORDINADOR GENERAL DE CASAS DE ASISTENCIA</t>
  </si>
  <si>
    <t>CONSERVACION Y 
MANTENIMIENTO DE PLANTA FISICA</t>
  </si>
  <si>
    <t>INSTITUTO DE VERIFICACION ADMINSITRATIVA DEL DISTRITO FEDERAL</t>
  </si>
  <si>
    <t>LIDER DE COORDINADOR DE PROYECTO “B”</t>
  </si>
  <si>
    <t>IACMEX CONTRATACIONES SOCIEDAD ANONIMA DE CAPITAL VARIABLE</t>
  </si>
  <si>
    <t>TECNICO DE CAMPO B</t>
  </si>
  <si>
    <t>INSTITUTO NACIONAL DE ESTADISTICA GEOGRAFIA E INFORMATICA (INSTITUTO NACIONAL DE ESTADISTICA Y GEOGRAFIA)</t>
  </si>
  <si>
    <t>03/06/1996</t>
  </si>
  <si>
    <t>COORDINADOR DE EVENTOS ESPECIALIZADOS</t>
  </si>
  <si>
    <t>02/05/1991</t>
  </si>
  <si>
    <t>30/04/1993</t>
  </si>
  <si>
    <t>EL COLEGIO DE MEXICO</t>
  </si>
  <si>
    <t>BECARIO DE INVESTIGACION</t>
  </si>
  <si>
    <t>23/02/2016</t>
  </si>
  <si>
    <t>MUNICIPIO DE QUERETARO</t>
  </si>
  <si>
    <t>ASESOR DE LA REPRESENTACION DEL PODER LEGISLATIVO EN EL CONSEJO GENERAL DEL IFE (LAS FECHAS QUE SEÑALO COMO DE INICIO Y FIN DE LABORES EN ESTA Y LAS RESTANTES INSTITUCIONES DEL PRESENTE CUESTIONARIO SON APROXIMADAS).</t>
  </si>
  <si>
    <t>30/01/1996</t>
  </si>
  <si>
    <t>ASESOR DE LA PRESIDENCIA DE LA COMISION DE TURISMO DEL CONGRESO DEL ESTADO</t>
  </si>
  <si>
    <t>01/09/1994</t>
  </si>
  <si>
    <t>08/01/1996</t>
  </si>
  <si>
    <t>ASESOR DE LA COMISION DE PROTECCION CIVIL</t>
  </si>
  <si>
    <t>COORDINADOR DEL CENTRO DE ESTUDIOS Y PROYECTOS</t>
  </si>
  <si>
    <t>GOBIERNO DEL ESTADO DE QUERETARO</t>
  </si>
  <si>
    <t>DIRECTOR DE COMERCIO Y ESTUDIOS ECONOMICOS
COORDINADOR DE ETUDIOS ECONOMICOS
JEFE DE DEPARTAMENTO DE ESTUDIOS ECONOMICOS
JEFE DE AREA</t>
  </si>
  <si>
    <t>16/09/1990</t>
  </si>
  <si>
    <t>30/01/1995</t>
  </si>
  <si>
    <t>ASEGURADORA AGROPECUARIA MEXICANA</t>
  </si>
  <si>
    <t>JEFE DE LA OFICINA DE MERCADOTECNIA
ASESOR DEL SUBDIRECTOR GENERAL DE REASEGURO</t>
  </si>
  <si>
    <t>15/01/2008</t>
  </si>
  <si>
    <t>30/09/2011</t>
  </si>
  <si>
    <t>FONHAPO (FIDEICOMICO FONDO NACIONAL DE HABITACIONES POPULARES)</t>
  </si>
  <si>
    <t>COORDINADOR DE ASESORES DE FIDEICOMISO FONDO NACIONAL DE HABITACIONES POPULARES</t>
  </si>
  <si>
    <t>30/12/2007</t>
  </si>
  <si>
    <t>AYUNTAMIENTO DE MORELIA, ESTADO DE MICHOACAN</t>
  </si>
  <si>
    <t>SINDICO MUNICIPAL</t>
  </si>
  <si>
    <t>REGIDOR, ENCARGADO DE: COMISION DE PLANEACION, PROGRAMACION Y DESARROLLO; COMISION DE DESARROLLO URBANO Y OBRAS PUBLICAS
COMISION DE SALUD Y DE LA JUNTA DE GOBIERNO DEL ORGANISMO OPERADOR DE AGUA POTABLE, ALCANTARILLADO Y SANEAMIENTO.</t>
  </si>
  <si>
    <t>SUPREMO TRIBUNAL DE JUSTICIA DEL ESTADO DE GUANAJUATO</t>
  </si>
  <si>
    <t>AUXILIAR DE SALA</t>
  </si>
  <si>
    <t>EMPRESA DE TURISMO</t>
  </si>
  <si>
    <t>SERVICIOS TURISTICOS DE TRANSPORTE Y GUIA DE TURISTAS</t>
  </si>
  <si>
    <t>APOYO TECNICO Y DE SERVICIOS</t>
  </si>
  <si>
    <t>04/07/2011</t>
  </si>
  <si>
    <t>13/02/2019</t>
  </si>
  <si>
    <t>PAQUETEXPRESS</t>
  </si>
  <si>
    <t>16/07/2005</t>
  </si>
  <si>
    <t>JEFE DE DEPARTAMENTO DE TRAMITE DE DOCUMENTACION LEGISLATIVA</t>
  </si>
  <si>
    <t>01/03/1998</t>
  </si>
  <si>
    <t>ESPECIALISTA PARLAMENTARIO</t>
  </si>
  <si>
    <t>28/02/1998</t>
  </si>
  <si>
    <t>COFRADES Y ASOCIADOS</t>
  </si>
  <si>
    <t>26/05/1998</t>
  </si>
  <si>
    <t>06/05/2005</t>
  </si>
  <si>
    <t>SECRETARIA</t>
  </si>
  <si>
    <t>01/08/1996</t>
  </si>
  <si>
    <t>01/01/1990</t>
  </si>
  <si>
    <t>ASESOR DEL C. SECRETARIO DE GOBERNACION</t>
  </si>
  <si>
    <t>31/12/1989</t>
  </si>
  <si>
    <t>SECRETARIO DEL DIRECTOR GENERAL DE NUEVOS CENTROS DE POBLACION EJIDAL</t>
  </si>
  <si>
    <t>14/07/1998</t>
  </si>
  <si>
    <t>DIRECTOR DE RELACIONES INTERPARLAMENTARIAS</t>
  </si>
  <si>
    <t>17/04/1986</t>
  </si>
  <si>
    <t>SUBDIRECTOR DE APOYO LEGISLATIVO</t>
  </si>
  <si>
    <t>02/01/1984</t>
  </si>
  <si>
    <t>28/02/1986</t>
  </si>
  <si>
    <t>CIENCIAS POLITICAS</t>
  </si>
  <si>
    <t>RELACIONES INTERINSTITUCIOALES</t>
  </si>
  <si>
    <t>30/04/2013</t>
  </si>
  <si>
    <t>FACULTAD DE FILOSOFIA Y LETRAS, UNIVERSIDAD NACIONAL AUTONOMA DE MEXICO</t>
  </si>
  <si>
    <t>PROFESORA DE LA LICENCIATURA DE HISTORIA, SISTEMA DE UNIVERSIDAD ABIERTA.</t>
  </si>
  <si>
    <t>DIRECCION DE ESTUDIOS HISTORICOS, INSTITUTO NACIONAL DE ANTROPOLOGIA E HISTORIA</t>
  </si>
  <si>
    <t>INVESTIGADORA EN EL PROYECTO “INAH: TIEMPO Y NACION”</t>
  </si>
  <si>
    <t>SERVICIO DE PROTECCION FEDERAL</t>
  </si>
  <si>
    <t>PRIMER SUPERVISOR</t>
  </si>
  <si>
    <t>02/04/2004</t>
  </si>
  <si>
    <t>AGENTE DE RESGUARDO PARLAMENTARIO</t>
  </si>
  <si>
    <t>DESPACHO CONSULTORIA JURIDICA</t>
  </si>
  <si>
    <t>PROCURADURIA AGRARIA</t>
  </si>
  <si>
    <t>DIRECTOR DE RECURSOS FINANCIEROS</t>
  </si>
  <si>
    <t>COMISION NACIONAL PARA EL DESARROLLO DE LOS PUEBLOS INDIGENAS</t>
  </si>
  <si>
    <t>SUBDIRECTOR DE AUDITORIA INTERNA</t>
  </si>
  <si>
    <t>26/05/2016</t>
  </si>
  <si>
    <t>ORGANO INTERNO DE CONTROL</t>
  </si>
  <si>
    <t>15/03/2014</t>
  </si>
  <si>
    <t>15/05/2016</t>
  </si>
  <si>
    <t>ALO INNOVATIONS CORPORATIVO TELCEL</t>
  </si>
  <si>
    <t>AREA JURIDICA</t>
  </si>
  <si>
    <t>06/02/2019</t>
  </si>
  <si>
    <t>COORDINADOR GENERAL TECNICO Y DE GESTION</t>
  </si>
  <si>
    <t>DIRECCION 
ADMINISTRATIVA</t>
  </si>
  <si>
    <t>ASESOR DEL CONTRALOR GENERAL</t>
  </si>
  <si>
    <t>FUNCION
FISCALIZADA</t>
  </si>
  <si>
    <t>17/09/2007</t>
  </si>
  <si>
    <t>08/09/2009</t>
  </si>
  <si>
    <t>SECRETARIO DE SEGURIDAD PUBLICA</t>
  </si>
  <si>
    <t>SEGURIDAD PUBLICA</t>
  </si>
  <si>
    <t>ASESOR Y JEFE DE DEPARTAMENTO DE MODERNIZACION ADMINISTRATIVA.</t>
  </si>
  <si>
    <t>02/11/2009</t>
  </si>
  <si>
    <t>INSTITUTO FEDERAL ELECTORAL, CONTRALORIA GENERAL</t>
  </si>
  <si>
    <t>SUBCOORDINADOR DE SERVICIOS EN LA DIRECCION DE RESPONSABILDIDADES</t>
  </si>
  <si>
    <t>SECRETARIA DE MEDIO AMBIENTE Y RECURSOS NATURALES, ORGANO INTERNO DE CONTROL.</t>
  </si>
  <si>
    <t>JEFE DE DEPARTAMENTO DE QUEJAS Y RESPONSABILIDADES</t>
  </si>
  <si>
    <t>24/06/2014</t>
  </si>
  <si>
    <t>TEJIDOS JOHN MINORTOM</t>
  </si>
  <si>
    <t>AUXILIAR ADMINISTRATIVA</t>
  </si>
  <si>
    <t>05/01/2013</t>
  </si>
  <si>
    <t>13/04/2016</t>
  </si>
  <si>
    <t>15/03/2012</t>
  </si>
  <si>
    <t>03/01/2013</t>
  </si>
  <si>
    <t>SUBDIRECTOR DE ANALISIS Y GESTION</t>
  </si>
  <si>
    <t>12/12/2018</t>
  </si>
  <si>
    <t>FISCALIZACION</t>
  </si>
  <si>
    <t>06/04/2012</t>
  </si>
  <si>
    <t>23/01/2014</t>
  </si>
  <si>
    <t>SECRETARÍA DE SALUD</t>
  </si>
  <si>
    <t>ASESOR EN LA SUBSECRETARÍA DE ADMINISTRACIÓN Y FINANZAS</t>
  </si>
  <si>
    <t>AUDITORÍA SUPERIOR DE LA FEDERACIÓN</t>
  </si>
  <si>
    <t>SUBDIRECTOR DE RESPONSABILIDADES C2</t>
  </si>
  <si>
    <t>01/06/2019</t>
  </si>
  <si>
    <t>ENLACE EMPRESARIAL DEL SURESTE</t>
  </si>
  <si>
    <t>FONDO DE LA VIVIENDA DEL INSTITUTO DE SEGURIDAD Y SERVICIOS SOCIALES DE LOS TRABAJADORES DEL ESTADO</t>
  </si>
  <si>
    <t>19/11/2004</t>
  </si>
  <si>
    <t>POTZOLLCALLI</t>
  </si>
  <si>
    <t>PROMOTOR</t>
  </si>
  <si>
    <t>02/09/2002</t>
  </si>
  <si>
    <t>29/11/2002</t>
  </si>
  <si>
    <t>GRUPO FINANCIERO INTERACCIONES</t>
  </si>
  <si>
    <t>06/05/2002</t>
  </si>
  <si>
    <t>15/12/2003</t>
  </si>
  <si>
    <t>CC&amp;C INTEGRACION EMPRESARIAL</t>
  </si>
  <si>
    <t>JEFATURA DE DEPARTAMENTO</t>
  </si>
  <si>
    <t>16/08/2001</t>
  </si>
  <si>
    <t>15/11/2007</t>
  </si>
  <si>
    <t>SUBDIRECTORA DE RESPONSABILIDADES</t>
  </si>
  <si>
    <t>31/08/2010</t>
  </si>
  <si>
    <t>ASOCIACION MEXICANA DE CONTADORES PUBLICOS, SOCIEDAD ANONIMA DE CAPITAL VARIABLE, COLEGIO PROFESIONAL EN EL DISTRITO FEDERAL</t>
  </si>
  <si>
    <t>JEFATURA DE APOYO A LA MESA DIRECTIVA Y COORDINACION DE LOS COMITES</t>
  </si>
  <si>
    <t>16/07/2014</t>
  </si>
  <si>
    <t>AUDITORIA GUBERNAMENTAL</t>
  </si>
  <si>
    <t>03/05/2004</t>
  </si>
  <si>
    <t>SANERSA, SOLUCIONES EN INGENIERIA SOCIEDAD ANONIMA DE CAPITAL VARIABLE</t>
  </si>
  <si>
    <t>DIRECTOR DE PROYECTO</t>
  </si>
  <si>
    <t>GILLERMO AVILA DEVEZZE</t>
  </si>
  <si>
    <t>03/05/2019</t>
  </si>
  <si>
    <t>EDIFICACIONES DE MINATITLAN SOCIEDAD ANONIMA DE CAPITAL VARIABLE</t>
  </si>
  <si>
    <t>ADMINISTRADOR UNICO</t>
  </si>
  <si>
    <t>SERVICIOS GENERALES</t>
  </si>
  <si>
    <t>CONSORCIO MAZZ</t>
  </si>
  <si>
    <t>CONSTRUCCION</t>
  </si>
  <si>
    <t>CONSTRUCTORA MAXCAR, S.A DE CAPITAL VARIABLE</t>
  </si>
  <si>
    <t>RESIDENTE DE OBRA
SUPERVISOR</t>
  </si>
  <si>
    <t>OBRA</t>
  </si>
  <si>
    <t>01/06/1995</t>
  </si>
  <si>
    <t>29/02/1996</t>
  </si>
  <si>
    <t>INMOBILIARIA SHAKESPEARE CIRCUITO, SOCIEDAD ANONIMA DE CAPITAL VARIABLE</t>
  </si>
  <si>
    <t>SUPERVISION DE OBRA CIVIL</t>
  </si>
  <si>
    <t>INGENIERIA CIVIL</t>
  </si>
  <si>
    <t>01/02/1995</t>
  </si>
  <si>
    <t>30/06/1995</t>
  </si>
  <si>
    <t>PRODISI, SOCIEDAD ANONIMA DE CAPITAL VARIABLE</t>
  </si>
  <si>
    <t>CORRECCION DE PLANOS DE SEÑALIZACION Y ELABORACION DE NUMEROS GENERADORES</t>
  </si>
  <si>
    <t>FIDEICOMISO CONACAL</t>
  </si>
  <si>
    <t>SUPERVISION DE CAMINOS VECINALES</t>
  </si>
  <si>
    <t>CENTRO DE CONTROL Y COMANDO C5</t>
  </si>
  <si>
    <t>SECRETARIA DE FINANZAS DEL GOBIERNO DE LA CIUDAD DE MEXICO</t>
  </si>
  <si>
    <t>ADMINISTRADOR TRIBUTARIO</t>
  </si>
  <si>
    <t>SECRETARIA DE SEGUIRDAD PUBLICA</t>
  </si>
  <si>
    <t>SUBDIRECTOR DE INFRACCIONES</t>
  </si>
  <si>
    <t>SUPERVISOR DE OBRA</t>
  </si>
  <si>
    <t>OBRA PUBLICA</t>
  </si>
  <si>
    <t>01/06/2004</t>
  </si>
  <si>
    <t>PERSONA FISICA FOMAS CERON SEGOYIA</t>
  </si>
  <si>
    <t>SUPERINTENDENTE DE OBRA</t>
  </si>
  <si>
    <t>30/01/2004</t>
  </si>
  <si>
    <t>OXFORD UNIVERSITY PRESS</t>
  </si>
  <si>
    <t>PRODUCCION EDITORIAL</t>
  </si>
  <si>
    <t>CANAL ONCE DEL INSTITUTO POLITECNICO NACIONAL</t>
  </si>
  <si>
    <t>EDITOR, INVESTIGADOR Y REPORTERO DE ECONOMIA NACIONAL E INTERNACIONAL DE LOS ESPACIOS INFORMATIVOS DE CANAL ONCE</t>
  </si>
  <si>
    <t>03/09/2012</t>
  </si>
  <si>
    <t>03/09/2014</t>
  </si>
  <si>
    <t>UAM- CUAJIMALPA
UNIVERSIDAD AUTONOMA METROPOLITANA</t>
  </si>
  <si>
    <t>PROFESOR TITULAR "C", INVITADO 
DOCENCIA E INVESTIGACION. DIRECCION DE TESIS DE LICENCIATURA, MAESTRIA Y DOCTORADO.</t>
  </si>
  <si>
    <t>ESTUDIOS SOCIALES</t>
  </si>
  <si>
    <t>29/11/2011</t>
  </si>
  <si>
    <t>MIT - MASSACHUSETTS INSTITUTE OF TECHNOLOGY</t>
  </si>
  <si>
    <t>VISITING SCHOLAR
INVESTIGACION SOBRE EL AGUA Y RECURSOS NATURALES EN METROPOLIS</t>
  </si>
  <si>
    <t>30/11/2009</t>
  </si>
  <si>
    <t>INRS- MONTREAL 
INSTITUTIONAL DE LA RECHERCHE SCIENTIFIQUE, URBANISATION, CULTURE ET SOCIETE</t>
  </si>
  <si>
    <t>ASISTENTE DE INVESTIGACION
INVESTIGACION COMPARATIVA SOBRE CENTROS DE INVESTIGACION CIENTIFICA EN MEXICO Y BRASIL.</t>
  </si>
  <si>
    <t>02/09/1998</t>
  </si>
  <si>
    <t>29/02/2000</t>
  </si>
  <si>
    <t>INSTITUTO NACIONAL DE ESTADISTICA Y GEOGRAFIA INSTITUTO NACIONAL DE ESTADISTICA GEOGRAFIA E INFORMATICA</t>
  </si>
  <si>
    <t>PROFESIONAL EJECUTIVO DE SERVICIOS ESPECIALIZADOS DE SOPORTE TECNICO</t>
  </si>
  <si>
    <t>30/10/2012</t>
  </si>
  <si>
    <t>CAMARA DE DIPUTADOS, COMISION DE ASUNTOS INDIGENAS</t>
  </si>
  <si>
    <t>10/10/1995</t>
  </si>
  <si>
    <t>30/09/1988</t>
  </si>
  <si>
    <t>29/09/1995</t>
  </si>
  <si>
    <t>OFICIALIA MAYOR DE LA CAMARA DE DIPUTADOS</t>
  </si>
  <si>
    <t>JEFE DE DEPARTAMENTO DE SERVICIOS PARLAMENTARIOS EN LA OFICIALIA MAYOR</t>
  </si>
  <si>
    <t>01/02/1979</t>
  </si>
  <si>
    <t>29/09/1988</t>
  </si>
  <si>
    <t>AYUDANTE EN LA OFICIALIA MAYOR</t>
  </si>
  <si>
    <t>01/01/1996</t>
  </si>
  <si>
    <t>20/04/2016</t>
  </si>
  <si>
    <t>CAMARA DE DIPUTADOS
DIRECCION GENERAL DE ASUNTOS JURIDICOS.
DIRECCION GENERAL DE PROCESO LEGISLATIVO.</t>
  </si>
  <si>
    <t>DIRECCION GENERAL DE ASUNTOS JURIDICOS, SUBDIRECTOR DE ATENCION LEGISLATIVA
DIRECCION GENERAL DE PROCESO LEGISLATIVO, SUBDIRECTOR DE PROCESO LEGISLATIVO</t>
  </si>
  <si>
    <t>COORDINADORADMINISTRATIVO</t>
  </si>
  <si>
    <t>03/01/1980</t>
  </si>
  <si>
    <t>31/12/1991</t>
  </si>
  <si>
    <t>ANALISTA, JEFE DE OFICINA, ADMINISTRADOR DE INMUEBLES CENTRALES</t>
  </si>
  <si>
    <t>01/11/1993</t>
  </si>
  <si>
    <t>30/06/1997</t>
  </si>
  <si>
    <t>FOTOGRAFO Y PERIODISTA FREELANCE</t>
  </si>
  <si>
    <t>FOTOGRAFO Y REDACTOR</t>
  </si>
  <si>
    <t>01/02/1991</t>
  </si>
  <si>
    <t>31/10/1993</t>
  </si>
  <si>
    <t>FUNDACION DE APOYO A LA INFANCIA</t>
  </si>
  <si>
    <t>COORDINADOR REGIONAL EN ZACUALPAN DE AMILPAS, MORELOS; Y EN LA REGION NORESTE DE GUANAJUATO</t>
  </si>
  <si>
    <t>29/11/1999</t>
  </si>
  <si>
    <t>CAMARA DE DIPUTADOS, GACETA PARLAMENTARIA</t>
  </si>
  <si>
    <t>EDICION EDITORIAL</t>
  </si>
  <si>
    <t>14/05/1996</t>
  </si>
  <si>
    <t>27/08/1998</t>
  </si>
  <si>
    <t>PERIODICO LA JORNADA</t>
  </si>
  <si>
    <t>09/09/1998</t>
  </si>
  <si>
    <t>29/10/1999</t>
  </si>
  <si>
    <t>PERIODICO LIBERACION, DEL ESTADO DE MEXICO</t>
  </si>
  <si>
    <t>EDITOR DE LA SECCION NACIONAL</t>
  </si>
  <si>
    <t>05/07/2004</t>
  </si>
  <si>
    <t>COORDINADOR DE ASESORES DE LA COMISION DE GOBIERNO Y DIRECTOR DE COMUNICACION</t>
  </si>
  <si>
    <t>30/06/2004</t>
  </si>
  <si>
    <t>DELEGACION MILPA ALTA, GOBIERNO DEL DISTRITO FEDERAL</t>
  </si>
  <si>
    <t>ASESOR EN COMUNICACION DE LA JEFATURA DELEGACIONAL Y DIRECTOR DE COMUNICACION</t>
  </si>
  <si>
    <t>15/11/1997</t>
  </si>
  <si>
    <t>01/02/2007</t>
  </si>
  <si>
    <t>JEFE DEL DEPARTAMENTO DE SINIESTROS.</t>
  </si>
  <si>
    <t>PROTECCION CIVIL</t>
  </si>
  <si>
    <t>SUPERVISOR DE VULCANOS.</t>
  </si>
  <si>
    <t>01/02/1994</t>
  </si>
  <si>
    <t>JEFE DE GRUPO.</t>
  </si>
  <si>
    <t>01/11/1996</t>
  </si>
  <si>
    <t>25/09/2018</t>
  </si>
  <si>
    <t>TECNICO CONTRA INCENDIOS, JEFE DE GRUPO DE SEGURIDAD Y AGENTE DE RESGUARDO</t>
  </si>
  <si>
    <t>01/04/1983</t>
  </si>
  <si>
    <t>01/02/1990</t>
  </si>
  <si>
    <t>CUERPO DE BOMBEROS</t>
  </si>
  <si>
    <t>BOMBERO</t>
  </si>
  <si>
    <t>JEFE DE DEPARTAMENTO DE SUPERVISION Y MANEJO DE EQUIPOS CONTRA INCENDIO</t>
  </si>
  <si>
    <t>JEFE DE GRUPO DE CONTROL DE RIESGOS</t>
  </si>
  <si>
    <t>01/12/1990</t>
  </si>
  <si>
    <t>30/09/1996</t>
  </si>
  <si>
    <t>CIFRA - WALMART</t>
  </si>
  <si>
    <t>JEFE DE SEGURIDAD</t>
  </si>
  <si>
    <t>01/11/1998</t>
  </si>
  <si>
    <t>01/05/2006</t>
  </si>
  <si>
    <t>UNIDAD DE APOYO PARA LA INSPECCION FISCAL Y ADUANAERA</t>
  </si>
  <si>
    <t>COMANDANTE DE ADUANAS</t>
  </si>
  <si>
    <t>JEFE DE GRUPO OPERATIVO</t>
  </si>
  <si>
    <t>01/12/2003</t>
  </si>
  <si>
    <t>30/08/2000</t>
  </si>
  <si>
    <t>CONGRESO LOCAL</t>
  </si>
  <si>
    <t>DIPUTADO LOCAL</t>
  </si>
  <si>
    <t>01/09/1988</t>
  </si>
  <si>
    <t>30/08/1996</t>
  </si>
  <si>
    <t>UNIVERSIDAD AUTONOMA DEL ESTADO DE MEXICO</t>
  </si>
  <si>
    <t>PROFESOR INVESTIGADOR</t>
  </si>
  <si>
    <t>DOCENCIA E 
INVESTIGACION</t>
  </si>
  <si>
    <t>DIRECTORA DE AUDITORIAS DE DESEMPEÑO
Y ESPECIALES</t>
  </si>
  <si>
    <t>DIRECTORA DE EVALUACION Y NORMATIVIDAD</t>
  </si>
  <si>
    <t>CONTROL Y EVALUACION</t>
  </si>
  <si>
    <t>TITULAR DE LA UNIVERSIDAD DE CONTROL Y 
EVALUACION</t>
  </si>
  <si>
    <t>SUBDIRECTOR DE RECURSOS ADMINISTRATIVOS</t>
  </si>
  <si>
    <t>AUDITOR C</t>
  </si>
  <si>
    <t>INSTITUTO DE SEGURIDAD Y SERVICIOS SOCIALES DE LOS TRABAJADORES DEL ESTADO / DELEGACION PONIENTE</t>
  </si>
  <si>
    <t>SUBDELEGADA DE PRESTACIONES</t>
  </si>
  <si>
    <t>DIRECTOR GENERAL DE AUDITORIAS EXTERNAS</t>
  </si>
  <si>
    <t>CONTROL Y VIGILANCIA</t>
  </si>
  <si>
    <t>ASESOR SUBSECRETARIO CONTROL Y AUDITORIA</t>
  </si>
  <si>
    <t>13/01/2014</t>
  </si>
  <si>
    <t>12/02/2016</t>
  </si>
  <si>
    <t>ZURIVAC</t>
  </si>
  <si>
    <t>ASISTENTE DE DIRECCION</t>
  </si>
  <si>
    <t>ETM SERVICIOS EN COMERCIO EXTERIOR</t>
  </si>
  <si>
    <t>GERENTE ADMINISTRATIVA</t>
  </si>
  <si>
    <t>01/10/2007</t>
  </si>
  <si>
    <t>NUEVA ALIANZA
PARTIDO POLITICO
NACIONAL</t>
  </si>
  <si>
    <t>DIRECTOR NACIONAL
DE VINCULACION
SOCIAL</t>
  </si>
  <si>
    <t>DIRECTOR NACIONAL DE VINCULACION SOCIAL, JUNTA EJECUTIVA NACIONAL</t>
  </si>
  <si>
    <t>UNIDAD DE EVALUACION Y CONTROL</t>
  </si>
  <si>
    <t>TITULAR DE LA UNIDAD DE INTEGRACION DE INFORMACION DE RESULTADOS</t>
  </si>
  <si>
    <t>30/01/2012</t>
  </si>
  <si>
    <t>SUBDIRECTOR DE CAPACITACION</t>
  </si>
  <si>
    <t>16/10/2009</t>
  </si>
  <si>
    <t>CONSTRUCTORA JAQUENAVY, SOCIEDAD ANONIMA DE CAPITAL VARIABLE</t>
  </si>
  <si>
    <t>30/04/2008</t>
  </si>
  <si>
    <t>SECRETARIA DE GOBERNACION INSTITUTO NACIONAL DE MIGRACION</t>
  </si>
  <si>
    <t>ANAISIS Y RECOPLIACION</t>
  </si>
  <si>
    <t>TITULAR DE AUDITORIA INTERNA Y EVALUACION DE LA GESTION</t>
  </si>
  <si>
    <t>DIRECTOR DE AUDITORIA AL CONTROL INTERNO</t>
  </si>
  <si>
    <t>AUDITORIIA GUBERNAMENTAL</t>
  </si>
  <si>
    <t>16/06/2018</t>
  </si>
  <si>
    <t>FONDO NACIONAL DE HABITACIONES POPULARES</t>
  </si>
  <si>
    <t>DISTRTIBUIDORA CONSUPO, SOCIEDAD ANONIMA</t>
  </si>
  <si>
    <t>TITULAR DEL AREA DE QUEJAS</t>
  </si>
  <si>
    <t>INVESTIGACION E INFORMES DE PRESUPUESTO</t>
  </si>
  <si>
    <t>ANALISIS DE AUDITORIAS</t>
  </si>
  <si>
    <t>DIRECTOR DE RECURSOS MATERIALES</t>
  </si>
  <si>
    <t>COORDINADOR DE ADMINISTRACION</t>
  </si>
  <si>
    <t>ANALISIS DEL GASTO</t>
  </si>
  <si>
    <t>CORPORATIVO JURIDICO FISCAL Y EMPRESARIAL DEL SURESTE.</t>
  </si>
  <si>
    <t>03/04/2013</t>
  </si>
  <si>
    <t>03/06/2019</t>
  </si>
  <si>
    <t>UNIVERSIDAD SAN MARCOS</t>
  </si>
  <si>
    <t>CAMARA DE DIPUTADOS, DEL CONGRESO DE LA UNION</t>
  </si>
  <si>
    <t>ASISTENCIA (HONORARIOS ASIMILABLES A SALARIOS)</t>
  </si>
  <si>
    <t>15/04/2002</t>
  </si>
  <si>
    <t>15/07/2006</t>
  </si>
  <si>
    <t>AUTOMOTRIZ SAN ANGEL, SOCIEDAD ANONIMA DE CAPITAL VARIABLE</t>
  </si>
  <si>
    <t>ESPECIALISTA EN SERVICIOS FINANCIEROS</t>
  </si>
  <si>
    <t>02/05/2006</t>
  </si>
  <si>
    <t>26/05/2009</t>
  </si>
  <si>
    <t>MARGALEFF CONSULTORES SOCIEDAD ANONIMA DE CAPITAL VARIABLE</t>
  </si>
  <si>
    <t>DIBUJANTE, RESIDENTE DE OBRA</t>
  </si>
  <si>
    <t>COMISION FEDERAL PARA LA PROTECCION DE RIESGOS SANITARIOS /SALUD</t>
  </si>
  <si>
    <t>DIRECTORA EJECUTIVA DE RECURSOS FINANCIEROS</t>
  </si>
  <si>
    <t>ADMINISTRACION  PUBLICA</t>
  </si>
  <si>
    <t>INSTITUTO NACIONAL DE TRANSPARENCIA, ACCESO A LA INFORMACION Y PROTECCION DE DATOS PERSONALES</t>
  </si>
  <si>
    <t>SUBDIRECTORA DE TESORERIA Y CONTABILIDAD</t>
  </si>
  <si>
    <t>03/10/2003</t>
  </si>
  <si>
    <t>17/02/2006</t>
  </si>
  <si>
    <t>AGENCIA DE NOTICIAS DEL ESTADO DE MEXICO</t>
  </si>
  <si>
    <t>ADMINISTRADOR DE PRESUPUESTOS</t>
  </si>
  <si>
    <t>ADMINISTRACION DEL PRESUPUESTO</t>
  </si>
  <si>
    <t>CONSUILTOR</t>
  </si>
  <si>
    <t>SECRETARIA DE HACIENDA DEL ESTADO DE CHIAPAS</t>
  </si>
  <si>
    <t>SUBSECRETARIO DE INGRESOS</t>
  </si>
  <si>
    <t>30/11/2012</t>
  </si>
  <si>
    <t>BANCO NACIONAL DEL NORTE BANORTE</t>
  </si>
  <si>
    <t>CONSEJO ESTATAL PARA LAS CULTURAS Y LAS ARTES DE CHIAPAS</t>
  </si>
  <si>
    <t>AUXILIAR ADMINISTRATIVO "B"</t>
  </si>
  <si>
    <t>INSTITUTO DE LA INFRAESTRUCTURA FISICA EDUCATIVA DEL ESTADO DE CHIAPAS</t>
  </si>
  <si>
    <t>ANALISTA ADMINISTRATIVO</t>
  </si>
  <si>
    <t>01/03/2009</t>
  </si>
  <si>
    <t>ANALISTA TECNICO</t>
  </si>
  <si>
    <t>VERIFICADOR Y DICTAMINADOR 
ESPECIALIZADO D</t>
  </si>
  <si>
    <t>ACE RENTA CAR</t>
  </si>
  <si>
    <t>GERENTE DE OPERACIONES Y RECURSOS HUMANOS</t>
  </si>
  <si>
    <t>CONSEJERIA JURIDICA FEDERAL (CJEF)</t>
  </si>
  <si>
    <t>DIRECTOR DE PRESUPUESTO, FINANZAS Y CONTABILIDAD</t>
  </si>
  <si>
    <t>ANALISIS, PROGRAMACION, GESTION</t>
  </si>
  <si>
    <t>16/01/1999</t>
  </si>
  <si>
    <t>COORDINACION DE RENDICION DE CUENTAS CON ENTIDADES</t>
  </si>
  <si>
    <t>16/07/1998</t>
  </si>
  <si>
    <t>SUBGERENTE DE CONTABILIDAD</t>
  </si>
  <si>
    <t>PROCURADURIA FISCAL/ SECRETARIA DE FINANZAS DE LA CIUDAD DE MEXICO</t>
  </si>
  <si>
    <t>SUBDIRECTOR DE AUTORIZACIONES Y FINANZAS</t>
  </si>
  <si>
    <t>16/07/2018</t>
  </si>
  <si>
    <t>SUBDIRECTOR DE CONSULTA SOCIAL</t>
  </si>
  <si>
    <t>JEFE DE UNIDAD DEPARTAMENTAL DE ANALISIS DE LEGISLACION FEDERAL</t>
  </si>
  <si>
    <t>CONSTRUCTORA Y DISTRIBUIDORA FORDEP</t>
  </si>
  <si>
    <t>SUPERVISOR CONTABLE</t>
  </si>
  <si>
    <t>03/12/2012</t>
  </si>
  <si>
    <t>PROGRAMAS ESPECIALIZADOS OCEANICA</t>
  </si>
  <si>
    <t>SERVICIOS LIVERPOOL</t>
  </si>
  <si>
    <t>ASISTENTE DE FONDOS</t>
  </si>
  <si>
    <t>CUENTA PROPIA</t>
  </si>
  <si>
    <t>DE ANDA TORRES GALLARDO Y CIA</t>
  </si>
  <si>
    <t>ANALISTA CONTABLE</t>
  </si>
  <si>
    <t>30/04/2015</t>
  </si>
  <si>
    <t>DE ANDA TURATI Y CIA</t>
  </si>
  <si>
    <t>DEPURACION DE 
ANALISIS DE DATOS</t>
  </si>
  <si>
    <t>SUPERVISOR A</t>
  </si>
  <si>
    <t>01/10/2004</t>
  </si>
  <si>
    <t>ASISTENTE PARA LOS SERVIDORES</t>
  </si>
  <si>
    <t>SUBDIRECTOR DE CONTRALORIA SOCIAL DE LA UNIDAD DE EVALUACION Y CONTROL</t>
  </si>
  <si>
    <t>DIRECTOR DE ACUERDOS Y CONVENIOS DE LA COORDINACION DE CRONICA PRESIDENCIAL</t>
  </si>
  <si>
    <t>28/02/2012</t>
  </si>
  <si>
    <t>ASESOR EN LA UNIDAD DE EVALUACION Y CONTROL</t>
  </si>
  <si>
    <t>METALIZADOS TANGERINA SOCIEDAD ANONIMA DE CAPITAL VARIABLE</t>
  </si>
  <si>
    <t>ASESOR FINANCIERO Y DE NEGOCIOS</t>
  </si>
  <si>
    <t>COMITE DIRECTIVO REGIONAL DEL PARTIDO ACCION NACIONAL, PAN D.F.</t>
  </si>
  <si>
    <t>SECRETARIO DE ACCION DE GOBIERNO</t>
  </si>
  <si>
    <t>PLANIFICACION POLITICA</t>
  </si>
  <si>
    <t>TANGERINA IMPRESOS SOCIEDAD ANONIMA DE CAPITAL VARIABLE</t>
  </si>
  <si>
    <t>SOCIO 10%</t>
  </si>
  <si>
    <t>SUBDIRECTOR DE ANALISIS Y PROCESAMIENTO DE DATOS</t>
  </si>
  <si>
    <t>30/12/2001</t>
  </si>
  <si>
    <t>QUALITY HOUSE</t>
  </si>
  <si>
    <t>DIRECTOR DE SISTEMAS</t>
  </si>
  <si>
    <t>01/01/1999</t>
  </si>
  <si>
    <t>30/06/2001</t>
  </si>
  <si>
    <t>DIRECTOR DEL CENTRO DE INFORMACION POLITICO ELECTORAL</t>
  </si>
  <si>
    <t>DIPUTADA FEDERAL PLURINOMINAL POR EL ESTADO DE CHIAPAS DEL PAN</t>
  </si>
  <si>
    <t>19/08/2014</t>
  </si>
  <si>
    <t>COMITE EJECUTIVO NACIONAL DEL PARTIDO ACCION NACIONAL</t>
  </si>
  <si>
    <t>ASISTENTE DE TESORERIA NACIONAL</t>
  </si>
  <si>
    <t>ASESOR GRUPO PARLAMENTARIO</t>
  </si>
  <si>
    <t>ASISTENTE DE LA COORDINACION TECNICA DEL CENTRO DE ESTUDIOS SOCIALES Y DE OPINION PUBLICA.
CONTRATADA POR SERVICIOS PROFESIONALES</t>
  </si>
  <si>
    <t>02/03/2009</t>
  </si>
  <si>
    <t>SECRETARIO DEL DEPARTAMENTO DE BECAS</t>
  </si>
  <si>
    <t>CORRECTOR DE ESTILO</t>
  </si>
  <si>
    <t>DEMOS DESARROLLO DE MEDIOS, SOCIEDAD ANONIMA DE CAPITAL VARIABLE</t>
  </si>
  <si>
    <t>TECNICO EN SISTEMAS</t>
  </si>
  <si>
    <t>16/08/2011</t>
  </si>
  <si>
    <t>07/09/2005</t>
  </si>
  <si>
    <t>GRUPO ESTRATEC</t>
  </si>
  <si>
    <t>TECNICO EN MANTENIMIENTO</t>
  </si>
  <si>
    <t>SERVICIOS</t>
  </si>
  <si>
    <t>06/09/2005</t>
  </si>
  <si>
    <t>TREBOL</t>
  </si>
  <si>
    <t>OPERADOR DE MAQUINAS Y HERRAMIENTA</t>
  </si>
  <si>
    <t>30/08/1991</t>
  </si>
  <si>
    <t>UNIVERSIDAD NACIONAL AUTONOMA DE MEXICO, FACULTAD DE CIENCIAS</t>
  </si>
  <si>
    <t>COORDINADOR DEL CENTRO DE COMPUTO</t>
  </si>
  <si>
    <t>01/12/1975</t>
  </si>
  <si>
    <t>AUXILIAR LINOTIPISTA IMPRENTA
LINOTIPISTA IMPRENTA
EDITOR POR COMPUTADORA 
JEFE DE APOYO EDITORIAL 
SUBDIRECTOR DE APOYO EDITORIAL</t>
  </si>
  <si>
    <t>01/11/2010</t>
  </si>
  <si>
    <t>DIRECTORA DE ARCHIVO DE CONCENTRACION</t>
  </si>
  <si>
    <t>ARCHIVO</t>
  </si>
  <si>
    <t>DIRECTORA DE CONTROL Y SEGUIMIENTO DE PROYECTOS</t>
  </si>
  <si>
    <t>JEFE DE DEPARTAMENTO / HOMOLOGO</t>
  </si>
  <si>
    <t>JEFE DE GRUPO</t>
  </si>
  <si>
    <t>ENCARGADO DE LA DIRECCION DE SEGURIDAD</t>
  </si>
  <si>
    <t>16/04/2018</t>
  </si>
  <si>
    <t>15/04/2018</t>
  </si>
  <si>
    <t>JEFE DE DEPARTAMENTO DE INTERIORES</t>
  </si>
  <si>
    <t>16/01/2008</t>
  </si>
  <si>
    <t>30/06/2006</t>
  </si>
  <si>
    <t>DIRECCION GENERAL DE EDUCACION SECUNDARIA TECNICA</t>
  </si>
  <si>
    <t>ADMINISTRACION ESPECIALIZADO</t>
  </si>
  <si>
    <t>CONTROL ESCOLAR</t>
  </si>
  <si>
    <t>10/05/1993</t>
  </si>
  <si>
    <t>EMPRESA DE SEGURIDAD PRIVADA APISA</t>
  </si>
  <si>
    <t>EMPLEADO DE SEGURIDAD.
RECLUTAMIENTO DE PERSONAL.
SUPERVISAR DIFERENTES SERVICIOS.</t>
  </si>
  <si>
    <t>RECLUTAMIENTO Y SELECCION DE PERSONAL</t>
  </si>
  <si>
    <t>16/05/1991</t>
  </si>
  <si>
    <t>29/12/1992</t>
  </si>
  <si>
    <t>OPERADORA DE CENTRO DE ESPECTACULOS.</t>
  </si>
  <si>
    <t>JEFE DE GRUPO DEL AREA DE SEGURIDAD</t>
  </si>
  <si>
    <t>15/03/1991</t>
  </si>
  <si>
    <t>INSDUSTRIA DE ENGRANES Y MAQUINADOS</t>
  </si>
  <si>
    <t>TORNERO: ELABORACION DE ROTORES Y EXTRACTORES DE AIRE Y TURBINAS PARA LA TERMOELECTRICA, ASI COMO BOBINADOS DE MOTORES Y REPARACION DE BOMBAS DE  PARA EL SISTEMA DE AGUA DEL VALLE DE TOLUCA ESTADO DE MEXICO.</t>
  </si>
  <si>
    <t>16/09/2012</t>
  </si>
  <si>
    <t>30/11/2016</t>
  </si>
  <si>
    <t>31/08/2011</t>
  </si>
  <si>
    <t>LEGISLACION</t>
  </si>
  <si>
    <t>EL BARZON POBLANO</t>
  </si>
  <si>
    <t>PRACTICANTE Y ENCARGADO DE LITIGIO MERCANTIL</t>
  </si>
  <si>
    <t>LITIGIO LEGAL</t>
  </si>
  <si>
    <t>08/09/2014</t>
  </si>
  <si>
    <t>EMPODERAMIENTO DE REDES DE ORGANIZACIONES DE LA SOCIEDAD CIVIL</t>
  </si>
  <si>
    <t>OFICIAL DE PROYECTO</t>
  </si>
  <si>
    <t>COORDINADOR DE COMUNICACION</t>
  </si>
  <si>
    <t>FUNDACION VUELA SIN LIMITES</t>
  </si>
  <si>
    <t>ASOCIADO FUNDADOR</t>
  </si>
  <si>
    <t>PARTIDO DEL TRABAJO</t>
  </si>
  <si>
    <t>JEFE DE COMUNICACIONS SOCIAL</t>
  </si>
  <si>
    <t>COMUNICACION LEGISLATIVO</t>
  </si>
  <si>
    <t>SECRATARIA DE ENLACE LEGISLATIVO</t>
  </si>
  <si>
    <t>LEGISLATIVO PARLAMENTARIO</t>
  </si>
  <si>
    <t>ASESORA DEL COMITE DE ADMINISTRACION</t>
  </si>
  <si>
    <t>ADMINISTRATIVO, LEGISLATIVO</t>
  </si>
  <si>
    <t>27/10/2015</t>
  </si>
  <si>
    <t>06/10/2016</t>
  </si>
  <si>
    <t>CONSEJO ESTATAL DE SEGURIDAD 
PUBLICA DE GUERRERO</t>
  </si>
  <si>
    <t>CONSULTOR FINANCIERO</t>
  </si>
  <si>
    <t>INSTITUTO DE SEGURIDAD Y SERVICIOS SOCIALES DE LOS TRABAJADORES DEL ESTADO DE GUERRERO</t>
  </si>
  <si>
    <t>DELEGADO</t>
  </si>
  <si>
    <t>31/03/2005</t>
  </si>
  <si>
    <t>31/12/1998</t>
  </si>
  <si>
    <t>CONTROL CORPORATIVO INTEGRAL Y FERNANDO DEL TORO RIVERA</t>
  </si>
  <si>
    <t>16/11/2011</t>
  </si>
  <si>
    <t>17/09/2013</t>
  </si>
  <si>
    <t>DIRECTOR GENERAL JURÍDICO</t>
  </si>
  <si>
    <t>22/11/2011</t>
  </si>
  <si>
    <t>16/09/2013</t>
  </si>
  <si>
    <t>ÓRGANO DE FISCALIZACIÓN SUPERIOR DEL ESTADO DE PUEBLA</t>
  </si>
  <si>
    <t>DIRECTOR GENERAL DE LEGALIDAD</t>
  </si>
  <si>
    <t>15/02/2011</t>
  </si>
  <si>
    <t>SERVICIOS DE SALUD DEL ESTADO DE PUEBLA</t>
  </si>
  <si>
    <t>ASESOR DE LA DIRECCIÓN DE OPERACIÓN E INFRAESTRUCTURA</t>
  </si>
  <si>
    <t>CANAL DEL CONGRESO, CAMARA DE DIPUTADOS</t>
  </si>
  <si>
    <t>ASESOR C EN FUNCIONES DE SUBDIRECTOR DE INFORMACION. CONDUCTOR DE TV</t>
  </si>
  <si>
    <t>01/08/2000</t>
  </si>
  <si>
    <t>31/07/2007</t>
  </si>
  <si>
    <t>CANAL DEL CONGRESO, CAMARA DE DIPUTADOS.</t>
  </si>
  <si>
    <t>REPORTERO, CONDUCTOR TV, INVESTIGADOR.</t>
  </si>
  <si>
    <t>01/05/1989</t>
  </si>
  <si>
    <t>31/03/1990</t>
  </si>
  <si>
    <t>UNIVERSIDAD TECNOLOGICA   U.T.E.C</t>
  </si>
  <si>
    <t>INGENIERO EN MANTENIMIENTO EN EL AREA DE VIDEOGRABACION</t>
  </si>
  <si>
    <t>01/02/1988</t>
  </si>
  <si>
    <t>31/05/1989</t>
  </si>
  <si>
    <t>CABLEVISION</t>
  </si>
  <si>
    <t>RESPONSABLE DE TURNO EN EL AREA DE MANTENIMIENTO EN VIDEOGRABACION</t>
  </si>
  <si>
    <t>01/03/1981</t>
  </si>
  <si>
    <t>28/02/2003</t>
  </si>
  <si>
    <t>OPERACIONES TECNICAS</t>
  </si>
  <si>
    <t>PRODUCTOR DE T.V., ASISTENTE DE PRODUCCION Y ADMINISTRATIVO ESPECIALIZADO</t>
  </si>
  <si>
    <t>31/12/2003</t>
  </si>
  <si>
    <t>AUTO-TRANSPORTE ADO</t>
  </si>
  <si>
    <t>ASISTENTE DE AREA DE COMUNICACION ORGANIZACIONAL</t>
  </si>
  <si>
    <t>CENTRO DE ESTUDIOS LINGÜISTICOS Y LETERARIOS DEL COLEGIO DE MEXICO</t>
  </si>
  <si>
    <t>BLOCKBUSTER MEXICO</t>
  </si>
  <si>
    <t>VENDEDOR DE PISO</t>
  </si>
  <si>
    <t>CASA DE CULTURA "CASA TOMADA"</t>
  </si>
  <si>
    <t>PREPARACION DE ALIMENTOS Y BEBIDAS</t>
  </si>
  <si>
    <t>DESPACHO VAZQUEZ NAVA Y CONSULTORES</t>
  </si>
  <si>
    <t>ANALISTA CONSULTOR</t>
  </si>
  <si>
    <t>16/03/1993</t>
  </si>
  <si>
    <t>31/07/2005</t>
  </si>
  <si>
    <t>TELECOMUNICACIONES DE MEXICO</t>
  </si>
  <si>
    <t>JEFE DE DEPARTAMENTO DE AUDITORIA</t>
  </si>
  <si>
    <t>01/10/1987</t>
  </si>
  <si>
    <t>20/05/1993</t>
  </si>
  <si>
    <t>GRUPO COMERCIAL MEXICANA, SOCIEDAD ANONIMA DE CAPITAL VARIABLE</t>
  </si>
  <si>
    <t>JEFE DE GRUPO DE AUDITORIA</t>
  </si>
  <si>
    <t>CONSULTOR INDEPENDIENTE</t>
  </si>
  <si>
    <t>BANCA DE GOBIERNO DEL GRUPO FINANCIERO BANORTE- IXE</t>
  </si>
  <si>
    <t>DIRECTOR EJECUTIVO FINANZAS PUBLICAS</t>
  </si>
  <si>
    <t>SECRETARIA DE FINANZAS Y ADMINISTRACION DEL GOBOBIERNO DEL ESTADO DE PUEBLA</t>
  </si>
  <si>
    <t>POLICIA AUXILIAR</t>
  </si>
  <si>
    <t>OFICIALIA MAYOR</t>
  </si>
  <si>
    <t>30/11/2014</t>
  </si>
  <si>
    <t>UNIDAD DE INTELIGENCIA FINANCIERA</t>
  </si>
  <si>
    <t>ANALISIS FINANCIERO</t>
  </si>
  <si>
    <t>JEFE DE PROYECTOS</t>
  </si>
  <si>
    <t>30/12/2011</t>
  </si>
  <si>
    <t>16/11/2018</t>
  </si>
  <si>
    <t>SUBDIRECTORA DE LICITACIONES Y CONCURSOS</t>
  </si>
  <si>
    <t>SUBDIRECION DE LA UNIDAD DE PROGRAMACION
Y ADMINISTRACION DE SERVICIOS</t>
  </si>
  <si>
    <t>ADMINISTRACION 
Y PRESUPUESTAL</t>
  </si>
  <si>
    <t>ADMINISTRACION
 Y CONTABLE</t>
  </si>
  <si>
    <t>16/04/2019</t>
  </si>
  <si>
    <t>01/06/2003</t>
  </si>
  <si>
    <t>31/01/2005</t>
  </si>
  <si>
    <t>COORDINADOR DE CUENTAS POR COBRAR</t>
  </si>
  <si>
    <t>REMUNERACIONES / NOMINA</t>
  </si>
  <si>
    <t>15/04/1997</t>
  </si>
  <si>
    <t>SECRETARIA DE LA DIRECCION GENERAL DE FINANZAS</t>
  </si>
  <si>
    <t>01/02/1986</t>
  </si>
  <si>
    <t>IMPORTADORES DE HERRAMIENTA INDUSTRIAL, SOCIEDAD ANONIMA DE CAPITAL VARIABLE</t>
  </si>
  <si>
    <t>COORDINADORA DE VENTAS Y AUXILIAR CONTABLE</t>
  </si>
  <si>
    <t>DICONSA SOCIEDAD ANONIMA DE CAPITAL VARIABLE</t>
  </si>
  <si>
    <t>GERENTE DE PLANEACION</t>
  </si>
  <si>
    <t>17/01/2013</t>
  </si>
  <si>
    <t>SUBGERENTE DE FINANZAS</t>
  </si>
  <si>
    <t>PGR
PROCURADURIA GENERAL DE LA REPUBLICA</t>
  </si>
  <si>
    <t>JEFE DE DEPARTAMENTO EN LA DIVICION DE PAGOS</t>
  </si>
  <si>
    <t>NOMINA</t>
  </si>
  <si>
    <t>30/11/2013</t>
  </si>
  <si>
    <t>01/12/1993</t>
  </si>
  <si>
    <t>CONTROL DE PAGOS</t>
  </si>
  <si>
    <t>30/11/1993</t>
  </si>
  <si>
    <t>ESPECIALISTA TECNICO</t>
  </si>
  <si>
    <t>01/12/1986</t>
  </si>
  <si>
    <t>31/07/1991</t>
  </si>
  <si>
    <t>01/12/2004</t>
  </si>
  <si>
    <t>19/06/2003</t>
  </si>
  <si>
    <t>30/11/2004</t>
  </si>
  <si>
    <t>PRESTACION DE SERVICIOS PROFESIONALES</t>
  </si>
  <si>
    <t>CAMARA DE DIPUTADOS
UNIDAD DE EVALUACION DE LA COMISION DE VIGILANCIA DE LA AUDITORIA SUPERIOR DE LA FEDERACION.</t>
  </si>
  <si>
    <t>ESPECIALISTA.</t>
  </si>
  <si>
    <t>UNIVERSIDAD NACIONAL AUTONOMA DE MEXICO.</t>
  </si>
  <si>
    <t>15/08/2006</t>
  </si>
  <si>
    <t>ASESOR DE LA SECRETARIA TECNICA DE LA JUNTA DE COORDINACION POLITICA (ENERO A SEPTIEMBRE DE 2004) Y COORDINADOR ADMINISTRATIVO DEL CENTRO DE ESTUDIOS DE DERECHO E INVESTIGACIONES PARLAMENTARIAS CEDIP (OCTUBRE 2004 A JULIO 2006.</t>
  </si>
  <si>
    <t>GOBIERNO CONSTITUCIONAL DE TLALNEPANTLA, ESTADO DE MEXICO</t>
  </si>
  <si>
    <t>COORDINADOR DE JUECES CIVICOS</t>
  </si>
  <si>
    <t>31/08/1997</t>
  </si>
  <si>
    <t>DIRECTOR CONTENCIOSO EN LA DIRECCION GENERAL JURIDICA DE LA SECRETARIA DE GOBERNACION</t>
  </si>
  <si>
    <t>FACULTAD DE DERECHO DE LA UNIVERSIDAD NACIONAL AUTONOMA DE MEXICO</t>
  </si>
  <si>
    <t>ANGELES &amp; AMEZQUITA</t>
  </si>
  <si>
    <t>SALA SUPERIOR DEL TRIBUNAL ELECTORAL DEL PODER JUDICIAL DE LA FEDERACION</t>
  </si>
  <si>
    <t>SECRETARIO DE PONENCIA</t>
  </si>
  <si>
    <t>03/01/2005</t>
  </si>
  <si>
    <t>30/12/2005</t>
  </si>
  <si>
    <t>CENTRO DE ESTUDIOS DE DERECHO E INVESTIGACIONES PARLAMENTARIAS DE LA CAMARA DE DIPUTADOS DEL  CONGRESO DE LA UNION</t>
  </si>
  <si>
    <t>ASESOR JURIDICO.</t>
  </si>
  <si>
    <t>03/09/2001</t>
  </si>
  <si>
    <t>31/12/2004</t>
  </si>
  <si>
    <t>ORGANO INTERNO DE CONTROL EN LA SECRETARIA DE EDUCACION PUBLICA DE LA ADMINISTRACION PUBLICA FEDERAL.</t>
  </si>
  <si>
    <t>DIRECTOR DE RESOLUCIONES.</t>
  </si>
  <si>
    <t>ORGANO INTERNO DE CONTROL EN LA COMISION NACIONAL DEL AGUA</t>
  </si>
  <si>
    <t>TITULAR DE LA UNIDAD DE RESPONSABILIDADES</t>
  </si>
  <si>
    <t>CAMARA DE DIPUTADOS LXII LEGISLATURA</t>
  </si>
  <si>
    <t>ASESOR LEGISLATIVO EN EL GP DEL PRI EN LA CAMARA DE DIPUTADOS LEGISLATURA</t>
  </si>
  <si>
    <t>SENADO DE LA REPUBLICA, INSTITUTO BELISARIO DOMINGUEZ</t>
  </si>
  <si>
    <t>COORDINADORA ADMINISTRATIVA Y COORDINADORA TECNICA</t>
  </si>
  <si>
    <t>16/03/1988</t>
  </si>
  <si>
    <t>15/10/1993</t>
  </si>
  <si>
    <t>SECRETARIA PRIVADA, SECRETARIA PARTICULAR, COORDINADORA ADMINISTRATIVA DE CINCO OFICIALES MAYORES</t>
  </si>
  <si>
    <t>16/04/1986</t>
  </si>
  <si>
    <t>15/03/1988</t>
  </si>
  <si>
    <t>SECRETARIA DEL DIRECTOR DE PERSONAL</t>
  </si>
  <si>
    <t>CAMARA DE DIPUTADOS, REVISTA AGORA DEL GRUPO PARLAMENTARIO DEL PARTIDO REVOLUCIONARIO DEMOGRATICO</t>
  </si>
  <si>
    <t>CAMARA DE DIPUTADOS, GRUPO PARLAMENTARIO DEL PARTDO REVOLUCIONARIO DEMOCRATICO</t>
  </si>
  <si>
    <t>ASESOR DE LA MESA DIRECTIVA</t>
  </si>
  <si>
    <t>01/11/1999</t>
  </si>
  <si>
    <t>28/02/2001</t>
  </si>
  <si>
    <t>JEFE DE INFORMACION</t>
  </si>
  <si>
    <t>15/03/1989</t>
  </si>
  <si>
    <t>DEMOS DESARROLLO DE MEDIOS
PERIODICO LA JORNADA</t>
  </si>
  <si>
    <t>COORDINADOR DE SISTEMAS</t>
  </si>
  <si>
    <t>01/10/1980</t>
  </si>
  <si>
    <t>TECNICO ACADEMICO</t>
  </si>
  <si>
    <t>ASESOR DEL DIRECTOR GENERAL DE APOYO PARLAMENTARIO</t>
  </si>
  <si>
    <t>COMISION ECONOMICA PARA AMERICA LATINA Y EL CARIBE (CEPAL-MEXICO), NACIONES UNIDAS</t>
  </si>
  <si>
    <t>CONSULTOR DE AREA INTERNACIONAL</t>
  </si>
  <si>
    <t>ASISTENTE DE CIENCIAS SOCIALES</t>
  </si>
  <si>
    <t>02/02/2004</t>
  </si>
  <si>
    <t>CENTRO DE ESTUDIOS ESTADISTICOS</t>
  </si>
  <si>
    <t>SUBCOORDINADOR ADMINISTRATIVO</t>
  </si>
  <si>
    <t>02/03/1998</t>
  </si>
  <si>
    <t>GOBIERNO DEL ESTADO DE MICHOACAN</t>
  </si>
  <si>
    <t>15/10/2001</t>
  </si>
  <si>
    <t>17/06/2003</t>
  </si>
  <si>
    <t>CORPORACION NOVA VISION S.A. DE R.L.</t>
  </si>
  <si>
    <t>EJECUTIVO DE SERVICIO AL CLIENTE (SKY)</t>
  </si>
  <si>
    <t>CALIDAD</t>
  </si>
  <si>
    <t>12/07/1999</t>
  </si>
  <si>
    <t>04/05/2001</t>
  </si>
  <si>
    <t>TECMARKETING SOCIEDAD ANONIMA DE CAPITAL VARIABLE</t>
  </si>
  <si>
    <t>REPRESENTANTE DE VENTAS TELEFONICAS (TELMEX)</t>
  </si>
  <si>
    <t>DESPACHO DE JORGE EDUARDO PASCUAL</t>
  </si>
  <si>
    <t>10/11/2000</t>
  </si>
  <si>
    <t>07/09/2003</t>
  </si>
  <si>
    <t>NORIEGA, URIBES Y ASOCIADOS</t>
  </si>
  <si>
    <t>SOCIO FUNDADOR</t>
  </si>
  <si>
    <t>10/12/1999</t>
  </si>
  <si>
    <t>15/10/2000</t>
  </si>
  <si>
    <t>TRIBUNAL ELECTORAL DEL DISTRITO FEDERAL</t>
  </si>
  <si>
    <t>AUXILIAR DE PROYECTISTA</t>
  </si>
  <si>
    <t>PROYECTOS ESPECIALES</t>
  </si>
  <si>
    <t>05/09/2012</t>
  </si>
  <si>
    <t>ASUNTOS CONTENCIOSOS</t>
  </si>
  <si>
    <t>01/05/1996</t>
  </si>
  <si>
    <t>31/03/1999</t>
  </si>
  <si>
    <t>BUFETE JURIDICO AMPA Y ASOCIADOS.</t>
  </si>
  <si>
    <t>ABOGADO ASOCIADO.</t>
  </si>
  <si>
    <t>SERVICIOS ADMINISTRATIVOS INTEGRALES A GASOLINERAS, S.A.</t>
  </si>
  <si>
    <t>ABOGADO CORPORATIVO</t>
  </si>
  <si>
    <t>ABOGADO ANALISTA (ENERO DE 2010 A AGOSTO DE 2013)
PROFESIONAL DEL SERVICIOS ESPECIALIZADOS (AGOSTO DE 2013 A JUNIO DE 2015)</t>
  </si>
  <si>
    <t>SECRETARIO DE ENLACE CON ORGANOS DE GOBIERNO</t>
  </si>
  <si>
    <t>PARTIDO ENCUENTRO SOCIAL</t>
  </si>
  <si>
    <t>COORDINADOR DE FINANZAS DELEGACIONAL</t>
  </si>
  <si>
    <t>COMITE DE LA CIUDAD DE MEXICO DELEGACIONAL</t>
  </si>
  <si>
    <t>SECRETARIO GENERAL ADJUNTO DELEGACIONAL C.D. NACIONAL</t>
  </si>
  <si>
    <t>ASISTENTE DEL COORDINADOR GENERAL
 DE MORENA DURANDO</t>
  </si>
  <si>
    <t>ASISTENTE PERSONAL</t>
  </si>
  <si>
    <t>02/02/2011</t>
  </si>
  <si>
    <t>PERIODICO PUEBLA</t>
  </si>
  <si>
    <t>ESTACION MIGRATORIA LAS AGUJAS</t>
  </si>
  <si>
    <t>AUXILIAR ADMINISTRATIVO
CHOFER</t>
  </si>
  <si>
    <t>SENADO DE LA REPUBLICA OFICINA DEL SENADOR MANUEL BARTLETT</t>
  </si>
  <si>
    <t>COORDINADORA CASA DE GESTION PUEBLA</t>
  </si>
  <si>
    <t>MIZCO CONSULTORES SOCIEDAD ANONIMA DE CAPITAL VARIABLE</t>
  </si>
  <si>
    <t>14/02/2008</t>
  </si>
  <si>
    <t>AYUNTAMIENTO DE PUEBLA</t>
  </si>
  <si>
    <t>DIRECTORA DE BIENES PATRIMONIALES</t>
  </si>
  <si>
    <t>ASESOR DIRECCION DE ADMINISTRACION</t>
  </si>
  <si>
    <t>CAMARA NACIONAL DE LA INDUSTRIA 
DE RESTAURANTES Y ALIMENTOS CONDIMENTOS</t>
  </si>
  <si>
    <t>DISTINTO BUSINESS VISION,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</si>
</sst>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6"/>
  <sheetViews>
    <sheetView tabSelected="1" topLeftCell="M2" workbookViewId="0">
      <selection activeCell="M10" sqref="M10"/>
    </sheetView>
  </sheetViews>
  <sheetFormatPr baseColWidth="10" defaultColWidth="9.140625" defaultRowHeight="15" x14ac:dyDescent="0.25"/>
  <cols>
    <col min="1" max="1" width="8.140625" bestFit="1" customWidth="1"/>
    <col min="2" max="2" width="27.140625" customWidth="1"/>
    <col min="3" max="3" width="36.42578125" bestFit="1" customWidth="1"/>
    <col min="4" max="4" width="38.5703125" bestFit="1" customWidth="1"/>
    <col min="5" max="5" width="32.42578125" bestFit="1" customWidth="1"/>
    <col min="6" max="6" width="32.5703125" bestFit="1" customWidth="1"/>
    <col min="7" max="7" width="29.140625" bestFit="1" customWidth="1"/>
    <col min="8" max="8" width="18.7109375" bestFit="1" customWidth="1"/>
    <col min="9" max="9" width="41.5703125" customWidth="1"/>
    <col min="10" max="10" width="53.140625" bestFit="1" customWidth="1"/>
    <col min="11" max="11" width="53" bestFit="1" customWidth="1"/>
    <col min="12" max="12" width="16.85546875" bestFit="1" customWidth="1"/>
    <col min="13" max="13" width="50.140625" customWidth="1"/>
    <col min="14" max="14" width="73.85546875" bestFit="1" customWidth="1"/>
    <col min="15" max="15" width="74" bestFit="1" customWidth="1"/>
    <col min="16" max="16" width="17.42578125" bestFit="1" customWidth="1"/>
    <col min="17" max="17" width="17.5703125" bestFit="1" customWidth="1"/>
    <col min="18" max="18" width="92.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c r="H3" s="5"/>
      <c r="I3" s="5"/>
    </row>
    <row r="4" spans="1:18" hidden="1" x14ac:dyDescent="0.25">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4" t="s">
        <v>30</v>
      </c>
      <c r="B6" s="5"/>
      <c r="C6" s="5"/>
      <c r="D6" s="5"/>
      <c r="E6" s="5"/>
      <c r="F6" s="5"/>
      <c r="G6" s="5"/>
      <c r="H6" s="5"/>
      <c r="I6" s="5"/>
      <c r="J6" s="5"/>
      <c r="K6" s="5"/>
      <c r="L6" s="5"/>
      <c r="M6" s="5"/>
      <c r="N6" s="5"/>
      <c r="O6" s="5"/>
      <c r="P6" s="5"/>
      <c r="Q6" s="5"/>
      <c r="R6" s="5"/>
    </row>
    <row r="7" spans="1:18"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ht="45" customHeight="1" x14ac:dyDescent="0.25">
      <c r="A8" s="3" t="s">
        <v>49</v>
      </c>
      <c r="B8" s="3" t="s">
        <v>50</v>
      </c>
      <c r="C8" s="3" t="s">
        <v>51</v>
      </c>
      <c r="D8" s="3" t="s">
        <v>52</v>
      </c>
      <c r="E8" s="3" t="s">
        <v>53</v>
      </c>
      <c r="F8" s="3" t="s">
        <v>54</v>
      </c>
      <c r="G8" s="3" t="s">
        <v>55</v>
      </c>
      <c r="H8" s="3" t="s">
        <v>56</v>
      </c>
      <c r="I8" s="3" t="s">
        <v>57</v>
      </c>
      <c r="J8" s="3" t="s">
        <v>58</v>
      </c>
      <c r="K8" s="3" t="s">
        <v>59</v>
      </c>
      <c r="L8" s="3" t="s">
        <v>60</v>
      </c>
      <c r="M8" s="3" t="s">
        <v>61</v>
      </c>
      <c r="N8" s="3" t="s">
        <v>62</v>
      </c>
      <c r="O8" s="3" t="s">
        <v>63</v>
      </c>
      <c r="P8" s="3" t="s">
        <v>64</v>
      </c>
      <c r="Q8" s="3" t="s">
        <v>51</v>
      </c>
      <c r="R8" s="3" t="s">
        <v>65</v>
      </c>
    </row>
    <row r="9" spans="1:18" ht="45" customHeight="1" x14ac:dyDescent="0.25">
      <c r="A9" s="3" t="s">
        <v>49</v>
      </c>
      <c r="B9" s="3" t="s">
        <v>50</v>
      </c>
      <c r="C9" s="3" t="s">
        <v>51</v>
      </c>
      <c r="D9" s="3" t="s">
        <v>66</v>
      </c>
      <c r="E9" s="3" t="s">
        <v>67</v>
      </c>
      <c r="F9" s="3" t="s">
        <v>68</v>
      </c>
      <c r="G9" s="3" t="s">
        <v>69</v>
      </c>
      <c r="H9" s="3" t="s">
        <v>70</v>
      </c>
      <c r="I9" s="3" t="s">
        <v>57</v>
      </c>
      <c r="J9" s="3" t="s">
        <v>71</v>
      </c>
      <c r="K9" s="3" t="s">
        <v>72</v>
      </c>
      <c r="L9" s="3" t="s">
        <v>73</v>
      </c>
      <c r="M9" s="3" t="s">
        <v>74</v>
      </c>
      <c r="N9" s="3" t="s">
        <v>62</v>
      </c>
      <c r="O9" s="3" t="s">
        <v>63</v>
      </c>
      <c r="P9" s="3" t="s">
        <v>64</v>
      </c>
      <c r="Q9" s="3" t="s">
        <v>51</v>
      </c>
      <c r="R9" s="3" t="s">
        <v>75</v>
      </c>
    </row>
    <row r="10" spans="1:18" ht="45" customHeight="1" x14ac:dyDescent="0.25">
      <c r="A10" s="3" t="s">
        <v>49</v>
      </c>
      <c r="B10" s="3" t="s">
        <v>50</v>
      </c>
      <c r="C10" s="3" t="s">
        <v>51</v>
      </c>
      <c r="D10" s="3" t="s">
        <v>52</v>
      </c>
      <c r="E10" s="3" t="s">
        <v>53</v>
      </c>
      <c r="F10" s="3" t="s">
        <v>76</v>
      </c>
      <c r="G10" s="3" t="s">
        <v>77</v>
      </c>
      <c r="H10" s="3" t="s">
        <v>78</v>
      </c>
      <c r="I10" s="3" t="s">
        <v>57</v>
      </c>
      <c r="J10" s="3" t="s">
        <v>79</v>
      </c>
      <c r="K10" s="3" t="s">
        <v>80</v>
      </c>
      <c r="L10" s="3" t="s">
        <v>81</v>
      </c>
      <c r="M10" s="3" t="s">
        <v>82</v>
      </c>
      <c r="N10" s="3" t="s">
        <v>62</v>
      </c>
      <c r="O10" s="3" t="s">
        <v>63</v>
      </c>
      <c r="P10" s="3" t="s">
        <v>64</v>
      </c>
      <c r="Q10" s="3" t="s">
        <v>51</v>
      </c>
      <c r="R10" s="3" t="s">
        <v>75</v>
      </c>
    </row>
    <row r="11" spans="1:18" ht="45" customHeight="1" x14ac:dyDescent="0.25">
      <c r="A11" s="3" t="s">
        <v>49</v>
      </c>
      <c r="B11" s="3" t="s">
        <v>50</v>
      </c>
      <c r="C11" s="3" t="s">
        <v>51</v>
      </c>
      <c r="D11" s="3" t="s">
        <v>52</v>
      </c>
      <c r="E11" s="3" t="s">
        <v>83</v>
      </c>
      <c r="F11" s="3" t="s">
        <v>84</v>
      </c>
      <c r="G11" s="3" t="s">
        <v>85</v>
      </c>
      <c r="H11" s="3" t="s">
        <v>86</v>
      </c>
      <c r="I11" s="3" t="s">
        <v>57</v>
      </c>
      <c r="J11" s="3" t="s">
        <v>71</v>
      </c>
      <c r="K11" s="3" t="s">
        <v>87</v>
      </c>
      <c r="L11" s="3" t="s">
        <v>88</v>
      </c>
      <c r="M11" s="3" t="s">
        <v>89</v>
      </c>
      <c r="N11" s="3" t="s">
        <v>62</v>
      </c>
      <c r="O11" s="3" t="s">
        <v>63</v>
      </c>
      <c r="P11" s="3" t="s">
        <v>64</v>
      </c>
      <c r="Q11" s="3" t="s">
        <v>51</v>
      </c>
      <c r="R11" s="3" t="s">
        <v>75</v>
      </c>
    </row>
    <row r="12" spans="1:18" ht="45" customHeight="1" x14ac:dyDescent="0.25">
      <c r="A12" s="3" t="s">
        <v>49</v>
      </c>
      <c r="B12" s="3" t="s">
        <v>50</v>
      </c>
      <c r="C12" s="3" t="s">
        <v>51</v>
      </c>
      <c r="D12" s="3" t="s">
        <v>90</v>
      </c>
      <c r="E12" s="3" t="s">
        <v>91</v>
      </c>
      <c r="F12" s="3" t="s">
        <v>92</v>
      </c>
      <c r="G12" s="3" t="s">
        <v>93</v>
      </c>
      <c r="H12" s="3" t="s">
        <v>94</v>
      </c>
      <c r="I12" s="3" t="s">
        <v>57</v>
      </c>
      <c r="J12" s="3" t="s">
        <v>71</v>
      </c>
      <c r="K12" s="3" t="s">
        <v>95</v>
      </c>
      <c r="L12" s="3" t="s">
        <v>96</v>
      </c>
      <c r="M12" s="3" t="s">
        <v>97</v>
      </c>
      <c r="N12" s="3" t="s">
        <v>62</v>
      </c>
      <c r="O12" s="3" t="s">
        <v>63</v>
      </c>
      <c r="P12" s="3" t="s">
        <v>64</v>
      </c>
      <c r="Q12" s="3" t="s">
        <v>51</v>
      </c>
      <c r="R12" s="3" t="s">
        <v>75</v>
      </c>
    </row>
    <row r="13" spans="1:18" ht="45" customHeight="1" x14ac:dyDescent="0.25">
      <c r="A13" s="3" t="s">
        <v>49</v>
      </c>
      <c r="B13" s="3" t="s">
        <v>50</v>
      </c>
      <c r="C13" s="3" t="s">
        <v>51</v>
      </c>
      <c r="D13" s="3" t="s">
        <v>52</v>
      </c>
      <c r="E13" s="3" t="s">
        <v>83</v>
      </c>
      <c r="F13" s="3" t="s">
        <v>98</v>
      </c>
      <c r="G13" s="3" t="s">
        <v>99</v>
      </c>
      <c r="H13" s="3" t="s">
        <v>100</v>
      </c>
      <c r="I13" s="3" t="s">
        <v>57</v>
      </c>
      <c r="J13" s="3" t="s">
        <v>71</v>
      </c>
      <c r="K13" s="3" t="s">
        <v>101</v>
      </c>
      <c r="L13" s="3" t="s">
        <v>102</v>
      </c>
      <c r="M13" s="3" t="s">
        <v>103</v>
      </c>
      <c r="N13" s="3" t="s">
        <v>62</v>
      </c>
      <c r="O13" s="3" t="s">
        <v>63</v>
      </c>
      <c r="P13" s="3" t="s">
        <v>64</v>
      </c>
      <c r="Q13" s="3" t="s">
        <v>51</v>
      </c>
      <c r="R13" s="3" t="s">
        <v>75</v>
      </c>
    </row>
    <row r="14" spans="1:18" ht="45" customHeight="1" x14ac:dyDescent="0.25">
      <c r="A14" s="3" t="s">
        <v>49</v>
      </c>
      <c r="B14" s="3" t="s">
        <v>50</v>
      </c>
      <c r="C14" s="3" t="s">
        <v>51</v>
      </c>
      <c r="D14" s="3" t="s">
        <v>104</v>
      </c>
      <c r="E14" s="3" t="s">
        <v>105</v>
      </c>
      <c r="F14" s="3" t="s">
        <v>106</v>
      </c>
      <c r="G14" s="3" t="s">
        <v>107</v>
      </c>
      <c r="H14" s="3" t="s">
        <v>108</v>
      </c>
      <c r="I14" s="3" t="s">
        <v>109</v>
      </c>
      <c r="J14" s="3" t="s">
        <v>71</v>
      </c>
      <c r="K14" s="3" t="s">
        <v>110</v>
      </c>
      <c r="L14" s="3" t="s">
        <v>111</v>
      </c>
      <c r="M14" s="3" t="s">
        <v>112</v>
      </c>
      <c r="N14" s="3" t="s">
        <v>62</v>
      </c>
      <c r="O14" s="3" t="s">
        <v>63</v>
      </c>
      <c r="P14" s="3" t="s">
        <v>64</v>
      </c>
      <c r="Q14" s="3" t="s">
        <v>51</v>
      </c>
      <c r="R14" s="3" t="s">
        <v>75</v>
      </c>
    </row>
    <row r="15" spans="1:18" ht="45" customHeight="1" x14ac:dyDescent="0.25">
      <c r="A15" s="3" t="s">
        <v>49</v>
      </c>
      <c r="B15" s="3" t="s">
        <v>50</v>
      </c>
      <c r="C15" s="3" t="s">
        <v>51</v>
      </c>
      <c r="D15" s="3" t="s">
        <v>113</v>
      </c>
      <c r="E15" s="3" t="s">
        <v>114</v>
      </c>
      <c r="F15" s="3" t="s">
        <v>115</v>
      </c>
      <c r="G15" s="3" t="s">
        <v>116</v>
      </c>
      <c r="H15" s="3" t="s">
        <v>117</v>
      </c>
      <c r="I15" s="3" t="s">
        <v>109</v>
      </c>
      <c r="J15" s="3" t="s">
        <v>58</v>
      </c>
      <c r="K15" s="3" t="s">
        <v>59</v>
      </c>
      <c r="L15" s="3" t="s">
        <v>118</v>
      </c>
      <c r="M15" s="3" t="s">
        <v>119</v>
      </c>
      <c r="N15" s="3" t="s">
        <v>62</v>
      </c>
      <c r="O15" s="3" t="s">
        <v>63</v>
      </c>
      <c r="P15" s="3" t="s">
        <v>64</v>
      </c>
      <c r="Q15" s="3" t="s">
        <v>51</v>
      </c>
      <c r="R15" s="3" t="s">
        <v>75</v>
      </c>
    </row>
    <row r="16" spans="1:18" ht="45" customHeight="1" x14ac:dyDescent="0.25">
      <c r="A16" s="3" t="s">
        <v>49</v>
      </c>
      <c r="B16" s="3" t="s">
        <v>50</v>
      </c>
      <c r="C16" s="3" t="s">
        <v>51</v>
      </c>
      <c r="D16" s="3" t="s">
        <v>113</v>
      </c>
      <c r="E16" s="3" t="s">
        <v>120</v>
      </c>
      <c r="F16" s="3" t="s">
        <v>121</v>
      </c>
      <c r="G16" s="3" t="s">
        <v>122</v>
      </c>
      <c r="H16" s="3" t="s">
        <v>123</v>
      </c>
      <c r="I16" s="3" t="s">
        <v>109</v>
      </c>
      <c r="J16" s="3" t="s">
        <v>71</v>
      </c>
      <c r="K16" s="3" t="s">
        <v>124</v>
      </c>
      <c r="L16" s="3" t="s">
        <v>125</v>
      </c>
      <c r="M16" s="3" t="s">
        <v>126</v>
      </c>
      <c r="N16" s="3" t="s">
        <v>62</v>
      </c>
      <c r="O16" s="3" t="s">
        <v>63</v>
      </c>
      <c r="P16" s="3" t="s">
        <v>64</v>
      </c>
      <c r="Q16" s="3" t="s">
        <v>51</v>
      </c>
      <c r="R16" s="3" t="s">
        <v>75</v>
      </c>
    </row>
    <row r="17" spans="1:18" ht="45" customHeight="1" x14ac:dyDescent="0.25">
      <c r="A17" s="3" t="s">
        <v>49</v>
      </c>
      <c r="B17" s="3" t="s">
        <v>50</v>
      </c>
      <c r="C17" s="3" t="s">
        <v>51</v>
      </c>
      <c r="D17" s="3" t="s">
        <v>52</v>
      </c>
      <c r="E17" s="3" t="s">
        <v>127</v>
      </c>
      <c r="F17" s="3" t="s">
        <v>128</v>
      </c>
      <c r="G17" s="3" t="s">
        <v>129</v>
      </c>
      <c r="H17" s="3" t="s">
        <v>130</v>
      </c>
      <c r="I17" s="3" t="s">
        <v>109</v>
      </c>
      <c r="J17" s="3" t="s">
        <v>58</v>
      </c>
      <c r="K17" s="3" t="s">
        <v>59</v>
      </c>
      <c r="L17" s="3" t="s">
        <v>131</v>
      </c>
      <c r="M17" s="3" t="s">
        <v>132</v>
      </c>
      <c r="N17" s="3" t="s">
        <v>62</v>
      </c>
      <c r="O17" s="3" t="s">
        <v>63</v>
      </c>
      <c r="P17" s="3" t="s">
        <v>64</v>
      </c>
      <c r="Q17" s="3" t="s">
        <v>51</v>
      </c>
      <c r="R17" s="3" t="s">
        <v>75</v>
      </c>
    </row>
    <row r="18" spans="1:18" ht="45" customHeight="1" x14ac:dyDescent="0.25">
      <c r="A18" s="3" t="s">
        <v>49</v>
      </c>
      <c r="B18" s="3" t="s">
        <v>50</v>
      </c>
      <c r="C18" s="3" t="s">
        <v>51</v>
      </c>
      <c r="D18" s="3" t="s">
        <v>133</v>
      </c>
      <c r="E18" s="3" t="s">
        <v>134</v>
      </c>
      <c r="F18" s="3" t="s">
        <v>135</v>
      </c>
      <c r="G18" s="3" t="s">
        <v>136</v>
      </c>
      <c r="H18" s="3" t="s">
        <v>137</v>
      </c>
      <c r="I18" s="3" t="s">
        <v>109</v>
      </c>
      <c r="J18" s="3" t="s">
        <v>71</v>
      </c>
      <c r="K18" s="3" t="s">
        <v>138</v>
      </c>
      <c r="L18" s="3" t="s">
        <v>139</v>
      </c>
      <c r="M18" s="3" t="s">
        <v>140</v>
      </c>
      <c r="N18" s="3" t="s">
        <v>62</v>
      </c>
      <c r="O18" s="3" t="s">
        <v>63</v>
      </c>
      <c r="P18" s="3" t="s">
        <v>64</v>
      </c>
      <c r="Q18" s="3" t="s">
        <v>51</v>
      </c>
      <c r="R18" s="3" t="s">
        <v>75</v>
      </c>
    </row>
    <row r="19" spans="1:18" ht="45" customHeight="1" x14ac:dyDescent="0.25">
      <c r="A19" s="3" t="s">
        <v>49</v>
      </c>
      <c r="B19" s="3" t="s">
        <v>50</v>
      </c>
      <c r="C19" s="3" t="s">
        <v>51</v>
      </c>
      <c r="D19" s="3" t="s">
        <v>113</v>
      </c>
      <c r="E19" s="3" t="s">
        <v>141</v>
      </c>
      <c r="F19" s="3" t="s">
        <v>142</v>
      </c>
      <c r="G19" s="3" t="s">
        <v>143</v>
      </c>
      <c r="H19" s="3" t="s">
        <v>144</v>
      </c>
      <c r="I19" s="3" t="s">
        <v>109</v>
      </c>
      <c r="J19" s="3" t="s">
        <v>71</v>
      </c>
      <c r="K19" s="3" t="s">
        <v>145</v>
      </c>
      <c r="L19" s="3" t="s">
        <v>146</v>
      </c>
      <c r="M19" s="3" t="s">
        <v>147</v>
      </c>
      <c r="N19" s="3" t="s">
        <v>62</v>
      </c>
      <c r="O19" s="3" t="s">
        <v>63</v>
      </c>
      <c r="P19" s="3" t="s">
        <v>64</v>
      </c>
      <c r="Q19" s="3" t="s">
        <v>51</v>
      </c>
      <c r="R19" s="3" t="s">
        <v>75</v>
      </c>
    </row>
    <row r="20" spans="1:18" ht="45" customHeight="1" x14ac:dyDescent="0.25">
      <c r="A20" s="3" t="s">
        <v>49</v>
      </c>
      <c r="B20" s="3" t="s">
        <v>50</v>
      </c>
      <c r="C20" s="3" t="s">
        <v>51</v>
      </c>
      <c r="D20" s="3" t="s">
        <v>52</v>
      </c>
      <c r="E20" s="3" t="s">
        <v>83</v>
      </c>
      <c r="F20" s="3" t="s">
        <v>148</v>
      </c>
      <c r="G20" s="3" t="s">
        <v>149</v>
      </c>
      <c r="H20" s="3" t="s">
        <v>150</v>
      </c>
      <c r="I20" s="3" t="s">
        <v>151</v>
      </c>
      <c r="J20" s="3" t="s">
        <v>71</v>
      </c>
      <c r="K20" s="3" t="s">
        <v>152</v>
      </c>
      <c r="L20" s="3" t="s">
        <v>153</v>
      </c>
      <c r="M20" s="3" t="s">
        <v>154</v>
      </c>
      <c r="N20" s="3" t="s">
        <v>62</v>
      </c>
      <c r="O20" s="3" t="s">
        <v>63</v>
      </c>
      <c r="P20" s="3" t="s">
        <v>64</v>
      </c>
      <c r="Q20" s="3" t="s">
        <v>51</v>
      </c>
      <c r="R20" s="3" t="s">
        <v>75</v>
      </c>
    </row>
    <row r="21" spans="1:18" ht="45" customHeight="1" x14ac:dyDescent="0.25">
      <c r="A21" s="3" t="s">
        <v>49</v>
      </c>
      <c r="B21" s="3" t="s">
        <v>50</v>
      </c>
      <c r="C21" s="3" t="s">
        <v>51</v>
      </c>
      <c r="D21" s="3" t="s">
        <v>90</v>
      </c>
      <c r="E21" s="3" t="s">
        <v>155</v>
      </c>
      <c r="F21" s="3" t="s">
        <v>156</v>
      </c>
      <c r="G21" s="3" t="s">
        <v>157</v>
      </c>
      <c r="H21" s="3" t="s">
        <v>158</v>
      </c>
      <c r="I21" s="3" t="s">
        <v>159</v>
      </c>
      <c r="J21" s="3" t="s">
        <v>160</v>
      </c>
      <c r="K21" s="3" t="s">
        <v>161</v>
      </c>
      <c r="L21" s="3" t="s">
        <v>162</v>
      </c>
      <c r="M21" s="3" t="s">
        <v>163</v>
      </c>
      <c r="N21" s="3" t="s">
        <v>62</v>
      </c>
      <c r="O21" s="3" t="s">
        <v>63</v>
      </c>
      <c r="P21" s="3" t="s">
        <v>64</v>
      </c>
      <c r="Q21" s="3" t="s">
        <v>51</v>
      </c>
      <c r="R21" s="3" t="s">
        <v>75</v>
      </c>
    </row>
    <row r="22" spans="1:18" ht="45" customHeight="1" x14ac:dyDescent="0.25">
      <c r="A22" s="3" t="s">
        <v>49</v>
      </c>
      <c r="B22" s="3" t="s">
        <v>50</v>
      </c>
      <c r="C22" s="3" t="s">
        <v>51</v>
      </c>
      <c r="D22" s="3" t="s">
        <v>66</v>
      </c>
      <c r="E22" s="3" t="s">
        <v>164</v>
      </c>
      <c r="F22" s="3" t="s">
        <v>165</v>
      </c>
      <c r="G22" s="3" t="s">
        <v>166</v>
      </c>
      <c r="H22" s="3" t="s">
        <v>167</v>
      </c>
      <c r="I22" s="3" t="s">
        <v>159</v>
      </c>
      <c r="J22" s="3" t="s">
        <v>71</v>
      </c>
      <c r="K22" s="3" t="s">
        <v>168</v>
      </c>
      <c r="L22" s="3" t="s">
        <v>169</v>
      </c>
      <c r="M22" s="3" t="s">
        <v>170</v>
      </c>
      <c r="N22" s="3" t="s">
        <v>62</v>
      </c>
      <c r="O22" s="3" t="s">
        <v>63</v>
      </c>
      <c r="P22" s="3" t="s">
        <v>64</v>
      </c>
      <c r="Q22" s="3" t="s">
        <v>51</v>
      </c>
      <c r="R22" s="3" t="s">
        <v>75</v>
      </c>
    </row>
    <row r="23" spans="1:18" ht="45" customHeight="1" x14ac:dyDescent="0.25">
      <c r="A23" s="3" t="s">
        <v>49</v>
      </c>
      <c r="B23" s="3" t="s">
        <v>50</v>
      </c>
      <c r="C23" s="3" t="s">
        <v>51</v>
      </c>
      <c r="D23" s="3" t="s">
        <v>113</v>
      </c>
      <c r="E23" s="3" t="s">
        <v>171</v>
      </c>
      <c r="F23" s="3" t="s">
        <v>172</v>
      </c>
      <c r="G23" s="3" t="s">
        <v>173</v>
      </c>
      <c r="H23" s="3" t="s">
        <v>174</v>
      </c>
      <c r="I23" s="3" t="s">
        <v>175</v>
      </c>
      <c r="J23" s="3" t="s">
        <v>71</v>
      </c>
      <c r="K23" s="3" t="s">
        <v>176</v>
      </c>
      <c r="L23" s="3" t="s">
        <v>177</v>
      </c>
      <c r="M23" s="3" t="s">
        <v>178</v>
      </c>
      <c r="N23" s="3" t="s">
        <v>62</v>
      </c>
      <c r="O23" s="3" t="s">
        <v>63</v>
      </c>
      <c r="P23" s="3" t="s">
        <v>64</v>
      </c>
      <c r="Q23" s="3" t="s">
        <v>51</v>
      </c>
      <c r="R23" s="3" t="s">
        <v>75</v>
      </c>
    </row>
    <row r="24" spans="1:18" ht="45" customHeight="1" x14ac:dyDescent="0.25">
      <c r="A24" s="3" t="s">
        <v>49</v>
      </c>
      <c r="B24" s="3" t="s">
        <v>50</v>
      </c>
      <c r="C24" s="3" t="s">
        <v>51</v>
      </c>
      <c r="D24" s="3" t="s">
        <v>113</v>
      </c>
      <c r="E24" s="3" t="s">
        <v>179</v>
      </c>
      <c r="F24" s="3" t="s">
        <v>156</v>
      </c>
      <c r="G24" s="3" t="s">
        <v>180</v>
      </c>
      <c r="H24" s="3" t="s">
        <v>181</v>
      </c>
      <c r="I24" s="3" t="s">
        <v>175</v>
      </c>
      <c r="J24" s="3" t="s">
        <v>160</v>
      </c>
      <c r="K24" s="3" t="s">
        <v>182</v>
      </c>
      <c r="L24" s="3" t="s">
        <v>183</v>
      </c>
      <c r="M24" s="3" t="s">
        <v>184</v>
      </c>
      <c r="N24" s="3" t="s">
        <v>62</v>
      </c>
      <c r="O24" s="3" t="s">
        <v>63</v>
      </c>
      <c r="P24" s="3" t="s">
        <v>64</v>
      </c>
      <c r="Q24" s="3" t="s">
        <v>51</v>
      </c>
      <c r="R24" s="3" t="s">
        <v>75</v>
      </c>
    </row>
    <row r="25" spans="1:18" ht="45" customHeight="1" x14ac:dyDescent="0.25">
      <c r="A25" s="3" t="s">
        <v>49</v>
      </c>
      <c r="B25" s="3" t="s">
        <v>50</v>
      </c>
      <c r="C25" s="3" t="s">
        <v>51</v>
      </c>
      <c r="D25" s="3" t="s">
        <v>113</v>
      </c>
      <c r="E25" s="3" t="s">
        <v>185</v>
      </c>
      <c r="F25" s="3" t="s">
        <v>121</v>
      </c>
      <c r="G25" s="3" t="s">
        <v>186</v>
      </c>
      <c r="H25" s="3" t="s">
        <v>187</v>
      </c>
      <c r="I25" s="3" t="s">
        <v>175</v>
      </c>
      <c r="J25" s="3" t="s">
        <v>71</v>
      </c>
      <c r="K25" s="3" t="s">
        <v>72</v>
      </c>
      <c r="L25" s="3" t="s">
        <v>188</v>
      </c>
      <c r="M25" s="3" t="s">
        <v>189</v>
      </c>
      <c r="N25" s="3" t="s">
        <v>62</v>
      </c>
      <c r="O25" s="3" t="s">
        <v>63</v>
      </c>
      <c r="P25" s="3" t="s">
        <v>64</v>
      </c>
      <c r="Q25" s="3" t="s">
        <v>51</v>
      </c>
      <c r="R25" s="3" t="s">
        <v>75</v>
      </c>
    </row>
    <row r="26" spans="1:18" ht="45" customHeight="1" x14ac:dyDescent="0.25">
      <c r="A26" s="3" t="s">
        <v>49</v>
      </c>
      <c r="B26" s="3" t="s">
        <v>50</v>
      </c>
      <c r="C26" s="3" t="s">
        <v>51</v>
      </c>
      <c r="D26" s="3" t="s">
        <v>190</v>
      </c>
      <c r="E26" s="3" t="s">
        <v>191</v>
      </c>
      <c r="F26" s="3" t="s">
        <v>192</v>
      </c>
      <c r="G26" s="3" t="s">
        <v>193</v>
      </c>
      <c r="H26" s="3" t="s">
        <v>194</v>
      </c>
      <c r="I26" s="3" t="s">
        <v>195</v>
      </c>
      <c r="J26" s="3" t="s">
        <v>71</v>
      </c>
      <c r="K26" s="3" t="s">
        <v>72</v>
      </c>
      <c r="L26" s="3" t="s">
        <v>196</v>
      </c>
      <c r="M26" s="3" t="s">
        <v>197</v>
      </c>
      <c r="N26" s="3" t="s">
        <v>62</v>
      </c>
      <c r="O26" s="3" t="s">
        <v>63</v>
      </c>
      <c r="P26" s="3" t="s">
        <v>64</v>
      </c>
      <c r="Q26" s="3" t="s">
        <v>51</v>
      </c>
      <c r="R26" s="3" t="s">
        <v>75</v>
      </c>
    </row>
    <row r="27" spans="1:18" ht="45" customHeight="1" x14ac:dyDescent="0.25">
      <c r="A27" s="3" t="s">
        <v>49</v>
      </c>
      <c r="B27" s="3" t="s">
        <v>50</v>
      </c>
      <c r="C27" s="3" t="s">
        <v>51</v>
      </c>
      <c r="D27" s="3" t="s">
        <v>190</v>
      </c>
      <c r="E27" s="3" t="s">
        <v>191</v>
      </c>
      <c r="F27" s="3" t="s">
        <v>198</v>
      </c>
      <c r="G27" s="3" t="s">
        <v>199</v>
      </c>
      <c r="H27" s="3" t="s">
        <v>200</v>
      </c>
      <c r="I27" s="3" t="s">
        <v>195</v>
      </c>
      <c r="J27" s="3" t="s">
        <v>71</v>
      </c>
      <c r="K27" s="3" t="s">
        <v>72</v>
      </c>
      <c r="L27" s="3" t="s">
        <v>201</v>
      </c>
      <c r="M27" s="3" t="s">
        <v>202</v>
      </c>
      <c r="N27" s="3" t="s">
        <v>62</v>
      </c>
      <c r="O27" s="3" t="s">
        <v>63</v>
      </c>
      <c r="P27" s="3" t="s">
        <v>64</v>
      </c>
      <c r="Q27" s="3" t="s">
        <v>51</v>
      </c>
      <c r="R27" s="3" t="s">
        <v>75</v>
      </c>
    </row>
    <row r="28" spans="1:18" ht="45" customHeight="1" x14ac:dyDescent="0.25">
      <c r="A28" s="3" t="s">
        <v>49</v>
      </c>
      <c r="B28" s="3" t="s">
        <v>50</v>
      </c>
      <c r="C28" s="3" t="s">
        <v>51</v>
      </c>
      <c r="D28" s="3" t="s">
        <v>104</v>
      </c>
      <c r="E28" s="3" t="s">
        <v>203</v>
      </c>
      <c r="F28" s="3" t="s">
        <v>204</v>
      </c>
      <c r="G28" s="3" t="s">
        <v>205</v>
      </c>
      <c r="H28" s="3" t="s">
        <v>206</v>
      </c>
      <c r="I28" s="3" t="s">
        <v>195</v>
      </c>
      <c r="J28" s="3" t="s">
        <v>160</v>
      </c>
      <c r="K28" s="3" t="s">
        <v>72</v>
      </c>
      <c r="L28" s="3" t="s">
        <v>207</v>
      </c>
      <c r="M28" s="3" t="s">
        <v>208</v>
      </c>
      <c r="N28" s="3" t="s">
        <v>62</v>
      </c>
      <c r="O28" s="3" t="s">
        <v>63</v>
      </c>
      <c r="P28" s="3" t="s">
        <v>64</v>
      </c>
      <c r="Q28" s="3" t="s">
        <v>51</v>
      </c>
      <c r="R28" s="3" t="s">
        <v>75</v>
      </c>
    </row>
    <row r="29" spans="1:18" ht="45" customHeight="1" x14ac:dyDescent="0.25">
      <c r="A29" s="3" t="s">
        <v>49</v>
      </c>
      <c r="B29" s="3" t="s">
        <v>50</v>
      </c>
      <c r="C29" s="3" t="s">
        <v>51</v>
      </c>
      <c r="D29" s="3" t="s">
        <v>190</v>
      </c>
      <c r="E29" s="3" t="s">
        <v>191</v>
      </c>
      <c r="F29" s="3" t="s">
        <v>209</v>
      </c>
      <c r="G29" s="3" t="s">
        <v>167</v>
      </c>
      <c r="H29" s="3" t="s">
        <v>210</v>
      </c>
      <c r="I29" s="3" t="s">
        <v>195</v>
      </c>
      <c r="J29" s="3" t="s">
        <v>160</v>
      </c>
      <c r="K29" s="3" t="s">
        <v>211</v>
      </c>
      <c r="L29" s="3" t="s">
        <v>212</v>
      </c>
      <c r="M29" s="3" t="s">
        <v>213</v>
      </c>
      <c r="N29" s="3" t="s">
        <v>62</v>
      </c>
      <c r="O29" s="3" t="s">
        <v>63</v>
      </c>
      <c r="P29" s="3" t="s">
        <v>64</v>
      </c>
      <c r="Q29" s="3" t="s">
        <v>51</v>
      </c>
      <c r="R29" s="3" t="s">
        <v>75</v>
      </c>
    </row>
    <row r="30" spans="1:18" ht="45" customHeight="1" x14ac:dyDescent="0.25">
      <c r="A30" s="3" t="s">
        <v>49</v>
      </c>
      <c r="B30" s="3" t="s">
        <v>50</v>
      </c>
      <c r="C30" s="3" t="s">
        <v>51</v>
      </c>
      <c r="D30" s="3" t="s">
        <v>133</v>
      </c>
      <c r="E30" s="3" t="s">
        <v>214</v>
      </c>
      <c r="F30" s="3" t="s">
        <v>215</v>
      </c>
      <c r="G30" s="3" t="s">
        <v>216</v>
      </c>
      <c r="H30" s="3" t="s">
        <v>55</v>
      </c>
      <c r="I30" s="3" t="s">
        <v>217</v>
      </c>
      <c r="J30" s="3" t="s">
        <v>160</v>
      </c>
      <c r="K30" s="3" t="s">
        <v>218</v>
      </c>
      <c r="L30" s="3" t="s">
        <v>219</v>
      </c>
      <c r="M30" s="3" t="s">
        <v>220</v>
      </c>
      <c r="N30" s="3" t="s">
        <v>62</v>
      </c>
      <c r="O30" s="3" t="s">
        <v>63</v>
      </c>
      <c r="P30" s="3" t="s">
        <v>64</v>
      </c>
      <c r="Q30" s="3" t="s">
        <v>51</v>
      </c>
      <c r="R30" s="3" t="s">
        <v>75</v>
      </c>
    </row>
    <row r="31" spans="1:18" ht="45" customHeight="1" x14ac:dyDescent="0.25">
      <c r="A31" s="3" t="s">
        <v>49</v>
      </c>
      <c r="B31" s="3" t="s">
        <v>50</v>
      </c>
      <c r="C31" s="3" t="s">
        <v>51</v>
      </c>
      <c r="D31" s="3" t="s">
        <v>190</v>
      </c>
      <c r="E31" s="3" t="s">
        <v>221</v>
      </c>
      <c r="F31" s="3" t="s">
        <v>222</v>
      </c>
      <c r="G31" s="3" t="s">
        <v>223</v>
      </c>
      <c r="H31" s="3" t="s">
        <v>224</v>
      </c>
      <c r="I31" s="3" t="s">
        <v>217</v>
      </c>
      <c r="J31" s="3" t="s">
        <v>58</v>
      </c>
      <c r="K31" s="3" t="s">
        <v>59</v>
      </c>
      <c r="L31" s="3" t="s">
        <v>225</v>
      </c>
      <c r="M31" s="3" t="s">
        <v>226</v>
      </c>
      <c r="N31" s="3" t="s">
        <v>62</v>
      </c>
      <c r="O31" s="3" t="s">
        <v>63</v>
      </c>
      <c r="P31" s="3" t="s">
        <v>64</v>
      </c>
      <c r="Q31" s="3" t="s">
        <v>51</v>
      </c>
      <c r="R31" s="3" t="s">
        <v>75</v>
      </c>
    </row>
    <row r="32" spans="1:18" ht="45" customHeight="1" x14ac:dyDescent="0.25">
      <c r="A32" s="3" t="s">
        <v>49</v>
      </c>
      <c r="B32" s="3" t="s">
        <v>50</v>
      </c>
      <c r="C32" s="3" t="s">
        <v>51</v>
      </c>
      <c r="D32" s="3" t="s">
        <v>133</v>
      </c>
      <c r="E32" s="3" t="s">
        <v>227</v>
      </c>
      <c r="F32" s="3" t="s">
        <v>228</v>
      </c>
      <c r="G32" s="3" t="s">
        <v>229</v>
      </c>
      <c r="H32" s="3" t="s">
        <v>230</v>
      </c>
      <c r="I32" s="3" t="s">
        <v>231</v>
      </c>
      <c r="J32" s="3" t="s">
        <v>71</v>
      </c>
      <c r="K32" s="3" t="s">
        <v>232</v>
      </c>
      <c r="L32" s="3" t="s">
        <v>233</v>
      </c>
      <c r="M32" s="3" t="s">
        <v>234</v>
      </c>
      <c r="N32" s="3" t="s">
        <v>62</v>
      </c>
      <c r="O32" s="3" t="s">
        <v>63</v>
      </c>
      <c r="P32" s="3" t="s">
        <v>64</v>
      </c>
      <c r="Q32" s="3" t="s">
        <v>51</v>
      </c>
      <c r="R32" s="3" t="s">
        <v>75</v>
      </c>
    </row>
    <row r="33" spans="1:18" ht="45" customHeight="1" x14ac:dyDescent="0.25">
      <c r="A33" s="3" t="s">
        <v>49</v>
      </c>
      <c r="B33" s="3" t="s">
        <v>50</v>
      </c>
      <c r="C33" s="3" t="s">
        <v>51</v>
      </c>
      <c r="D33" s="3" t="s">
        <v>113</v>
      </c>
      <c r="E33" s="3" t="s">
        <v>235</v>
      </c>
      <c r="F33" s="3" t="s">
        <v>172</v>
      </c>
      <c r="G33" s="3" t="s">
        <v>100</v>
      </c>
      <c r="H33" s="3" t="s">
        <v>186</v>
      </c>
      <c r="I33" s="3" t="s">
        <v>231</v>
      </c>
      <c r="J33" s="3" t="s">
        <v>58</v>
      </c>
      <c r="K33" s="3" t="s">
        <v>59</v>
      </c>
      <c r="L33" s="3" t="s">
        <v>236</v>
      </c>
      <c r="M33" s="3" t="s">
        <v>237</v>
      </c>
      <c r="N33" s="3" t="s">
        <v>62</v>
      </c>
      <c r="O33" s="3" t="s">
        <v>63</v>
      </c>
      <c r="P33" s="3" t="s">
        <v>64</v>
      </c>
      <c r="Q33" s="3" t="s">
        <v>51</v>
      </c>
      <c r="R33" s="3" t="s">
        <v>65</v>
      </c>
    </row>
    <row r="34" spans="1:18" ht="45" customHeight="1" x14ac:dyDescent="0.25">
      <c r="A34" s="3" t="s">
        <v>49</v>
      </c>
      <c r="B34" s="3" t="s">
        <v>50</v>
      </c>
      <c r="C34" s="3" t="s">
        <v>51</v>
      </c>
      <c r="D34" s="3" t="s">
        <v>113</v>
      </c>
      <c r="E34" s="3" t="s">
        <v>238</v>
      </c>
      <c r="F34" s="3" t="s">
        <v>239</v>
      </c>
      <c r="G34" s="3" t="s">
        <v>240</v>
      </c>
      <c r="H34" s="3" t="s">
        <v>241</v>
      </c>
      <c r="I34" s="3" t="s">
        <v>231</v>
      </c>
      <c r="J34" s="3" t="s">
        <v>58</v>
      </c>
      <c r="K34" s="3" t="s">
        <v>59</v>
      </c>
      <c r="L34" s="3" t="s">
        <v>242</v>
      </c>
      <c r="M34" s="3" t="s">
        <v>243</v>
      </c>
      <c r="N34" s="3" t="s">
        <v>62</v>
      </c>
      <c r="O34" s="3" t="s">
        <v>63</v>
      </c>
      <c r="P34" s="3" t="s">
        <v>64</v>
      </c>
      <c r="Q34" s="3" t="s">
        <v>51</v>
      </c>
      <c r="R34" s="3" t="s">
        <v>75</v>
      </c>
    </row>
    <row r="35" spans="1:18" ht="45" customHeight="1" x14ac:dyDescent="0.25">
      <c r="A35" s="3" t="s">
        <v>49</v>
      </c>
      <c r="B35" s="3" t="s">
        <v>50</v>
      </c>
      <c r="C35" s="3" t="s">
        <v>51</v>
      </c>
      <c r="D35" s="3" t="s">
        <v>104</v>
      </c>
      <c r="E35" s="3" t="s">
        <v>244</v>
      </c>
      <c r="F35" s="3" t="s">
        <v>245</v>
      </c>
      <c r="G35" s="3" t="s">
        <v>246</v>
      </c>
      <c r="H35" s="3" t="s">
        <v>247</v>
      </c>
      <c r="I35" s="3" t="s">
        <v>231</v>
      </c>
      <c r="J35" s="3" t="s">
        <v>160</v>
      </c>
      <c r="K35" s="3" t="s">
        <v>248</v>
      </c>
      <c r="L35" s="3" t="s">
        <v>249</v>
      </c>
      <c r="M35" s="3" t="s">
        <v>250</v>
      </c>
      <c r="N35" s="3" t="s">
        <v>62</v>
      </c>
      <c r="O35" s="3" t="s">
        <v>63</v>
      </c>
      <c r="P35" s="3" t="s">
        <v>64</v>
      </c>
      <c r="Q35" s="3" t="s">
        <v>51</v>
      </c>
      <c r="R35" s="3" t="s">
        <v>75</v>
      </c>
    </row>
    <row r="36" spans="1:18" ht="45" customHeight="1" x14ac:dyDescent="0.25">
      <c r="A36" s="3" t="s">
        <v>49</v>
      </c>
      <c r="B36" s="3" t="s">
        <v>50</v>
      </c>
      <c r="C36" s="3" t="s">
        <v>51</v>
      </c>
      <c r="D36" s="3" t="s">
        <v>133</v>
      </c>
      <c r="E36" s="3" t="s">
        <v>251</v>
      </c>
      <c r="F36" s="3" t="s">
        <v>252</v>
      </c>
      <c r="G36" s="3" t="s">
        <v>167</v>
      </c>
      <c r="H36" s="3" t="s">
        <v>253</v>
      </c>
      <c r="I36" s="3" t="s">
        <v>231</v>
      </c>
      <c r="J36" s="3" t="s">
        <v>71</v>
      </c>
      <c r="K36" s="3" t="s">
        <v>72</v>
      </c>
      <c r="L36" s="3" t="s">
        <v>254</v>
      </c>
      <c r="M36" s="3" t="s">
        <v>255</v>
      </c>
      <c r="N36" s="3" t="s">
        <v>62</v>
      </c>
      <c r="O36" s="3" t="s">
        <v>63</v>
      </c>
      <c r="P36" s="3" t="s">
        <v>64</v>
      </c>
      <c r="Q36" s="3" t="s">
        <v>51</v>
      </c>
      <c r="R36" s="3" t="s">
        <v>256</v>
      </c>
    </row>
    <row r="37" spans="1:18" ht="45" customHeight="1" x14ac:dyDescent="0.25">
      <c r="A37" s="3" t="s">
        <v>49</v>
      </c>
      <c r="B37" s="3" t="s">
        <v>50</v>
      </c>
      <c r="C37" s="3" t="s">
        <v>51</v>
      </c>
      <c r="D37" s="3" t="s">
        <v>104</v>
      </c>
      <c r="E37" s="3" t="s">
        <v>257</v>
      </c>
      <c r="F37" s="3" t="s">
        <v>148</v>
      </c>
      <c r="G37" s="3" t="s">
        <v>258</v>
      </c>
      <c r="H37" s="3" t="s">
        <v>259</v>
      </c>
      <c r="I37" s="3" t="s">
        <v>260</v>
      </c>
      <c r="J37" s="3" t="s">
        <v>160</v>
      </c>
      <c r="K37" s="3" t="s">
        <v>261</v>
      </c>
      <c r="L37" s="3" t="s">
        <v>262</v>
      </c>
      <c r="M37" s="3" t="s">
        <v>263</v>
      </c>
      <c r="N37" s="3" t="s">
        <v>62</v>
      </c>
      <c r="O37" s="3" t="s">
        <v>63</v>
      </c>
      <c r="P37" s="3" t="s">
        <v>64</v>
      </c>
      <c r="Q37" s="3" t="s">
        <v>51</v>
      </c>
      <c r="R37" s="3" t="s">
        <v>75</v>
      </c>
    </row>
    <row r="38" spans="1:18" ht="45" customHeight="1" x14ac:dyDescent="0.25">
      <c r="A38" s="3" t="s">
        <v>49</v>
      </c>
      <c r="B38" s="3" t="s">
        <v>50</v>
      </c>
      <c r="C38" s="3" t="s">
        <v>51</v>
      </c>
      <c r="D38" s="3" t="s">
        <v>52</v>
      </c>
      <c r="E38" s="3" t="s">
        <v>83</v>
      </c>
      <c r="F38" s="3" t="s">
        <v>264</v>
      </c>
      <c r="G38" s="3" t="s">
        <v>108</v>
      </c>
      <c r="H38" s="3" t="s">
        <v>230</v>
      </c>
      <c r="I38" s="3" t="s">
        <v>260</v>
      </c>
      <c r="J38" s="3" t="s">
        <v>58</v>
      </c>
      <c r="K38" s="3" t="s">
        <v>59</v>
      </c>
      <c r="L38" s="3" t="s">
        <v>265</v>
      </c>
      <c r="M38" s="3" t="s">
        <v>266</v>
      </c>
      <c r="N38" s="3" t="s">
        <v>62</v>
      </c>
      <c r="O38" s="3" t="s">
        <v>63</v>
      </c>
      <c r="P38" s="3" t="s">
        <v>64</v>
      </c>
      <c r="Q38" s="3" t="s">
        <v>51</v>
      </c>
      <c r="R38" s="3" t="s">
        <v>65</v>
      </c>
    </row>
    <row r="39" spans="1:18" ht="45" customHeight="1" x14ac:dyDescent="0.25">
      <c r="A39" s="3" t="s">
        <v>49</v>
      </c>
      <c r="B39" s="3" t="s">
        <v>50</v>
      </c>
      <c r="C39" s="3" t="s">
        <v>51</v>
      </c>
      <c r="D39" s="3" t="s">
        <v>52</v>
      </c>
      <c r="E39" s="3" t="s">
        <v>83</v>
      </c>
      <c r="F39" s="3" t="s">
        <v>267</v>
      </c>
      <c r="G39" s="3" t="s">
        <v>268</v>
      </c>
      <c r="H39" s="3" t="s">
        <v>269</v>
      </c>
      <c r="I39" s="3" t="s">
        <v>260</v>
      </c>
      <c r="J39" s="3" t="s">
        <v>71</v>
      </c>
      <c r="K39" s="3" t="s">
        <v>72</v>
      </c>
      <c r="L39" s="3" t="s">
        <v>270</v>
      </c>
      <c r="M39" s="3" t="s">
        <v>271</v>
      </c>
      <c r="N39" s="3" t="s">
        <v>62</v>
      </c>
      <c r="O39" s="3" t="s">
        <v>63</v>
      </c>
      <c r="P39" s="3" t="s">
        <v>64</v>
      </c>
      <c r="Q39" s="3" t="s">
        <v>51</v>
      </c>
      <c r="R39" s="3" t="s">
        <v>75</v>
      </c>
    </row>
    <row r="40" spans="1:18" ht="45" customHeight="1" x14ac:dyDescent="0.25">
      <c r="A40" s="3" t="s">
        <v>49</v>
      </c>
      <c r="B40" s="3" t="s">
        <v>50</v>
      </c>
      <c r="C40" s="3" t="s">
        <v>51</v>
      </c>
      <c r="D40" s="3" t="s">
        <v>113</v>
      </c>
      <c r="E40" s="3" t="s">
        <v>272</v>
      </c>
      <c r="F40" s="3" t="s">
        <v>273</v>
      </c>
      <c r="G40" s="3" t="s">
        <v>274</v>
      </c>
      <c r="H40" s="3" t="s">
        <v>275</v>
      </c>
      <c r="I40" s="3" t="s">
        <v>260</v>
      </c>
      <c r="J40" s="3" t="s">
        <v>71</v>
      </c>
      <c r="K40" s="3" t="s">
        <v>72</v>
      </c>
      <c r="L40" s="3" t="s">
        <v>276</v>
      </c>
      <c r="M40" s="3" t="s">
        <v>277</v>
      </c>
      <c r="N40" s="3" t="s">
        <v>62</v>
      </c>
      <c r="O40" s="3" t="s">
        <v>63</v>
      </c>
      <c r="P40" s="3" t="s">
        <v>64</v>
      </c>
      <c r="Q40" s="3" t="s">
        <v>51</v>
      </c>
      <c r="R40" s="3" t="s">
        <v>75</v>
      </c>
    </row>
    <row r="41" spans="1:18" ht="45" customHeight="1" x14ac:dyDescent="0.25">
      <c r="A41" s="3" t="s">
        <v>49</v>
      </c>
      <c r="B41" s="3" t="s">
        <v>50</v>
      </c>
      <c r="C41" s="3" t="s">
        <v>51</v>
      </c>
      <c r="D41" s="3" t="s">
        <v>133</v>
      </c>
      <c r="E41" s="3" t="s">
        <v>278</v>
      </c>
      <c r="F41" s="3" t="s">
        <v>279</v>
      </c>
      <c r="G41" s="3" t="s">
        <v>280</v>
      </c>
      <c r="H41" s="3" t="s">
        <v>281</v>
      </c>
      <c r="I41" s="3" t="s">
        <v>260</v>
      </c>
      <c r="J41" s="3" t="s">
        <v>71</v>
      </c>
      <c r="K41" s="3" t="s">
        <v>72</v>
      </c>
      <c r="L41" s="3" t="s">
        <v>282</v>
      </c>
      <c r="M41" s="3" t="s">
        <v>283</v>
      </c>
      <c r="N41" s="3" t="s">
        <v>62</v>
      </c>
      <c r="O41" s="3" t="s">
        <v>63</v>
      </c>
      <c r="P41" s="3" t="s">
        <v>64</v>
      </c>
      <c r="Q41" s="3" t="s">
        <v>51</v>
      </c>
      <c r="R41" s="3" t="s">
        <v>75</v>
      </c>
    </row>
    <row r="42" spans="1:18" ht="45" customHeight="1" x14ac:dyDescent="0.25">
      <c r="A42" s="3" t="s">
        <v>49</v>
      </c>
      <c r="B42" s="3" t="s">
        <v>50</v>
      </c>
      <c r="C42" s="3" t="s">
        <v>51</v>
      </c>
      <c r="D42" s="3" t="s">
        <v>66</v>
      </c>
      <c r="E42" s="3" t="s">
        <v>284</v>
      </c>
      <c r="F42" s="3" t="s">
        <v>285</v>
      </c>
      <c r="G42" s="3" t="s">
        <v>280</v>
      </c>
      <c r="H42" s="3" t="s">
        <v>286</v>
      </c>
      <c r="I42" s="3" t="s">
        <v>287</v>
      </c>
      <c r="J42" s="3" t="s">
        <v>71</v>
      </c>
      <c r="K42" s="3" t="s">
        <v>288</v>
      </c>
      <c r="L42" s="3" t="s">
        <v>289</v>
      </c>
      <c r="M42" s="3" t="s">
        <v>290</v>
      </c>
      <c r="N42" s="3" t="s">
        <v>62</v>
      </c>
      <c r="O42" s="3" t="s">
        <v>63</v>
      </c>
      <c r="P42" s="3" t="s">
        <v>64</v>
      </c>
      <c r="Q42" s="3" t="s">
        <v>51</v>
      </c>
      <c r="R42" s="3" t="s">
        <v>75</v>
      </c>
    </row>
    <row r="43" spans="1:18" ht="45" customHeight="1" x14ac:dyDescent="0.25">
      <c r="A43" s="3" t="s">
        <v>49</v>
      </c>
      <c r="B43" s="3" t="s">
        <v>50</v>
      </c>
      <c r="C43" s="3" t="s">
        <v>51</v>
      </c>
      <c r="D43" s="3" t="s">
        <v>66</v>
      </c>
      <c r="E43" s="3" t="s">
        <v>284</v>
      </c>
      <c r="F43" s="3" t="s">
        <v>135</v>
      </c>
      <c r="G43" s="3" t="s">
        <v>291</v>
      </c>
      <c r="H43" s="3" t="s">
        <v>292</v>
      </c>
      <c r="I43" s="3" t="s">
        <v>293</v>
      </c>
      <c r="J43" s="3" t="s">
        <v>71</v>
      </c>
      <c r="K43" s="3" t="s">
        <v>294</v>
      </c>
      <c r="L43" s="3" t="s">
        <v>295</v>
      </c>
      <c r="M43" s="3" t="s">
        <v>296</v>
      </c>
      <c r="N43" s="3" t="s">
        <v>62</v>
      </c>
      <c r="O43" s="3" t="s">
        <v>63</v>
      </c>
      <c r="P43" s="3" t="s">
        <v>64</v>
      </c>
      <c r="Q43" s="3" t="s">
        <v>51</v>
      </c>
      <c r="R43" s="3" t="s">
        <v>75</v>
      </c>
    </row>
    <row r="44" spans="1:18" ht="45" customHeight="1" x14ac:dyDescent="0.25">
      <c r="A44" s="3" t="s">
        <v>49</v>
      </c>
      <c r="B44" s="3" t="s">
        <v>50</v>
      </c>
      <c r="C44" s="3" t="s">
        <v>51</v>
      </c>
      <c r="D44" s="3" t="s">
        <v>66</v>
      </c>
      <c r="E44" s="3" t="s">
        <v>284</v>
      </c>
      <c r="F44" s="3" t="s">
        <v>297</v>
      </c>
      <c r="G44" s="3" t="s">
        <v>258</v>
      </c>
      <c r="H44" s="3" t="s">
        <v>298</v>
      </c>
      <c r="I44" s="3" t="s">
        <v>299</v>
      </c>
      <c r="J44" s="3" t="s">
        <v>160</v>
      </c>
      <c r="K44" s="3" t="s">
        <v>300</v>
      </c>
      <c r="L44" s="3" t="s">
        <v>301</v>
      </c>
      <c r="M44" s="3" t="s">
        <v>302</v>
      </c>
      <c r="N44" s="3" t="s">
        <v>62</v>
      </c>
      <c r="O44" s="3" t="s">
        <v>63</v>
      </c>
      <c r="P44" s="3" t="s">
        <v>64</v>
      </c>
      <c r="Q44" s="3" t="s">
        <v>51</v>
      </c>
      <c r="R44" s="3" t="s">
        <v>75</v>
      </c>
    </row>
    <row r="45" spans="1:18" ht="45" customHeight="1" x14ac:dyDescent="0.25">
      <c r="A45" s="3" t="s">
        <v>49</v>
      </c>
      <c r="B45" s="3" t="s">
        <v>50</v>
      </c>
      <c r="C45" s="3" t="s">
        <v>51</v>
      </c>
      <c r="D45" s="3" t="s">
        <v>66</v>
      </c>
      <c r="E45" s="3" t="s">
        <v>284</v>
      </c>
      <c r="F45" s="3" t="s">
        <v>303</v>
      </c>
      <c r="G45" s="3" t="s">
        <v>304</v>
      </c>
      <c r="H45" s="3" t="s">
        <v>305</v>
      </c>
      <c r="I45" s="3" t="s">
        <v>306</v>
      </c>
      <c r="J45" s="3" t="s">
        <v>160</v>
      </c>
      <c r="K45" s="3" t="s">
        <v>72</v>
      </c>
      <c r="L45" s="3" t="s">
        <v>307</v>
      </c>
      <c r="M45" s="3" t="s">
        <v>308</v>
      </c>
      <c r="N45" s="3" t="s">
        <v>62</v>
      </c>
      <c r="O45" s="3" t="s">
        <v>63</v>
      </c>
      <c r="P45" s="3" t="s">
        <v>64</v>
      </c>
      <c r="Q45" s="3" t="s">
        <v>51</v>
      </c>
      <c r="R45" s="3" t="s">
        <v>75</v>
      </c>
    </row>
    <row r="46" spans="1:18" ht="45" customHeight="1" x14ac:dyDescent="0.25">
      <c r="A46" s="3" t="s">
        <v>49</v>
      </c>
      <c r="B46" s="3" t="s">
        <v>50</v>
      </c>
      <c r="C46" s="3" t="s">
        <v>51</v>
      </c>
      <c r="D46" s="3" t="s">
        <v>66</v>
      </c>
      <c r="E46" s="3" t="s">
        <v>284</v>
      </c>
      <c r="F46" s="3" t="s">
        <v>309</v>
      </c>
      <c r="G46" s="3" t="s">
        <v>310</v>
      </c>
      <c r="H46" s="3" t="s">
        <v>246</v>
      </c>
      <c r="I46" s="3" t="s">
        <v>311</v>
      </c>
      <c r="J46" s="3" t="s">
        <v>58</v>
      </c>
      <c r="K46" s="3" t="s">
        <v>59</v>
      </c>
      <c r="L46" s="3" t="s">
        <v>312</v>
      </c>
      <c r="M46" s="3" t="s">
        <v>313</v>
      </c>
      <c r="N46" s="3" t="s">
        <v>62</v>
      </c>
      <c r="O46" s="3" t="s">
        <v>63</v>
      </c>
      <c r="P46" s="3" t="s">
        <v>64</v>
      </c>
      <c r="Q46" s="3" t="s">
        <v>51</v>
      </c>
      <c r="R46" s="3" t="s">
        <v>314</v>
      </c>
    </row>
    <row r="47" spans="1:18" ht="45" customHeight="1" x14ac:dyDescent="0.25">
      <c r="A47" s="3" t="s">
        <v>49</v>
      </c>
      <c r="B47" s="3" t="s">
        <v>50</v>
      </c>
      <c r="C47" s="3" t="s">
        <v>51</v>
      </c>
      <c r="D47" s="3" t="s">
        <v>66</v>
      </c>
      <c r="E47" s="3" t="s">
        <v>284</v>
      </c>
      <c r="F47" s="3" t="s">
        <v>315</v>
      </c>
      <c r="G47" s="3" t="s">
        <v>316</v>
      </c>
      <c r="H47" s="3" t="s">
        <v>94</v>
      </c>
      <c r="I47" s="3" t="s">
        <v>317</v>
      </c>
      <c r="J47" s="3" t="s">
        <v>160</v>
      </c>
      <c r="K47" s="3" t="s">
        <v>318</v>
      </c>
      <c r="L47" s="3" t="s">
        <v>319</v>
      </c>
      <c r="M47" s="3" t="s">
        <v>320</v>
      </c>
      <c r="N47" s="3" t="s">
        <v>62</v>
      </c>
      <c r="O47" s="3" t="s">
        <v>63</v>
      </c>
      <c r="P47" s="3" t="s">
        <v>64</v>
      </c>
      <c r="Q47" s="3" t="s">
        <v>51</v>
      </c>
      <c r="R47" s="3" t="s">
        <v>75</v>
      </c>
    </row>
    <row r="48" spans="1:18" ht="45" customHeight="1" x14ac:dyDescent="0.25">
      <c r="A48" s="3" t="s">
        <v>49</v>
      </c>
      <c r="B48" s="3" t="s">
        <v>50</v>
      </c>
      <c r="C48" s="3" t="s">
        <v>51</v>
      </c>
      <c r="D48" s="3" t="s">
        <v>52</v>
      </c>
      <c r="E48" s="3" t="s">
        <v>53</v>
      </c>
      <c r="F48" s="3" t="s">
        <v>321</v>
      </c>
      <c r="G48" s="3" t="s">
        <v>322</v>
      </c>
      <c r="H48" s="3" t="s">
        <v>323</v>
      </c>
      <c r="I48" s="3" t="s">
        <v>57</v>
      </c>
      <c r="J48" s="3" t="s">
        <v>58</v>
      </c>
      <c r="K48" s="3" t="s">
        <v>59</v>
      </c>
      <c r="L48" s="3" t="s">
        <v>324</v>
      </c>
      <c r="M48" s="3" t="s">
        <v>325</v>
      </c>
      <c r="N48" s="3" t="s">
        <v>62</v>
      </c>
      <c r="O48" s="3" t="s">
        <v>63</v>
      </c>
      <c r="P48" s="3" t="s">
        <v>64</v>
      </c>
      <c r="Q48" s="3" t="s">
        <v>51</v>
      </c>
      <c r="R48" s="3" t="s">
        <v>326</v>
      </c>
    </row>
    <row r="49" spans="1:18" ht="45" customHeight="1" x14ac:dyDescent="0.25">
      <c r="A49" s="3" t="s">
        <v>49</v>
      </c>
      <c r="B49" s="3" t="s">
        <v>50</v>
      </c>
      <c r="C49" s="3" t="s">
        <v>51</v>
      </c>
      <c r="D49" s="3" t="s">
        <v>52</v>
      </c>
      <c r="E49" s="3" t="s">
        <v>327</v>
      </c>
      <c r="F49" s="3" t="s">
        <v>328</v>
      </c>
      <c r="G49" s="3" t="s">
        <v>329</v>
      </c>
      <c r="H49" s="3" t="s">
        <v>329</v>
      </c>
      <c r="I49" s="3" t="s">
        <v>57</v>
      </c>
      <c r="J49" s="3" t="s">
        <v>71</v>
      </c>
      <c r="K49" s="3" t="s">
        <v>330</v>
      </c>
      <c r="L49" s="3" t="s">
        <v>331</v>
      </c>
      <c r="M49" s="3" t="s">
        <v>332</v>
      </c>
      <c r="N49" s="3" t="s">
        <v>62</v>
      </c>
      <c r="O49" s="3" t="s">
        <v>63</v>
      </c>
      <c r="P49" s="3" t="s">
        <v>64</v>
      </c>
      <c r="Q49" s="3" t="s">
        <v>51</v>
      </c>
      <c r="R49" s="3" t="s">
        <v>75</v>
      </c>
    </row>
    <row r="50" spans="1:18" ht="45" customHeight="1" x14ac:dyDescent="0.25">
      <c r="A50" s="3" t="s">
        <v>49</v>
      </c>
      <c r="B50" s="3" t="s">
        <v>50</v>
      </c>
      <c r="C50" s="3" t="s">
        <v>51</v>
      </c>
      <c r="D50" s="3" t="s">
        <v>104</v>
      </c>
      <c r="E50" s="3" t="s">
        <v>333</v>
      </c>
      <c r="F50" s="3" t="s">
        <v>334</v>
      </c>
      <c r="G50" s="3" t="s">
        <v>335</v>
      </c>
      <c r="H50" s="3" t="s">
        <v>336</v>
      </c>
      <c r="I50" s="3" t="s">
        <v>57</v>
      </c>
      <c r="J50" s="3" t="s">
        <v>71</v>
      </c>
      <c r="K50" s="3" t="s">
        <v>101</v>
      </c>
      <c r="L50" s="3" t="s">
        <v>337</v>
      </c>
      <c r="M50" s="3" t="s">
        <v>338</v>
      </c>
      <c r="N50" s="3" t="s">
        <v>62</v>
      </c>
      <c r="O50" s="3" t="s">
        <v>63</v>
      </c>
      <c r="P50" s="3" t="s">
        <v>64</v>
      </c>
      <c r="Q50" s="3" t="s">
        <v>51</v>
      </c>
      <c r="R50" s="3" t="s">
        <v>75</v>
      </c>
    </row>
    <row r="51" spans="1:18" ht="45" customHeight="1" x14ac:dyDescent="0.25">
      <c r="A51" s="3" t="s">
        <v>49</v>
      </c>
      <c r="B51" s="3" t="s">
        <v>50</v>
      </c>
      <c r="C51" s="3" t="s">
        <v>51</v>
      </c>
      <c r="D51" s="3" t="s">
        <v>113</v>
      </c>
      <c r="E51" s="3" t="s">
        <v>339</v>
      </c>
      <c r="F51" s="3" t="s">
        <v>340</v>
      </c>
      <c r="G51" s="3" t="s">
        <v>341</v>
      </c>
      <c r="H51" s="3" t="s">
        <v>107</v>
      </c>
      <c r="I51" s="3" t="s">
        <v>342</v>
      </c>
      <c r="J51" s="3" t="s">
        <v>58</v>
      </c>
      <c r="K51" s="3" t="s">
        <v>59</v>
      </c>
      <c r="L51" s="3" t="s">
        <v>343</v>
      </c>
      <c r="M51" s="3" t="s">
        <v>344</v>
      </c>
      <c r="N51" s="3" t="s">
        <v>62</v>
      </c>
      <c r="O51" s="3" t="s">
        <v>63</v>
      </c>
      <c r="P51" s="3" t="s">
        <v>64</v>
      </c>
      <c r="Q51" s="3" t="s">
        <v>51</v>
      </c>
      <c r="R51" s="3" t="s">
        <v>345</v>
      </c>
    </row>
    <row r="52" spans="1:18" ht="45" customHeight="1" x14ac:dyDescent="0.25">
      <c r="A52" s="3" t="s">
        <v>49</v>
      </c>
      <c r="B52" s="3" t="s">
        <v>50</v>
      </c>
      <c r="C52" s="3" t="s">
        <v>51</v>
      </c>
      <c r="D52" s="3" t="s">
        <v>113</v>
      </c>
      <c r="E52" s="3" t="s">
        <v>346</v>
      </c>
      <c r="F52" s="3" t="s">
        <v>347</v>
      </c>
      <c r="G52" s="3" t="s">
        <v>348</v>
      </c>
      <c r="H52" s="3" t="s">
        <v>224</v>
      </c>
      <c r="I52" s="3" t="s">
        <v>342</v>
      </c>
      <c r="J52" s="3" t="s">
        <v>71</v>
      </c>
      <c r="K52" s="3" t="s">
        <v>349</v>
      </c>
      <c r="L52" s="3" t="s">
        <v>350</v>
      </c>
      <c r="M52" s="3" t="s">
        <v>351</v>
      </c>
      <c r="N52" s="3" t="s">
        <v>62</v>
      </c>
      <c r="O52" s="3" t="s">
        <v>63</v>
      </c>
      <c r="P52" s="3" t="s">
        <v>64</v>
      </c>
      <c r="Q52" s="3" t="s">
        <v>51</v>
      </c>
      <c r="R52" s="3" t="s">
        <v>75</v>
      </c>
    </row>
    <row r="53" spans="1:18" ht="45" customHeight="1" x14ac:dyDescent="0.25">
      <c r="A53" s="3" t="s">
        <v>49</v>
      </c>
      <c r="B53" s="3" t="s">
        <v>50</v>
      </c>
      <c r="C53" s="3" t="s">
        <v>51</v>
      </c>
      <c r="D53" s="3" t="s">
        <v>113</v>
      </c>
      <c r="E53" s="3" t="s">
        <v>352</v>
      </c>
      <c r="F53" s="3" t="s">
        <v>353</v>
      </c>
      <c r="G53" s="3" t="s">
        <v>167</v>
      </c>
      <c r="H53" s="3" t="s">
        <v>354</v>
      </c>
      <c r="I53" s="3" t="s">
        <v>109</v>
      </c>
      <c r="J53" s="3" t="s">
        <v>58</v>
      </c>
      <c r="K53" s="3" t="s">
        <v>59</v>
      </c>
      <c r="L53" s="3" t="s">
        <v>355</v>
      </c>
      <c r="M53" s="3" t="s">
        <v>356</v>
      </c>
      <c r="N53" s="3" t="s">
        <v>62</v>
      </c>
      <c r="O53" s="3" t="s">
        <v>63</v>
      </c>
      <c r="P53" s="3" t="s">
        <v>64</v>
      </c>
      <c r="Q53" s="3" t="s">
        <v>51</v>
      </c>
      <c r="R53" s="3" t="s">
        <v>75</v>
      </c>
    </row>
    <row r="54" spans="1:18" ht="45" customHeight="1" x14ac:dyDescent="0.25">
      <c r="A54" s="3" t="s">
        <v>49</v>
      </c>
      <c r="B54" s="3" t="s">
        <v>50</v>
      </c>
      <c r="C54" s="3" t="s">
        <v>51</v>
      </c>
      <c r="D54" s="3" t="s">
        <v>133</v>
      </c>
      <c r="E54" s="3" t="s">
        <v>357</v>
      </c>
      <c r="F54" s="3" t="s">
        <v>358</v>
      </c>
      <c r="G54" s="3" t="s">
        <v>359</v>
      </c>
      <c r="H54" s="3" t="s">
        <v>360</v>
      </c>
      <c r="I54" s="3" t="s">
        <v>361</v>
      </c>
      <c r="J54" s="3" t="s">
        <v>71</v>
      </c>
      <c r="K54" s="3" t="s">
        <v>72</v>
      </c>
      <c r="L54" s="3" t="s">
        <v>362</v>
      </c>
      <c r="M54" s="3" t="s">
        <v>363</v>
      </c>
      <c r="N54" s="3" t="s">
        <v>62</v>
      </c>
      <c r="O54" s="3" t="s">
        <v>63</v>
      </c>
      <c r="P54" s="3" t="s">
        <v>64</v>
      </c>
      <c r="Q54" s="3" t="s">
        <v>51</v>
      </c>
      <c r="R54" s="3" t="s">
        <v>75</v>
      </c>
    </row>
    <row r="55" spans="1:18" ht="45" customHeight="1" x14ac:dyDescent="0.25">
      <c r="A55" s="3" t="s">
        <v>49</v>
      </c>
      <c r="B55" s="3" t="s">
        <v>50</v>
      </c>
      <c r="C55" s="3" t="s">
        <v>51</v>
      </c>
      <c r="D55" s="3" t="s">
        <v>113</v>
      </c>
      <c r="E55" s="3" t="s">
        <v>364</v>
      </c>
      <c r="F55" s="3" t="s">
        <v>365</v>
      </c>
      <c r="G55" s="3" t="s">
        <v>206</v>
      </c>
      <c r="H55" s="3" t="s">
        <v>366</v>
      </c>
      <c r="I55" s="3" t="s">
        <v>361</v>
      </c>
      <c r="J55" s="3" t="s">
        <v>71</v>
      </c>
      <c r="K55" s="3" t="s">
        <v>176</v>
      </c>
      <c r="L55" s="3" t="s">
        <v>367</v>
      </c>
      <c r="M55" s="3" t="s">
        <v>368</v>
      </c>
      <c r="N55" s="3" t="s">
        <v>62</v>
      </c>
      <c r="O55" s="3" t="s">
        <v>63</v>
      </c>
      <c r="P55" s="3" t="s">
        <v>64</v>
      </c>
      <c r="Q55" s="3" t="s">
        <v>51</v>
      </c>
      <c r="R55" s="3" t="s">
        <v>75</v>
      </c>
    </row>
    <row r="56" spans="1:18" ht="45" customHeight="1" x14ac:dyDescent="0.25">
      <c r="A56" s="3" t="s">
        <v>49</v>
      </c>
      <c r="B56" s="3" t="s">
        <v>50</v>
      </c>
      <c r="C56" s="3" t="s">
        <v>51</v>
      </c>
      <c r="D56" s="3" t="s">
        <v>133</v>
      </c>
      <c r="E56" s="3" t="s">
        <v>369</v>
      </c>
      <c r="F56" s="3" t="s">
        <v>370</v>
      </c>
      <c r="G56" s="3" t="s">
        <v>94</v>
      </c>
      <c r="H56" s="3" t="s">
        <v>371</v>
      </c>
      <c r="I56" s="3" t="s">
        <v>361</v>
      </c>
      <c r="J56" s="3" t="s">
        <v>71</v>
      </c>
      <c r="K56" s="3" t="s">
        <v>124</v>
      </c>
      <c r="L56" s="3" t="s">
        <v>372</v>
      </c>
      <c r="M56" s="3" t="s">
        <v>373</v>
      </c>
      <c r="N56" s="3" t="s">
        <v>62</v>
      </c>
      <c r="O56" s="3" t="s">
        <v>63</v>
      </c>
      <c r="P56" s="3" t="s">
        <v>64</v>
      </c>
      <c r="Q56" s="3" t="s">
        <v>51</v>
      </c>
      <c r="R56" s="3" t="s">
        <v>75</v>
      </c>
    </row>
    <row r="57" spans="1:18" ht="45" customHeight="1" x14ac:dyDescent="0.25">
      <c r="A57" s="3" t="s">
        <v>49</v>
      </c>
      <c r="B57" s="3" t="s">
        <v>50</v>
      </c>
      <c r="C57" s="3" t="s">
        <v>51</v>
      </c>
      <c r="D57" s="3" t="s">
        <v>113</v>
      </c>
      <c r="E57" s="3" t="s">
        <v>374</v>
      </c>
      <c r="F57" s="3" t="s">
        <v>375</v>
      </c>
      <c r="G57" s="3" t="s">
        <v>376</v>
      </c>
      <c r="H57" s="3" t="s">
        <v>258</v>
      </c>
      <c r="I57" s="3" t="s">
        <v>361</v>
      </c>
      <c r="J57" s="3" t="s">
        <v>71</v>
      </c>
      <c r="K57" s="3" t="s">
        <v>377</v>
      </c>
      <c r="L57" s="3" t="s">
        <v>378</v>
      </c>
      <c r="M57" s="3" t="s">
        <v>379</v>
      </c>
      <c r="N57" s="3" t="s">
        <v>62</v>
      </c>
      <c r="O57" s="3" t="s">
        <v>63</v>
      </c>
      <c r="P57" s="3" t="s">
        <v>64</v>
      </c>
      <c r="Q57" s="3" t="s">
        <v>51</v>
      </c>
      <c r="R57" s="3" t="s">
        <v>75</v>
      </c>
    </row>
    <row r="58" spans="1:18" ht="45" customHeight="1" x14ac:dyDescent="0.25">
      <c r="A58" s="3" t="s">
        <v>49</v>
      </c>
      <c r="B58" s="3" t="s">
        <v>50</v>
      </c>
      <c r="C58" s="3" t="s">
        <v>51</v>
      </c>
      <c r="D58" s="3" t="s">
        <v>113</v>
      </c>
      <c r="E58" s="3" t="s">
        <v>380</v>
      </c>
      <c r="F58" s="3" t="s">
        <v>381</v>
      </c>
      <c r="G58" s="3" t="s">
        <v>108</v>
      </c>
      <c r="H58" s="3" t="s">
        <v>382</v>
      </c>
      <c r="I58" s="3" t="s">
        <v>361</v>
      </c>
      <c r="J58" s="3" t="s">
        <v>58</v>
      </c>
      <c r="K58" s="3" t="s">
        <v>59</v>
      </c>
      <c r="L58" s="3" t="s">
        <v>383</v>
      </c>
      <c r="M58" s="3" t="s">
        <v>384</v>
      </c>
      <c r="N58" s="3" t="s">
        <v>62</v>
      </c>
      <c r="O58" s="3" t="s">
        <v>63</v>
      </c>
      <c r="P58" s="3" t="s">
        <v>64</v>
      </c>
      <c r="Q58" s="3" t="s">
        <v>51</v>
      </c>
      <c r="R58" s="3" t="s">
        <v>75</v>
      </c>
    </row>
    <row r="59" spans="1:18" ht="45" customHeight="1" x14ac:dyDescent="0.25">
      <c r="A59" s="3" t="s">
        <v>49</v>
      </c>
      <c r="B59" s="3" t="s">
        <v>50</v>
      </c>
      <c r="C59" s="3" t="s">
        <v>51</v>
      </c>
      <c r="D59" s="3" t="s">
        <v>133</v>
      </c>
      <c r="E59" s="3" t="s">
        <v>385</v>
      </c>
      <c r="F59" s="3" t="s">
        <v>386</v>
      </c>
      <c r="G59" s="3" t="s">
        <v>387</v>
      </c>
      <c r="H59" s="3" t="s">
        <v>186</v>
      </c>
      <c r="I59" s="3" t="s">
        <v>175</v>
      </c>
      <c r="J59" s="3" t="s">
        <v>71</v>
      </c>
      <c r="K59" s="3" t="s">
        <v>388</v>
      </c>
      <c r="L59" s="3" t="s">
        <v>389</v>
      </c>
      <c r="M59" s="3" t="s">
        <v>390</v>
      </c>
      <c r="N59" s="3" t="s">
        <v>62</v>
      </c>
      <c r="O59" s="3" t="s">
        <v>63</v>
      </c>
      <c r="P59" s="3" t="s">
        <v>64</v>
      </c>
      <c r="Q59" s="3" t="s">
        <v>51</v>
      </c>
      <c r="R59" s="3" t="s">
        <v>75</v>
      </c>
    </row>
    <row r="60" spans="1:18" ht="45" customHeight="1" x14ac:dyDescent="0.25">
      <c r="A60" s="3" t="s">
        <v>49</v>
      </c>
      <c r="B60" s="3" t="s">
        <v>50</v>
      </c>
      <c r="C60" s="3" t="s">
        <v>51</v>
      </c>
      <c r="D60" s="3" t="s">
        <v>113</v>
      </c>
      <c r="E60" s="3" t="s">
        <v>391</v>
      </c>
      <c r="F60" s="3" t="s">
        <v>392</v>
      </c>
      <c r="G60" s="3" t="s">
        <v>181</v>
      </c>
      <c r="H60" s="3" t="s">
        <v>393</v>
      </c>
      <c r="I60" s="3" t="s">
        <v>175</v>
      </c>
      <c r="J60" s="3" t="s">
        <v>71</v>
      </c>
      <c r="K60" s="3" t="s">
        <v>168</v>
      </c>
      <c r="L60" s="3" t="s">
        <v>394</v>
      </c>
      <c r="M60" s="3" t="s">
        <v>395</v>
      </c>
      <c r="N60" s="3" t="s">
        <v>62</v>
      </c>
      <c r="O60" s="3" t="s">
        <v>63</v>
      </c>
      <c r="P60" s="3" t="s">
        <v>64</v>
      </c>
      <c r="Q60" s="3" t="s">
        <v>51</v>
      </c>
      <c r="R60" s="3" t="s">
        <v>75</v>
      </c>
    </row>
    <row r="61" spans="1:18" ht="45" customHeight="1" x14ac:dyDescent="0.25">
      <c r="A61" s="3" t="s">
        <v>49</v>
      </c>
      <c r="B61" s="3" t="s">
        <v>50</v>
      </c>
      <c r="C61" s="3" t="s">
        <v>51</v>
      </c>
      <c r="D61" s="3" t="s">
        <v>104</v>
      </c>
      <c r="E61" s="3" t="s">
        <v>396</v>
      </c>
      <c r="F61" s="3" t="s">
        <v>397</v>
      </c>
      <c r="G61" s="3" t="s">
        <v>398</v>
      </c>
      <c r="H61" s="3" t="s">
        <v>399</v>
      </c>
      <c r="I61" s="3" t="s">
        <v>175</v>
      </c>
      <c r="J61" s="3" t="s">
        <v>71</v>
      </c>
      <c r="K61" s="3" t="s">
        <v>168</v>
      </c>
      <c r="L61" s="3" t="s">
        <v>400</v>
      </c>
      <c r="M61" s="3" t="s">
        <v>401</v>
      </c>
      <c r="N61" s="3" t="s">
        <v>62</v>
      </c>
      <c r="O61" s="3" t="s">
        <v>63</v>
      </c>
      <c r="P61" s="3" t="s">
        <v>64</v>
      </c>
      <c r="Q61" s="3" t="s">
        <v>51</v>
      </c>
      <c r="R61" s="3" t="s">
        <v>75</v>
      </c>
    </row>
    <row r="62" spans="1:18" ht="45" customHeight="1" x14ac:dyDescent="0.25">
      <c r="A62" s="3" t="s">
        <v>49</v>
      </c>
      <c r="B62" s="3" t="s">
        <v>50</v>
      </c>
      <c r="C62" s="3" t="s">
        <v>51</v>
      </c>
      <c r="D62" s="3" t="s">
        <v>133</v>
      </c>
      <c r="E62" s="3" t="s">
        <v>402</v>
      </c>
      <c r="F62" s="3" t="s">
        <v>403</v>
      </c>
      <c r="G62" s="3" t="s">
        <v>404</v>
      </c>
      <c r="H62" s="3" t="s">
        <v>405</v>
      </c>
      <c r="I62" s="3" t="s">
        <v>175</v>
      </c>
      <c r="J62" s="3" t="s">
        <v>79</v>
      </c>
      <c r="K62" s="3" t="s">
        <v>406</v>
      </c>
      <c r="L62" s="3" t="s">
        <v>407</v>
      </c>
      <c r="M62" s="3" t="s">
        <v>408</v>
      </c>
      <c r="N62" s="3" t="s">
        <v>62</v>
      </c>
      <c r="O62" s="3" t="s">
        <v>63</v>
      </c>
      <c r="P62" s="3" t="s">
        <v>64</v>
      </c>
      <c r="Q62" s="3" t="s">
        <v>51</v>
      </c>
      <c r="R62" s="3" t="s">
        <v>75</v>
      </c>
    </row>
    <row r="63" spans="1:18" ht="45" customHeight="1" x14ac:dyDescent="0.25">
      <c r="A63" s="3" t="s">
        <v>49</v>
      </c>
      <c r="B63" s="3" t="s">
        <v>50</v>
      </c>
      <c r="C63" s="3" t="s">
        <v>51</v>
      </c>
      <c r="D63" s="3" t="s">
        <v>113</v>
      </c>
      <c r="E63" s="3" t="s">
        <v>409</v>
      </c>
      <c r="F63" s="3" t="s">
        <v>410</v>
      </c>
      <c r="G63" s="3" t="s">
        <v>411</v>
      </c>
      <c r="H63" s="3" t="s">
        <v>186</v>
      </c>
      <c r="I63" s="3" t="s">
        <v>175</v>
      </c>
      <c r="J63" s="3" t="s">
        <v>71</v>
      </c>
      <c r="K63" s="3" t="s">
        <v>412</v>
      </c>
      <c r="L63" s="3" t="s">
        <v>413</v>
      </c>
      <c r="M63" s="3" t="s">
        <v>414</v>
      </c>
      <c r="N63" s="3" t="s">
        <v>62</v>
      </c>
      <c r="O63" s="3" t="s">
        <v>63</v>
      </c>
      <c r="P63" s="3" t="s">
        <v>64</v>
      </c>
      <c r="Q63" s="3" t="s">
        <v>51</v>
      </c>
      <c r="R63" s="3" t="s">
        <v>75</v>
      </c>
    </row>
    <row r="64" spans="1:18" ht="45" customHeight="1" x14ac:dyDescent="0.25">
      <c r="A64" s="3" t="s">
        <v>49</v>
      </c>
      <c r="B64" s="3" t="s">
        <v>50</v>
      </c>
      <c r="C64" s="3" t="s">
        <v>51</v>
      </c>
      <c r="D64" s="3" t="s">
        <v>113</v>
      </c>
      <c r="E64" s="3" t="s">
        <v>415</v>
      </c>
      <c r="F64" s="3" t="s">
        <v>416</v>
      </c>
      <c r="G64" s="3" t="s">
        <v>417</v>
      </c>
      <c r="H64" s="3" t="s">
        <v>186</v>
      </c>
      <c r="I64" s="3" t="s">
        <v>418</v>
      </c>
      <c r="J64" s="3" t="s">
        <v>71</v>
      </c>
      <c r="K64" s="3" t="s">
        <v>419</v>
      </c>
      <c r="L64" s="3" t="s">
        <v>420</v>
      </c>
      <c r="M64" s="3" t="s">
        <v>421</v>
      </c>
      <c r="N64" s="3" t="s">
        <v>62</v>
      </c>
      <c r="O64" s="3" t="s">
        <v>63</v>
      </c>
      <c r="P64" s="3" t="s">
        <v>64</v>
      </c>
      <c r="Q64" s="3" t="s">
        <v>51</v>
      </c>
      <c r="R64" s="3" t="s">
        <v>75</v>
      </c>
    </row>
    <row r="65" spans="1:18" ht="45" customHeight="1" x14ac:dyDescent="0.25">
      <c r="A65" s="3" t="s">
        <v>49</v>
      </c>
      <c r="B65" s="3" t="s">
        <v>50</v>
      </c>
      <c r="C65" s="3" t="s">
        <v>51</v>
      </c>
      <c r="D65" s="3" t="s">
        <v>52</v>
      </c>
      <c r="E65" s="3" t="s">
        <v>422</v>
      </c>
      <c r="F65" s="3" t="s">
        <v>423</v>
      </c>
      <c r="G65" s="3" t="s">
        <v>70</v>
      </c>
      <c r="H65" s="3" t="s">
        <v>424</v>
      </c>
      <c r="I65" s="3" t="s">
        <v>425</v>
      </c>
      <c r="J65" s="3" t="s">
        <v>71</v>
      </c>
      <c r="K65" s="3" t="s">
        <v>426</v>
      </c>
      <c r="L65" s="3" t="s">
        <v>427</v>
      </c>
      <c r="M65" s="3" t="s">
        <v>428</v>
      </c>
      <c r="N65" s="3" t="s">
        <v>62</v>
      </c>
      <c r="O65" s="3" t="s">
        <v>63</v>
      </c>
      <c r="P65" s="3" t="s">
        <v>64</v>
      </c>
      <c r="Q65" s="3" t="s">
        <v>51</v>
      </c>
      <c r="R65" s="3" t="s">
        <v>429</v>
      </c>
    </row>
    <row r="66" spans="1:18" ht="45" customHeight="1" x14ac:dyDescent="0.25">
      <c r="A66" s="3" t="s">
        <v>49</v>
      </c>
      <c r="B66" s="3" t="s">
        <v>50</v>
      </c>
      <c r="C66" s="3" t="s">
        <v>51</v>
      </c>
      <c r="D66" s="3" t="s">
        <v>104</v>
      </c>
      <c r="E66" s="3" t="s">
        <v>430</v>
      </c>
      <c r="F66" s="3" t="s">
        <v>431</v>
      </c>
      <c r="G66" s="3" t="s">
        <v>387</v>
      </c>
      <c r="H66" s="3" t="s">
        <v>432</v>
      </c>
      <c r="I66" s="3" t="s">
        <v>425</v>
      </c>
      <c r="J66" s="3" t="s">
        <v>160</v>
      </c>
      <c r="K66" s="3" t="s">
        <v>138</v>
      </c>
      <c r="L66" s="3" t="s">
        <v>433</v>
      </c>
      <c r="M66" s="3" t="s">
        <v>434</v>
      </c>
      <c r="N66" s="3" t="s">
        <v>62</v>
      </c>
      <c r="O66" s="3" t="s">
        <v>63</v>
      </c>
      <c r="P66" s="3" t="s">
        <v>64</v>
      </c>
      <c r="Q66" s="3" t="s">
        <v>51</v>
      </c>
      <c r="R66" s="3" t="s">
        <v>75</v>
      </c>
    </row>
    <row r="67" spans="1:18" ht="45" customHeight="1" x14ac:dyDescent="0.25">
      <c r="A67" s="3" t="s">
        <v>49</v>
      </c>
      <c r="B67" s="3" t="s">
        <v>50</v>
      </c>
      <c r="C67" s="3" t="s">
        <v>51</v>
      </c>
      <c r="D67" s="3" t="s">
        <v>190</v>
      </c>
      <c r="E67" s="3" t="s">
        <v>191</v>
      </c>
      <c r="F67" s="3" t="s">
        <v>435</v>
      </c>
      <c r="G67" s="3" t="s">
        <v>286</v>
      </c>
      <c r="H67" s="3" t="s">
        <v>436</v>
      </c>
      <c r="I67" s="3" t="s">
        <v>425</v>
      </c>
      <c r="J67" s="3" t="s">
        <v>71</v>
      </c>
      <c r="K67" s="3" t="s">
        <v>124</v>
      </c>
      <c r="L67" s="3" t="s">
        <v>437</v>
      </c>
      <c r="M67" s="3" t="s">
        <v>438</v>
      </c>
      <c r="N67" s="3" t="s">
        <v>62</v>
      </c>
      <c r="O67" s="3" t="s">
        <v>63</v>
      </c>
      <c r="P67" s="3" t="s">
        <v>64</v>
      </c>
      <c r="Q67" s="3" t="s">
        <v>51</v>
      </c>
      <c r="R67" s="3" t="s">
        <v>75</v>
      </c>
    </row>
    <row r="68" spans="1:18" ht="45" customHeight="1" x14ac:dyDescent="0.25">
      <c r="A68" s="3" t="s">
        <v>49</v>
      </c>
      <c r="B68" s="3" t="s">
        <v>50</v>
      </c>
      <c r="C68" s="3" t="s">
        <v>51</v>
      </c>
      <c r="D68" s="3" t="s">
        <v>52</v>
      </c>
      <c r="E68" s="3" t="s">
        <v>439</v>
      </c>
      <c r="F68" s="3" t="s">
        <v>440</v>
      </c>
      <c r="G68" s="3" t="s">
        <v>441</v>
      </c>
      <c r="H68" s="3" t="s">
        <v>432</v>
      </c>
      <c r="I68" s="3" t="s">
        <v>425</v>
      </c>
      <c r="J68" s="3" t="s">
        <v>71</v>
      </c>
      <c r="K68" s="3" t="s">
        <v>124</v>
      </c>
      <c r="L68" s="3" t="s">
        <v>442</v>
      </c>
      <c r="M68" s="3" t="s">
        <v>443</v>
      </c>
      <c r="N68" s="3" t="s">
        <v>62</v>
      </c>
      <c r="O68" s="3" t="s">
        <v>63</v>
      </c>
      <c r="P68" s="3" t="s">
        <v>64</v>
      </c>
      <c r="Q68" s="3" t="s">
        <v>51</v>
      </c>
      <c r="R68" s="3" t="s">
        <v>75</v>
      </c>
    </row>
    <row r="69" spans="1:18" ht="45" customHeight="1" x14ac:dyDescent="0.25">
      <c r="A69" s="3" t="s">
        <v>49</v>
      </c>
      <c r="B69" s="3" t="s">
        <v>50</v>
      </c>
      <c r="C69" s="3" t="s">
        <v>51</v>
      </c>
      <c r="D69" s="3" t="s">
        <v>52</v>
      </c>
      <c r="E69" s="3" t="s">
        <v>327</v>
      </c>
      <c r="F69" s="3" t="s">
        <v>444</v>
      </c>
      <c r="G69" s="3" t="s">
        <v>305</v>
      </c>
      <c r="H69" s="3" t="s">
        <v>445</v>
      </c>
      <c r="I69" s="3" t="s">
        <v>446</v>
      </c>
      <c r="J69" s="3" t="s">
        <v>447</v>
      </c>
      <c r="K69" s="3" t="s">
        <v>59</v>
      </c>
      <c r="L69" s="3" t="s">
        <v>448</v>
      </c>
      <c r="M69" s="3" t="s">
        <v>449</v>
      </c>
      <c r="N69" s="3" t="s">
        <v>62</v>
      </c>
      <c r="O69" s="3" t="s">
        <v>63</v>
      </c>
      <c r="P69" s="3" t="s">
        <v>64</v>
      </c>
      <c r="Q69" s="3" t="s">
        <v>51</v>
      </c>
      <c r="R69" s="3" t="s">
        <v>75</v>
      </c>
    </row>
    <row r="70" spans="1:18" ht="45" customHeight="1" x14ac:dyDescent="0.25">
      <c r="A70" s="3" t="s">
        <v>49</v>
      </c>
      <c r="B70" s="3" t="s">
        <v>50</v>
      </c>
      <c r="C70" s="3" t="s">
        <v>51</v>
      </c>
      <c r="D70" s="3" t="s">
        <v>190</v>
      </c>
      <c r="E70" s="3" t="s">
        <v>191</v>
      </c>
      <c r="F70" s="3" t="s">
        <v>450</v>
      </c>
      <c r="G70" s="3" t="s">
        <v>451</v>
      </c>
      <c r="H70" s="3" t="s">
        <v>452</v>
      </c>
      <c r="I70" s="3" t="s">
        <v>446</v>
      </c>
      <c r="J70" s="3" t="s">
        <v>71</v>
      </c>
      <c r="K70" s="3" t="s">
        <v>124</v>
      </c>
      <c r="L70" s="3" t="s">
        <v>453</v>
      </c>
      <c r="M70" s="3" t="s">
        <v>454</v>
      </c>
      <c r="N70" s="3" t="s">
        <v>62</v>
      </c>
      <c r="O70" s="3" t="s">
        <v>63</v>
      </c>
      <c r="P70" s="3" t="s">
        <v>64</v>
      </c>
      <c r="Q70" s="3" t="s">
        <v>51</v>
      </c>
      <c r="R70" s="3" t="s">
        <v>75</v>
      </c>
    </row>
    <row r="71" spans="1:18" ht="45" customHeight="1" x14ac:dyDescent="0.25">
      <c r="A71" s="3" t="s">
        <v>49</v>
      </c>
      <c r="B71" s="3" t="s">
        <v>50</v>
      </c>
      <c r="C71" s="3" t="s">
        <v>51</v>
      </c>
      <c r="D71" s="3" t="s">
        <v>52</v>
      </c>
      <c r="E71" s="3" t="s">
        <v>53</v>
      </c>
      <c r="F71" s="3" t="s">
        <v>455</v>
      </c>
      <c r="G71" s="3" t="s">
        <v>305</v>
      </c>
      <c r="H71" s="3" t="s">
        <v>387</v>
      </c>
      <c r="I71" s="3" t="s">
        <v>456</v>
      </c>
      <c r="J71" s="3" t="s">
        <v>58</v>
      </c>
      <c r="K71" s="3" t="s">
        <v>59</v>
      </c>
      <c r="L71" s="3" t="s">
        <v>457</v>
      </c>
      <c r="M71" s="3" t="s">
        <v>458</v>
      </c>
      <c r="N71" s="3" t="s">
        <v>62</v>
      </c>
      <c r="O71" s="3" t="s">
        <v>63</v>
      </c>
      <c r="P71" s="3" t="s">
        <v>64</v>
      </c>
      <c r="Q71" s="3" t="s">
        <v>51</v>
      </c>
      <c r="R71" s="3" t="s">
        <v>326</v>
      </c>
    </row>
    <row r="72" spans="1:18" ht="45" customHeight="1" x14ac:dyDescent="0.25">
      <c r="A72" s="3" t="s">
        <v>49</v>
      </c>
      <c r="B72" s="3" t="s">
        <v>50</v>
      </c>
      <c r="C72" s="3" t="s">
        <v>51</v>
      </c>
      <c r="D72" s="3" t="s">
        <v>52</v>
      </c>
      <c r="E72" s="3" t="s">
        <v>53</v>
      </c>
      <c r="F72" s="3" t="s">
        <v>459</v>
      </c>
      <c r="G72" s="3" t="s">
        <v>460</v>
      </c>
      <c r="H72" s="3" t="s">
        <v>258</v>
      </c>
      <c r="I72" s="3" t="s">
        <v>456</v>
      </c>
      <c r="J72" s="3" t="s">
        <v>71</v>
      </c>
      <c r="K72" s="3" t="s">
        <v>72</v>
      </c>
      <c r="L72" s="3" t="s">
        <v>461</v>
      </c>
      <c r="M72" s="3" t="s">
        <v>462</v>
      </c>
      <c r="N72" s="3" t="s">
        <v>62</v>
      </c>
      <c r="O72" s="3" t="s">
        <v>63</v>
      </c>
      <c r="P72" s="3" t="s">
        <v>64</v>
      </c>
      <c r="Q72" s="3" t="s">
        <v>51</v>
      </c>
      <c r="R72" s="3" t="s">
        <v>463</v>
      </c>
    </row>
    <row r="73" spans="1:18" ht="45" customHeight="1" x14ac:dyDescent="0.25">
      <c r="A73" s="3" t="s">
        <v>49</v>
      </c>
      <c r="B73" s="3" t="s">
        <v>50</v>
      </c>
      <c r="C73" s="3" t="s">
        <v>51</v>
      </c>
      <c r="D73" s="3" t="s">
        <v>113</v>
      </c>
      <c r="E73" s="3" t="s">
        <v>464</v>
      </c>
      <c r="F73" s="3" t="s">
        <v>465</v>
      </c>
      <c r="G73" s="3" t="s">
        <v>466</v>
      </c>
      <c r="H73" s="3" t="s">
        <v>467</v>
      </c>
      <c r="I73" s="3" t="s">
        <v>456</v>
      </c>
      <c r="J73" s="3" t="s">
        <v>71</v>
      </c>
      <c r="K73" s="3" t="s">
        <v>72</v>
      </c>
      <c r="L73" s="3" t="s">
        <v>468</v>
      </c>
      <c r="M73" s="3" t="s">
        <v>469</v>
      </c>
      <c r="N73" s="3" t="s">
        <v>62</v>
      </c>
      <c r="O73" s="3" t="s">
        <v>63</v>
      </c>
      <c r="P73" s="3" t="s">
        <v>64</v>
      </c>
      <c r="Q73" s="3" t="s">
        <v>51</v>
      </c>
      <c r="R73" s="3" t="s">
        <v>75</v>
      </c>
    </row>
    <row r="74" spans="1:18" ht="45" customHeight="1" x14ac:dyDescent="0.25">
      <c r="A74" s="3" t="s">
        <v>49</v>
      </c>
      <c r="B74" s="3" t="s">
        <v>50</v>
      </c>
      <c r="C74" s="3" t="s">
        <v>51</v>
      </c>
      <c r="D74" s="3" t="s">
        <v>52</v>
      </c>
      <c r="E74" s="3" t="s">
        <v>53</v>
      </c>
      <c r="F74" s="3" t="s">
        <v>470</v>
      </c>
      <c r="G74" s="3" t="s">
        <v>230</v>
      </c>
      <c r="H74" s="3" t="s">
        <v>471</v>
      </c>
      <c r="I74" s="3" t="s">
        <v>456</v>
      </c>
      <c r="J74" s="3" t="s">
        <v>71</v>
      </c>
      <c r="K74" s="3" t="s">
        <v>72</v>
      </c>
      <c r="L74" s="3" t="s">
        <v>472</v>
      </c>
      <c r="M74" s="3" t="s">
        <v>473</v>
      </c>
      <c r="N74" s="3" t="s">
        <v>62</v>
      </c>
      <c r="O74" s="3" t="s">
        <v>63</v>
      </c>
      <c r="P74" s="3" t="s">
        <v>64</v>
      </c>
      <c r="Q74" s="3" t="s">
        <v>51</v>
      </c>
      <c r="R74" s="3" t="s">
        <v>75</v>
      </c>
    </row>
    <row r="75" spans="1:18" ht="45" customHeight="1" x14ac:dyDescent="0.25">
      <c r="A75" s="3" t="s">
        <v>49</v>
      </c>
      <c r="B75" s="3" t="s">
        <v>50</v>
      </c>
      <c r="C75" s="3" t="s">
        <v>51</v>
      </c>
      <c r="D75" s="3" t="s">
        <v>52</v>
      </c>
      <c r="E75" s="3" t="s">
        <v>83</v>
      </c>
      <c r="F75" s="3" t="s">
        <v>474</v>
      </c>
      <c r="G75" s="3" t="s">
        <v>475</v>
      </c>
      <c r="H75" s="3" t="s">
        <v>471</v>
      </c>
      <c r="I75" s="3" t="s">
        <v>456</v>
      </c>
      <c r="J75" s="3" t="s">
        <v>71</v>
      </c>
      <c r="K75" s="3" t="s">
        <v>95</v>
      </c>
      <c r="L75" s="3" t="s">
        <v>476</v>
      </c>
      <c r="M75" s="3" t="s">
        <v>477</v>
      </c>
      <c r="N75" s="3" t="s">
        <v>62</v>
      </c>
      <c r="O75" s="3" t="s">
        <v>63</v>
      </c>
      <c r="P75" s="3" t="s">
        <v>64</v>
      </c>
      <c r="Q75" s="3" t="s">
        <v>51</v>
      </c>
      <c r="R75" s="3" t="s">
        <v>75</v>
      </c>
    </row>
    <row r="76" spans="1:18" ht="45" customHeight="1" x14ac:dyDescent="0.25">
      <c r="A76" s="3" t="s">
        <v>49</v>
      </c>
      <c r="B76" s="3" t="s">
        <v>50</v>
      </c>
      <c r="C76" s="3" t="s">
        <v>51</v>
      </c>
      <c r="D76" s="3" t="s">
        <v>133</v>
      </c>
      <c r="E76" s="3" t="s">
        <v>478</v>
      </c>
      <c r="F76" s="3" t="s">
        <v>479</v>
      </c>
      <c r="G76" s="3" t="s">
        <v>480</v>
      </c>
      <c r="H76" s="3" t="s">
        <v>94</v>
      </c>
      <c r="I76" s="3" t="s">
        <v>481</v>
      </c>
      <c r="J76" s="3" t="s">
        <v>160</v>
      </c>
      <c r="K76" s="3" t="s">
        <v>482</v>
      </c>
      <c r="L76" s="3" t="s">
        <v>483</v>
      </c>
      <c r="M76" s="3" t="s">
        <v>484</v>
      </c>
      <c r="N76" s="3" t="s">
        <v>62</v>
      </c>
      <c r="O76" s="3" t="s">
        <v>63</v>
      </c>
      <c r="P76" s="3" t="s">
        <v>64</v>
      </c>
      <c r="Q76" s="3" t="s">
        <v>51</v>
      </c>
      <c r="R76" s="3" t="s">
        <v>75</v>
      </c>
    </row>
    <row r="77" spans="1:18" ht="45" customHeight="1" x14ac:dyDescent="0.25">
      <c r="A77" s="3" t="s">
        <v>49</v>
      </c>
      <c r="B77" s="3" t="s">
        <v>50</v>
      </c>
      <c r="C77" s="3" t="s">
        <v>51</v>
      </c>
      <c r="D77" s="3" t="s">
        <v>133</v>
      </c>
      <c r="E77" s="3" t="s">
        <v>485</v>
      </c>
      <c r="F77" s="3" t="s">
        <v>297</v>
      </c>
      <c r="G77" s="3" t="s">
        <v>206</v>
      </c>
      <c r="H77" s="3" t="s">
        <v>486</v>
      </c>
      <c r="I77" s="3" t="s">
        <v>481</v>
      </c>
      <c r="J77" s="3" t="s">
        <v>71</v>
      </c>
      <c r="K77" s="3" t="s">
        <v>72</v>
      </c>
      <c r="L77" s="3" t="s">
        <v>487</v>
      </c>
      <c r="M77" s="3" t="s">
        <v>488</v>
      </c>
      <c r="N77" s="3" t="s">
        <v>62</v>
      </c>
      <c r="O77" s="3" t="s">
        <v>63</v>
      </c>
      <c r="P77" s="3" t="s">
        <v>64</v>
      </c>
      <c r="Q77" s="3" t="s">
        <v>51</v>
      </c>
      <c r="R77" s="3" t="s">
        <v>75</v>
      </c>
    </row>
    <row r="78" spans="1:18" ht="45" customHeight="1" x14ac:dyDescent="0.25">
      <c r="A78" s="3" t="s">
        <v>49</v>
      </c>
      <c r="B78" s="3" t="s">
        <v>50</v>
      </c>
      <c r="C78" s="3" t="s">
        <v>51</v>
      </c>
      <c r="D78" s="3" t="s">
        <v>104</v>
      </c>
      <c r="E78" s="3" t="s">
        <v>489</v>
      </c>
      <c r="F78" s="3" t="s">
        <v>490</v>
      </c>
      <c r="G78" s="3" t="s">
        <v>491</v>
      </c>
      <c r="H78" s="3" t="s">
        <v>492</v>
      </c>
      <c r="I78" s="3" t="s">
        <v>481</v>
      </c>
      <c r="J78" s="3" t="s">
        <v>71</v>
      </c>
      <c r="K78" s="3" t="s">
        <v>72</v>
      </c>
      <c r="L78" s="3" t="s">
        <v>493</v>
      </c>
      <c r="M78" s="3" t="s">
        <v>494</v>
      </c>
      <c r="N78" s="3" t="s">
        <v>62</v>
      </c>
      <c r="O78" s="3" t="s">
        <v>63</v>
      </c>
      <c r="P78" s="3" t="s">
        <v>64</v>
      </c>
      <c r="Q78" s="3" t="s">
        <v>51</v>
      </c>
      <c r="R78" s="3" t="s">
        <v>495</v>
      </c>
    </row>
    <row r="79" spans="1:18" ht="45" customHeight="1" x14ac:dyDescent="0.25">
      <c r="A79" s="3" t="s">
        <v>49</v>
      </c>
      <c r="B79" s="3" t="s">
        <v>50</v>
      </c>
      <c r="C79" s="3" t="s">
        <v>51</v>
      </c>
      <c r="D79" s="3" t="s">
        <v>52</v>
      </c>
      <c r="E79" s="3" t="s">
        <v>83</v>
      </c>
      <c r="F79" s="3" t="s">
        <v>496</v>
      </c>
      <c r="G79" s="3" t="s">
        <v>497</v>
      </c>
      <c r="H79" s="3" t="s">
        <v>498</v>
      </c>
      <c r="I79" s="3" t="s">
        <v>481</v>
      </c>
      <c r="J79" s="3" t="s">
        <v>71</v>
      </c>
      <c r="K79" s="3" t="s">
        <v>72</v>
      </c>
      <c r="L79" s="3" t="s">
        <v>499</v>
      </c>
      <c r="M79" s="3" t="s">
        <v>500</v>
      </c>
      <c r="N79" s="3" t="s">
        <v>62</v>
      </c>
      <c r="O79" s="3" t="s">
        <v>63</v>
      </c>
      <c r="P79" s="3" t="s">
        <v>64</v>
      </c>
      <c r="Q79" s="3" t="s">
        <v>51</v>
      </c>
      <c r="R79" s="3" t="s">
        <v>75</v>
      </c>
    </row>
    <row r="80" spans="1:18" ht="45" customHeight="1" x14ac:dyDescent="0.25">
      <c r="A80" s="3" t="s">
        <v>49</v>
      </c>
      <c r="B80" s="3" t="s">
        <v>50</v>
      </c>
      <c r="C80" s="3" t="s">
        <v>51</v>
      </c>
      <c r="D80" s="3" t="s">
        <v>113</v>
      </c>
      <c r="E80" s="3" t="s">
        <v>501</v>
      </c>
      <c r="F80" s="3" t="s">
        <v>502</v>
      </c>
      <c r="G80" s="3" t="s">
        <v>93</v>
      </c>
      <c r="H80" s="3" t="s">
        <v>387</v>
      </c>
      <c r="I80" s="3" t="s">
        <v>481</v>
      </c>
      <c r="J80" s="3" t="s">
        <v>71</v>
      </c>
      <c r="K80" s="3" t="s">
        <v>72</v>
      </c>
      <c r="L80" s="3" t="s">
        <v>503</v>
      </c>
      <c r="M80" s="3" t="s">
        <v>504</v>
      </c>
      <c r="N80" s="3" t="s">
        <v>62</v>
      </c>
      <c r="O80" s="3" t="s">
        <v>63</v>
      </c>
      <c r="P80" s="3" t="s">
        <v>64</v>
      </c>
      <c r="Q80" s="3" t="s">
        <v>51</v>
      </c>
      <c r="R80" s="3" t="s">
        <v>75</v>
      </c>
    </row>
    <row r="81" spans="1:18" ht="45" customHeight="1" x14ac:dyDescent="0.25">
      <c r="A81" s="3" t="s">
        <v>49</v>
      </c>
      <c r="B81" s="3" t="s">
        <v>50</v>
      </c>
      <c r="C81" s="3" t="s">
        <v>51</v>
      </c>
      <c r="D81" s="3" t="s">
        <v>90</v>
      </c>
      <c r="E81" s="3" t="s">
        <v>505</v>
      </c>
      <c r="F81" s="3" t="s">
        <v>506</v>
      </c>
      <c r="G81" s="3" t="s">
        <v>507</v>
      </c>
      <c r="H81" s="3" t="s">
        <v>173</v>
      </c>
      <c r="I81" s="3" t="s">
        <v>508</v>
      </c>
      <c r="J81" s="3" t="s">
        <v>71</v>
      </c>
      <c r="K81" s="3" t="s">
        <v>509</v>
      </c>
      <c r="L81" s="3" t="s">
        <v>510</v>
      </c>
      <c r="M81" s="3" t="s">
        <v>511</v>
      </c>
      <c r="N81" s="3" t="s">
        <v>62</v>
      </c>
      <c r="O81" s="3" t="s">
        <v>63</v>
      </c>
      <c r="P81" s="3" t="s">
        <v>64</v>
      </c>
      <c r="Q81" s="3" t="s">
        <v>51</v>
      </c>
      <c r="R81" s="3" t="s">
        <v>75</v>
      </c>
    </row>
    <row r="82" spans="1:18" ht="45" customHeight="1" x14ac:dyDescent="0.25">
      <c r="A82" s="3" t="s">
        <v>49</v>
      </c>
      <c r="B82" s="3" t="s">
        <v>50</v>
      </c>
      <c r="C82" s="3" t="s">
        <v>51</v>
      </c>
      <c r="D82" s="3" t="s">
        <v>512</v>
      </c>
      <c r="E82" s="3" t="s">
        <v>512</v>
      </c>
      <c r="F82" s="3" t="s">
        <v>513</v>
      </c>
      <c r="G82" s="3" t="s">
        <v>94</v>
      </c>
      <c r="H82" s="3" t="s">
        <v>514</v>
      </c>
      <c r="I82" s="3" t="s">
        <v>515</v>
      </c>
      <c r="J82" s="3" t="s">
        <v>160</v>
      </c>
      <c r="K82" s="3" t="s">
        <v>72</v>
      </c>
      <c r="L82" s="3" t="s">
        <v>516</v>
      </c>
      <c r="M82" s="3" t="s">
        <v>517</v>
      </c>
      <c r="N82" s="3" t="s">
        <v>62</v>
      </c>
      <c r="O82" s="3" t="s">
        <v>63</v>
      </c>
      <c r="P82" s="3" t="s">
        <v>64</v>
      </c>
      <c r="Q82" s="3" t="s">
        <v>51</v>
      </c>
      <c r="R82" s="3" t="s">
        <v>75</v>
      </c>
    </row>
    <row r="83" spans="1:18" ht="45" customHeight="1" x14ac:dyDescent="0.25">
      <c r="A83" s="3" t="s">
        <v>49</v>
      </c>
      <c r="B83" s="3" t="s">
        <v>50</v>
      </c>
      <c r="C83" s="3" t="s">
        <v>51</v>
      </c>
      <c r="D83" s="3" t="s">
        <v>190</v>
      </c>
      <c r="E83" s="3" t="s">
        <v>518</v>
      </c>
      <c r="F83" s="3" t="s">
        <v>519</v>
      </c>
      <c r="G83" s="3" t="s">
        <v>269</v>
      </c>
      <c r="H83" s="3" t="s">
        <v>520</v>
      </c>
      <c r="I83" s="3" t="s">
        <v>515</v>
      </c>
      <c r="J83" s="3" t="s">
        <v>71</v>
      </c>
      <c r="K83" s="3" t="s">
        <v>72</v>
      </c>
      <c r="L83" s="3" t="s">
        <v>521</v>
      </c>
      <c r="M83" s="3" t="s">
        <v>522</v>
      </c>
      <c r="N83" s="3" t="s">
        <v>62</v>
      </c>
      <c r="O83" s="3" t="s">
        <v>63</v>
      </c>
      <c r="P83" s="3" t="s">
        <v>64</v>
      </c>
      <c r="Q83" s="3" t="s">
        <v>51</v>
      </c>
      <c r="R83" s="3" t="s">
        <v>75</v>
      </c>
    </row>
    <row r="84" spans="1:18" ht="45" customHeight="1" x14ac:dyDescent="0.25">
      <c r="A84" s="3" t="s">
        <v>49</v>
      </c>
      <c r="B84" s="3" t="s">
        <v>50</v>
      </c>
      <c r="C84" s="3" t="s">
        <v>51</v>
      </c>
      <c r="D84" s="3" t="s">
        <v>90</v>
      </c>
      <c r="E84" s="3" t="s">
        <v>523</v>
      </c>
      <c r="F84" s="3" t="s">
        <v>524</v>
      </c>
      <c r="G84" s="3" t="s">
        <v>144</v>
      </c>
      <c r="H84" s="3" t="s">
        <v>387</v>
      </c>
      <c r="I84" s="3" t="s">
        <v>525</v>
      </c>
      <c r="J84" s="3" t="s">
        <v>71</v>
      </c>
      <c r="K84" s="3" t="s">
        <v>101</v>
      </c>
      <c r="L84" s="3" t="s">
        <v>526</v>
      </c>
      <c r="M84" s="3" t="s">
        <v>527</v>
      </c>
      <c r="N84" s="3" t="s">
        <v>62</v>
      </c>
      <c r="O84" s="3" t="s">
        <v>63</v>
      </c>
      <c r="P84" s="3" t="s">
        <v>64</v>
      </c>
      <c r="Q84" s="3" t="s">
        <v>51</v>
      </c>
      <c r="R84" s="3" t="s">
        <v>75</v>
      </c>
    </row>
    <row r="85" spans="1:18" ht="45" customHeight="1" x14ac:dyDescent="0.25">
      <c r="A85" s="3" t="s">
        <v>49</v>
      </c>
      <c r="B85" s="3" t="s">
        <v>50</v>
      </c>
      <c r="C85" s="3" t="s">
        <v>51</v>
      </c>
      <c r="D85" s="3" t="s">
        <v>104</v>
      </c>
      <c r="E85" s="3" t="s">
        <v>528</v>
      </c>
      <c r="F85" s="3" t="s">
        <v>529</v>
      </c>
      <c r="G85" s="3" t="s">
        <v>530</v>
      </c>
      <c r="H85" s="3" t="s">
        <v>531</v>
      </c>
      <c r="I85" s="3" t="s">
        <v>532</v>
      </c>
      <c r="J85" s="3" t="s">
        <v>447</v>
      </c>
      <c r="K85" s="3" t="s">
        <v>59</v>
      </c>
      <c r="L85" s="3" t="s">
        <v>533</v>
      </c>
      <c r="M85" s="3" t="s">
        <v>534</v>
      </c>
      <c r="N85" s="3" t="s">
        <v>62</v>
      </c>
      <c r="O85" s="3" t="s">
        <v>63</v>
      </c>
      <c r="P85" s="3" t="s">
        <v>64</v>
      </c>
      <c r="Q85" s="3" t="s">
        <v>51</v>
      </c>
      <c r="R85" s="3" t="s">
        <v>75</v>
      </c>
    </row>
    <row r="86" spans="1:18" ht="45" customHeight="1" x14ac:dyDescent="0.25">
      <c r="A86" s="3" t="s">
        <v>49</v>
      </c>
      <c r="B86" s="3" t="s">
        <v>50</v>
      </c>
      <c r="C86" s="3" t="s">
        <v>51</v>
      </c>
      <c r="D86" s="3" t="s">
        <v>113</v>
      </c>
      <c r="E86" s="3" t="s">
        <v>535</v>
      </c>
      <c r="F86" s="3" t="s">
        <v>536</v>
      </c>
      <c r="G86" s="3" t="s">
        <v>537</v>
      </c>
      <c r="H86" s="3" t="s">
        <v>310</v>
      </c>
      <c r="I86" s="3" t="s">
        <v>532</v>
      </c>
      <c r="J86" s="3" t="s">
        <v>71</v>
      </c>
      <c r="K86" s="3" t="s">
        <v>538</v>
      </c>
      <c r="L86" s="3" t="s">
        <v>539</v>
      </c>
      <c r="M86" s="3" t="s">
        <v>540</v>
      </c>
      <c r="N86" s="3" t="s">
        <v>62</v>
      </c>
      <c r="O86" s="3" t="s">
        <v>63</v>
      </c>
      <c r="P86" s="3" t="s">
        <v>64</v>
      </c>
      <c r="Q86" s="3" t="s">
        <v>51</v>
      </c>
      <c r="R86" s="3" t="s">
        <v>75</v>
      </c>
    </row>
    <row r="87" spans="1:18" ht="45" customHeight="1" x14ac:dyDescent="0.25">
      <c r="A87" s="3" t="s">
        <v>49</v>
      </c>
      <c r="B87" s="3" t="s">
        <v>50</v>
      </c>
      <c r="C87" s="3" t="s">
        <v>51</v>
      </c>
      <c r="D87" s="3" t="s">
        <v>113</v>
      </c>
      <c r="E87" s="3" t="s">
        <v>541</v>
      </c>
      <c r="F87" s="3" t="s">
        <v>542</v>
      </c>
      <c r="G87" s="3" t="s">
        <v>543</v>
      </c>
      <c r="H87" s="3" t="s">
        <v>544</v>
      </c>
      <c r="I87" s="3" t="s">
        <v>532</v>
      </c>
      <c r="J87" s="3" t="s">
        <v>58</v>
      </c>
      <c r="K87" s="3" t="s">
        <v>59</v>
      </c>
      <c r="L87" s="3" t="s">
        <v>545</v>
      </c>
      <c r="M87" s="3" t="s">
        <v>546</v>
      </c>
      <c r="N87" s="3" t="s">
        <v>62</v>
      </c>
      <c r="O87" s="3" t="s">
        <v>63</v>
      </c>
      <c r="P87" s="3" t="s">
        <v>64</v>
      </c>
      <c r="Q87" s="3" t="s">
        <v>51</v>
      </c>
      <c r="R87" s="3" t="s">
        <v>547</v>
      </c>
    </row>
    <row r="88" spans="1:18" ht="45" customHeight="1" x14ac:dyDescent="0.25">
      <c r="A88" s="3" t="s">
        <v>49</v>
      </c>
      <c r="B88" s="3" t="s">
        <v>50</v>
      </c>
      <c r="C88" s="3" t="s">
        <v>51</v>
      </c>
      <c r="D88" s="3" t="s">
        <v>133</v>
      </c>
      <c r="E88" s="3" t="s">
        <v>548</v>
      </c>
      <c r="F88" s="3" t="s">
        <v>549</v>
      </c>
      <c r="G88" s="3" t="s">
        <v>173</v>
      </c>
      <c r="H88" s="3" t="s">
        <v>550</v>
      </c>
      <c r="I88" s="3" t="s">
        <v>342</v>
      </c>
      <c r="J88" s="3" t="s">
        <v>71</v>
      </c>
      <c r="K88" s="3" t="s">
        <v>551</v>
      </c>
      <c r="L88" s="3" t="s">
        <v>552</v>
      </c>
      <c r="M88" s="3" t="s">
        <v>553</v>
      </c>
      <c r="N88" s="3" t="s">
        <v>62</v>
      </c>
      <c r="O88" s="3" t="s">
        <v>63</v>
      </c>
      <c r="P88" s="3" t="s">
        <v>64</v>
      </c>
      <c r="Q88" s="3" t="s">
        <v>51</v>
      </c>
      <c r="R88" s="3" t="s">
        <v>75</v>
      </c>
    </row>
    <row r="89" spans="1:18" ht="45" customHeight="1" x14ac:dyDescent="0.25">
      <c r="A89" s="3" t="s">
        <v>49</v>
      </c>
      <c r="B89" s="3" t="s">
        <v>50</v>
      </c>
      <c r="C89" s="3" t="s">
        <v>51</v>
      </c>
      <c r="D89" s="3" t="s">
        <v>113</v>
      </c>
      <c r="E89" s="3" t="s">
        <v>554</v>
      </c>
      <c r="F89" s="3" t="s">
        <v>555</v>
      </c>
      <c r="G89" s="3" t="s">
        <v>556</v>
      </c>
      <c r="H89" s="3" t="s">
        <v>557</v>
      </c>
      <c r="I89" s="3" t="s">
        <v>342</v>
      </c>
      <c r="J89" s="3" t="s">
        <v>58</v>
      </c>
      <c r="K89" s="3" t="s">
        <v>59</v>
      </c>
      <c r="L89" s="3" t="s">
        <v>558</v>
      </c>
      <c r="M89" s="3" t="s">
        <v>559</v>
      </c>
      <c r="N89" s="3" t="s">
        <v>62</v>
      </c>
      <c r="O89" s="3" t="s">
        <v>63</v>
      </c>
      <c r="P89" s="3" t="s">
        <v>64</v>
      </c>
      <c r="Q89" s="3" t="s">
        <v>51</v>
      </c>
      <c r="R89" s="3" t="s">
        <v>326</v>
      </c>
    </row>
    <row r="90" spans="1:18" ht="45" customHeight="1" x14ac:dyDescent="0.25">
      <c r="A90" s="3" t="s">
        <v>49</v>
      </c>
      <c r="B90" s="3" t="s">
        <v>50</v>
      </c>
      <c r="C90" s="3" t="s">
        <v>51</v>
      </c>
      <c r="D90" s="3" t="s">
        <v>52</v>
      </c>
      <c r="E90" s="3" t="s">
        <v>83</v>
      </c>
      <c r="F90" s="3" t="s">
        <v>560</v>
      </c>
      <c r="G90" s="3" t="s">
        <v>561</v>
      </c>
      <c r="H90" s="3" t="s">
        <v>562</v>
      </c>
      <c r="I90" s="3" t="s">
        <v>342</v>
      </c>
      <c r="J90" s="3" t="s">
        <v>58</v>
      </c>
      <c r="K90" s="3" t="s">
        <v>59</v>
      </c>
      <c r="L90" s="3" t="s">
        <v>563</v>
      </c>
      <c r="M90" s="3" t="s">
        <v>564</v>
      </c>
      <c r="N90" s="3" t="s">
        <v>62</v>
      </c>
      <c r="O90" s="3" t="s">
        <v>63</v>
      </c>
      <c r="P90" s="3" t="s">
        <v>64</v>
      </c>
      <c r="Q90" s="3" t="s">
        <v>51</v>
      </c>
      <c r="R90" s="3" t="s">
        <v>75</v>
      </c>
    </row>
    <row r="91" spans="1:18" ht="45" customHeight="1" x14ac:dyDescent="0.25">
      <c r="A91" s="3" t="s">
        <v>49</v>
      </c>
      <c r="B91" s="3" t="s">
        <v>50</v>
      </c>
      <c r="C91" s="3" t="s">
        <v>51</v>
      </c>
      <c r="D91" s="3" t="s">
        <v>52</v>
      </c>
      <c r="E91" s="3" t="s">
        <v>83</v>
      </c>
      <c r="F91" s="3" t="s">
        <v>565</v>
      </c>
      <c r="G91" s="3" t="s">
        <v>107</v>
      </c>
      <c r="H91" s="3" t="s">
        <v>566</v>
      </c>
      <c r="I91" s="3" t="s">
        <v>342</v>
      </c>
      <c r="J91" s="3" t="s">
        <v>567</v>
      </c>
      <c r="K91" s="3" t="s">
        <v>59</v>
      </c>
      <c r="L91" s="3" t="s">
        <v>568</v>
      </c>
      <c r="M91" s="3" t="s">
        <v>569</v>
      </c>
      <c r="N91" s="3" t="s">
        <v>62</v>
      </c>
      <c r="O91" s="3" t="s">
        <v>63</v>
      </c>
      <c r="P91" s="3" t="s">
        <v>64</v>
      </c>
      <c r="Q91" s="3" t="s">
        <v>51</v>
      </c>
      <c r="R91" s="3" t="s">
        <v>75</v>
      </c>
    </row>
    <row r="92" spans="1:18" ht="45" customHeight="1" x14ac:dyDescent="0.25">
      <c r="A92" s="3" t="s">
        <v>49</v>
      </c>
      <c r="B92" s="3" t="s">
        <v>50</v>
      </c>
      <c r="C92" s="3" t="s">
        <v>51</v>
      </c>
      <c r="D92" s="3" t="s">
        <v>113</v>
      </c>
      <c r="E92" s="3" t="s">
        <v>570</v>
      </c>
      <c r="F92" s="3" t="s">
        <v>303</v>
      </c>
      <c r="G92" s="3" t="s">
        <v>571</v>
      </c>
      <c r="H92" s="3" t="s">
        <v>167</v>
      </c>
      <c r="I92" s="3" t="s">
        <v>342</v>
      </c>
      <c r="J92" s="3" t="s">
        <v>58</v>
      </c>
      <c r="K92" s="3" t="s">
        <v>59</v>
      </c>
      <c r="L92" s="3" t="s">
        <v>572</v>
      </c>
      <c r="M92" s="3" t="s">
        <v>573</v>
      </c>
      <c r="N92" s="3" t="s">
        <v>62</v>
      </c>
      <c r="O92" s="3" t="s">
        <v>63</v>
      </c>
      <c r="P92" s="3" t="s">
        <v>64</v>
      </c>
      <c r="Q92" s="3" t="s">
        <v>51</v>
      </c>
      <c r="R92" s="3" t="s">
        <v>75</v>
      </c>
    </row>
    <row r="93" spans="1:18" ht="45" customHeight="1" x14ac:dyDescent="0.25">
      <c r="A93" s="3" t="s">
        <v>49</v>
      </c>
      <c r="B93" s="3" t="s">
        <v>50</v>
      </c>
      <c r="C93" s="3" t="s">
        <v>51</v>
      </c>
      <c r="D93" s="3" t="s">
        <v>113</v>
      </c>
      <c r="E93" s="3" t="s">
        <v>574</v>
      </c>
      <c r="F93" s="3" t="s">
        <v>575</v>
      </c>
      <c r="G93" s="3" t="s">
        <v>576</v>
      </c>
      <c r="H93" s="3" t="s">
        <v>230</v>
      </c>
      <c r="I93" s="3" t="s">
        <v>342</v>
      </c>
      <c r="J93" s="3" t="s">
        <v>58</v>
      </c>
      <c r="K93" s="3" t="s">
        <v>59</v>
      </c>
      <c r="L93" s="3" t="s">
        <v>577</v>
      </c>
      <c r="M93" s="3" t="s">
        <v>578</v>
      </c>
      <c r="N93" s="3" t="s">
        <v>62</v>
      </c>
      <c r="O93" s="3" t="s">
        <v>63</v>
      </c>
      <c r="P93" s="3" t="s">
        <v>64</v>
      </c>
      <c r="Q93" s="3" t="s">
        <v>51</v>
      </c>
      <c r="R93" s="3" t="s">
        <v>579</v>
      </c>
    </row>
    <row r="94" spans="1:18" ht="45" customHeight="1" x14ac:dyDescent="0.25">
      <c r="A94" s="3" t="s">
        <v>49</v>
      </c>
      <c r="B94" s="3" t="s">
        <v>50</v>
      </c>
      <c r="C94" s="3" t="s">
        <v>51</v>
      </c>
      <c r="D94" s="3" t="s">
        <v>113</v>
      </c>
      <c r="E94" s="3" t="s">
        <v>580</v>
      </c>
      <c r="F94" s="3" t="s">
        <v>581</v>
      </c>
      <c r="G94" s="3" t="s">
        <v>181</v>
      </c>
      <c r="H94" s="3" t="s">
        <v>582</v>
      </c>
      <c r="I94" s="3" t="s">
        <v>361</v>
      </c>
      <c r="J94" s="3" t="s">
        <v>71</v>
      </c>
      <c r="K94" s="3" t="s">
        <v>583</v>
      </c>
      <c r="L94" s="3" t="s">
        <v>584</v>
      </c>
      <c r="M94" s="3" t="s">
        <v>585</v>
      </c>
      <c r="N94" s="3" t="s">
        <v>62</v>
      </c>
      <c r="O94" s="3" t="s">
        <v>63</v>
      </c>
      <c r="P94" s="3" t="s">
        <v>64</v>
      </c>
      <c r="Q94" s="3" t="s">
        <v>51</v>
      </c>
      <c r="R94" s="3" t="s">
        <v>75</v>
      </c>
    </row>
    <row r="95" spans="1:18" ht="45" customHeight="1" x14ac:dyDescent="0.25">
      <c r="A95" s="3" t="s">
        <v>49</v>
      </c>
      <c r="B95" s="3" t="s">
        <v>50</v>
      </c>
      <c r="C95" s="3" t="s">
        <v>51</v>
      </c>
      <c r="D95" s="3" t="s">
        <v>113</v>
      </c>
      <c r="E95" s="3" t="s">
        <v>586</v>
      </c>
      <c r="F95" s="3" t="s">
        <v>148</v>
      </c>
      <c r="G95" s="3" t="s">
        <v>286</v>
      </c>
      <c r="H95" s="3" t="s">
        <v>587</v>
      </c>
      <c r="I95" s="3" t="s">
        <v>361</v>
      </c>
      <c r="J95" s="3" t="s">
        <v>58</v>
      </c>
      <c r="K95" s="3" t="s">
        <v>59</v>
      </c>
      <c r="L95" s="3" t="s">
        <v>588</v>
      </c>
      <c r="M95" s="3" t="s">
        <v>589</v>
      </c>
      <c r="N95" s="3" t="s">
        <v>62</v>
      </c>
      <c r="O95" s="3" t="s">
        <v>63</v>
      </c>
      <c r="P95" s="3" t="s">
        <v>64</v>
      </c>
      <c r="Q95" s="3" t="s">
        <v>51</v>
      </c>
      <c r="R95" s="3" t="s">
        <v>75</v>
      </c>
    </row>
    <row r="96" spans="1:18" ht="45" customHeight="1" x14ac:dyDescent="0.25">
      <c r="A96" s="3" t="s">
        <v>49</v>
      </c>
      <c r="B96" s="3" t="s">
        <v>50</v>
      </c>
      <c r="C96" s="3" t="s">
        <v>51</v>
      </c>
      <c r="D96" s="3" t="s">
        <v>104</v>
      </c>
      <c r="E96" s="3" t="s">
        <v>590</v>
      </c>
      <c r="F96" s="3" t="s">
        <v>591</v>
      </c>
      <c r="G96" s="3" t="s">
        <v>592</v>
      </c>
      <c r="H96" s="3" t="s">
        <v>441</v>
      </c>
      <c r="I96" s="3" t="s">
        <v>361</v>
      </c>
      <c r="J96" s="3" t="s">
        <v>160</v>
      </c>
      <c r="K96" s="3" t="s">
        <v>182</v>
      </c>
      <c r="L96" s="3" t="s">
        <v>593</v>
      </c>
      <c r="M96" s="3" t="s">
        <v>594</v>
      </c>
      <c r="N96" s="3" t="s">
        <v>62</v>
      </c>
      <c r="O96" s="3" t="s">
        <v>63</v>
      </c>
      <c r="P96" s="3" t="s">
        <v>64</v>
      </c>
      <c r="Q96" s="3" t="s">
        <v>51</v>
      </c>
      <c r="R96" s="3" t="s">
        <v>75</v>
      </c>
    </row>
    <row r="97" spans="1:18" ht="45" customHeight="1" x14ac:dyDescent="0.25">
      <c r="A97" s="3" t="s">
        <v>49</v>
      </c>
      <c r="B97" s="3" t="s">
        <v>50</v>
      </c>
      <c r="C97" s="3" t="s">
        <v>51</v>
      </c>
      <c r="D97" s="3" t="s">
        <v>113</v>
      </c>
      <c r="E97" s="3" t="s">
        <v>595</v>
      </c>
      <c r="F97" s="3" t="s">
        <v>596</v>
      </c>
      <c r="G97" s="3" t="s">
        <v>597</v>
      </c>
      <c r="H97" s="3" t="s">
        <v>598</v>
      </c>
      <c r="I97" s="3" t="s">
        <v>599</v>
      </c>
      <c r="J97" s="3" t="s">
        <v>71</v>
      </c>
      <c r="K97" s="3" t="s">
        <v>600</v>
      </c>
      <c r="L97" s="3" t="s">
        <v>601</v>
      </c>
      <c r="M97" s="3" t="s">
        <v>602</v>
      </c>
      <c r="N97" s="3" t="s">
        <v>62</v>
      </c>
      <c r="O97" s="3" t="s">
        <v>63</v>
      </c>
      <c r="P97" s="3" t="s">
        <v>64</v>
      </c>
      <c r="Q97" s="3" t="s">
        <v>51</v>
      </c>
      <c r="R97" s="3" t="s">
        <v>75</v>
      </c>
    </row>
    <row r="98" spans="1:18" ht="45" customHeight="1" x14ac:dyDescent="0.25">
      <c r="A98" s="3" t="s">
        <v>49</v>
      </c>
      <c r="B98" s="3" t="s">
        <v>50</v>
      </c>
      <c r="C98" s="3" t="s">
        <v>51</v>
      </c>
      <c r="D98" s="3" t="s">
        <v>133</v>
      </c>
      <c r="E98" s="3" t="s">
        <v>603</v>
      </c>
      <c r="F98" s="3" t="s">
        <v>604</v>
      </c>
      <c r="G98" s="3" t="s">
        <v>605</v>
      </c>
      <c r="H98" s="3" t="s">
        <v>107</v>
      </c>
      <c r="I98" s="3" t="s">
        <v>599</v>
      </c>
      <c r="J98" s="3" t="s">
        <v>58</v>
      </c>
      <c r="K98" s="3" t="s">
        <v>59</v>
      </c>
      <c r="L98" s="3" t="s">
        <v>606</v>
      </c>
      <c r="M98" s="3" t="s">
        <v>607</v>
      </c>
      <c r="N98" s="3" t="s">
        <v>62</v>
      </c>
      <c r="O98" s="3" t="s">
        <v>63</v>
      </c>
      <c r="P98" s="3" t="s">
        <v>64</v>
      </c>
      <c r="Q98" s="3" t="s">
        <v>51</v>
      </c>
      <c r="R98" s="3" t="s">
        <v>75</v>
      </c>
    </row>
    <row r="99" spans="1:18" ht="45" customHeight="1" x14ac:dyDescent="0.25">
      <c r="A99" s="3" t="s">
        <v>49</v>
      </c>
      <c r="B99" s="3" t="s">
        <v>50</v>
      </c>
      <c r="C99" s="3" t="s">
        <v>51</v>
      </c>
      <c r="D99" s="3" t="s">
        <v>113</v>
      </c>
      <c r="E99" s="3" t="s">
        <v>608</v>
      </c>
      <c r="F99" s="3" t="s">
        <v>609</v>
      </c>
      <c r="G99" s="3" t="s">
        <v>610</v>
      </c>
      <c r="H99" s="3" t="s">
        <v>611</v>
      </c>
      <c r="I99" s="3" t="s">
        <v>599</v>
      </c>
      <c r="J99" s="3" t="s">
        <v>71</v>
      </c>
      <c r="K99" s="3" t="s">
        <v>72</v>
      </c>
      <c r="L99" s="3" t="s">
        <v>612</v>
      </c>
      <c r="M99" s="3" t="s">
        <v>613</v>
      </c>
      <c r="N99" s="3" t="s">
        <v>62</v>
      </c>
      <c r="O99" s="3" t="s">
        <v>63</v>
      </c>
      <c r="P99" s="3" t="s">
        <v>64</v>
      </c>
      <c r="Q99" s="3" t="s">
        <v>51</v>
      </c>
      <c r="R99" s="3" t="s">
        <v>75</v>
      </c>
    </row>
    <row r="100" spans="1:18" ht="45" customHeight="1" x14ac:dyDescent="0.25">
      <c r="A100" s="3" t="s">
        <v>49</v>
      </c>
      <c r="B100" s="3" t="s">
        <v>50</v>
      </c>
      <c r="C100" s="3" t="s">
        <v>51</v>
      </c>
      <c r="D100" s="3" t="s">
        <v>113</v>
      </c>
      <c r="E100" s="3" t="s">
        <v>614</v>
      </c>
      <c r="F100" s="3" t="s">
        <v>615</v>
      </c>
      <c r="G100" s="3" t="s">
        <v>432</v>
      </c>
      <c r="H100" s="3" t="s">
        <v>616</v>
      </c>
      <c r="I100" s="3" t="s">
        <v>418</v>
      </c>
      <c r="J100" s="3" t="s">
        <v>71</v>
      </c>
      <c r="K100" s="3" t="s">
        <v>168</v>
      </c>
      <c r="L100" s="3" t="s">
        <v>617</v>
      </c>
      <c r="M100" s="3" t="s">
        <v>618</v>
      </c>
      <c r="N100" s="3" t="s">
        <v>62</v>
      </c>
      <c r="O100" s="3" t="s">
        <v>63</v>
      </c>
      <c r="P100" s="3" t="s">
        <v>64</v>
      </c>
      <c r="Q100" s="3" t="s">
        <v>51</v>
      </c>
      <c r="R100" s="3" t="s">
        <v>75</v>
      </c>
    </row>
    <row r="101" spans="1:18" ht="45" customHeight="1" x14ac:dyDescent="0.25">
      <c r="A101" s="3" t="s">
        <v>49</v>
      </c>
      <c r="B101" s="3" t="s">
        <v>50</v>
      </c>
      <c r="C101" s="3" t="s">
        <v>51</v>
      </c>
      <c r="D101" s="3" t="s">
        <v>113</v>
      </c>
      <c r="E101" s="3" t="s">
        <v>619</v>
      </c>
      <c r="F101" s="3" t="s">
        <v>620</v>
      </c>
      <c r="G101" s="3" t="s">
        <v>621</v>
      </c>
      <c r="H101" s="3" t="s">
        <v>622</v>
      </c>
      <c r="I101" s="3" t="s">
        <v>418</v>
      </c>
      <c r="J101" s="3" t="s">
        <v>58</v>
      </c>
      <c r="K101" s="3" t="s">
        <v>59</v>
      </c>
      <c r="L101" s="3" t="s">
        <v>623</v>
      </c>
      <c r="M101" s="3" t="s">
        <v>624</v>
      </c>
      <c r="N101" s="3" t="s">
        <v>62</v>
      </c>
      <c r="O101" s="3" t="s">
        <v>63</v>
      </c>
      <c r="P101" s="3" t="s">
        <v>64</v>
      </c>
      <c r="Q101" s="3" t="s">
        <v>51</v>
      </c>
      <c r="R101" s="3" t="s">
        <v>625</v>
      </c>
    </row>
    <row r="102" spans="1:18" ht="45" customHeight="1" x14ac:dyDescent="0.25">
      <c r="A102" s="3" t="s">
        <v>49</v>
      </c>
      <c r="B102" s="3" t="s">
        <v>50</v>
      </c>
      <c r="C102" s="3" t="s">
        <v>51</v>
      </c>
      <c r="D102" s="3" t="s">
        <v>113</v>
      </c>
      <c r="E102" s="3" t="s">
        <v>626</v>
      </c>
      <c r="F102" s="3" t="s">
        <v>370</v>
      </c>
      <c r="G102" s="3" t="s">
        <v>627</v>
      </c>
      <c r="H102" s="3" t="s">
        <v>628</v>
      </c>
      <c r="I102" s="3" t="s">
        <v>418</v>
      </c>
      <c r="J102" s="3" t="s">
        <v>71</v>
      </c>
      <c r="K102" s="3" t="s">
        <v>168</v>
      </c>
      <c r="L102" s="3" t="s">
        <v>629</v>
      </c>
      <c r="M102" s="3" t="s">
        <v>630</v>
      </c>
      <c r="N102" s="3" t="s">
        <v>62</v>
      </c>
      <c r="O102" s="3" t="s">
        <v>63</v>
      </c>
      <c r="P102" s="3" t="s">
        <v>64</v>
      </c>
      <c r="Q102" s="3" t="s">
        <v>51</v>
      </c>
      <c r="R102" s="3" t="s">
        <v>75</v>
      </c>
    </row>
    <row r="103" spans="1:18" ht="45" customHeight="1" x14ac:dyDescent="0.25">
      <c r="A103" s="3" t="s">
        <v>49</v>
      </c>
      <c r="B103" s="3" t="s">
        <v>50</v>
      </c>
      <c r="C103" s="3" t="s">
        <v>51</v>
      </c>
      <c r="D103" s="3" t="s">
        <v>133</v>
      </c>
      <c r="E103" s="3" t="s">
        <v>631</v>
      </c>
      <c r="F103" s="3" t="s">
        <v>632</v>
      </c>
      <c r="G103" s="3" t="s">
        <v>633</v>
      </c>
      <c r="H103" s="3" t="s">
        <v>566</v>
      </c>
      <c r="I103" s="3" t="s">
        <v>418</v>
      </c>
      <c r="J103" s="3" t="s">
        <v>160</v>
      </c>
      <c r="K103" s="3" t="s">
        <v>634</v>
      </c>
      <c r="L103" s="3" t="s">
        <v>635</v>
      </c>
      <c r="M103" s="3" t="s">
        <v>636</v>
      </c>
      <c r="N103" s="3" t="s">
        <v>62</v>
      </c>
      <c r="O103" s="3" t="s">
        <v>63</v>
      </c>
      <c r="P103" s="3" t="s">
        <v>64</v>
      </c>
      <c r="Q103" s="3" t="s">
        <v>51</v>
      </c>
      <c r="R103" s="3" t="s">
        <v>75</v>
      </c>
    </row>
    <row r="104" spans="1:18" ht="45" customHeight="1" x14ac:dyDescent="0.25">
      <c r="A104" s="3" t="s">
        <v>49</v>
      </c>
      <c r="B104" s="3" t="s">
        <v>50</v>
      </c>
      <c r="C104" s="3" t="s">
        <v>51</v>
      </c>
      <c r="D104" s="3" t="s">
        <v>113</v>
      </c>
      <c r="E104" s="3" t="s">
        <v>637</v>
      </c>
      <c r="F104" s="3" t="s">
        <v>638</v>
      </c>
      <c r="G104" s="3" t="s">
        <v>639</v>
      </c>
      <c r="H104" s="3" t="s">
        <v>205</v>
      </c>
      <c r="I104" s="3" t="s">
        <v>418</v>
      </c>
      <c r="J104" s="3" t="s">
        <v>160</v>
      </c>
      <c r="K104" s="3" t="s">
        <v>640</v>
      </c>
      <c r="L104" s="3" t="s">
        <v>641</v>
      </c>
      <c r="M104" s="3" t="s">
        <v>642</v>
      </c>
      <c r="N104" s="3" t="s">
        <v>62</v>
      </c>
      <c r="O104" s="3" t="s">
        <v>63</v>
      </c>
      <c r="P104" s="3" t="s">
        <v>64</v>
      </c>
      <c r="Q104" s="3" t="s">
        <v>51</v>
      </c>
      <c r="R104" s="3" t="s">
        <v>75</v>
      </c>
    </row>
    <row r="105" spans="1:18" ht="45" customHeight="1" x14ac:dyDescent="0.25">
      <c r="A105" s="3" t="s">
        <v>49</v>
      </c>
      <c r="B105" s="3" t="s">
        <v>50</v>
      </c>
      <c r="C105" s="3" t="s">
        <v>51</v>
      </c>
      <c r="D105" s="3" t="s">
        <v>104</v>
      </c>
      <c r="E105" s="3" t="s">
        <v>643</v>
      </c>
      <c r="F105" s="3" t="s">
        <v>644</v>
      </c>
      <c r="G105" s="3" t="s">
        <v>186</v>
      </c>
      <c r="H105" s="3" t="s">
        <v>645</v>
      </c>
      <c r="I105" s="3" t="s">
        <v>418</v>
      </c>
      <c r="J105" s="3" t="s">
        <v>71</v>
      </c>
      <c r="K105" s="3" t="s">
        <v>168</v>
      </c>
      <c r="L105" s="3" t="s">
        <v>646</v>
      </c>
      <c r="M105" s="3" t="s">
        <v>647</v>
      </c>
      <c r="N105" s="3" t="s">
        <v>62</v>
      </c>
      <c r="O105" s="3" t="s">
        <v>63</v>
      </c>
      <c r="P105" s="3" t="s">
        <v>64</v>
      </c>
      <c r="Q105" s="3" t="s">
        <v>51</v>
      </c>
      <c r="R105" s="3" t="s">
        <v>75</v>
      </c>
    </row>
    <row r="106" spans="1:18" ht="45" customHeight="1" x14ac:dyDescent="0.25">
      <c r="A106" s="3" t="s">
        <v>49</v>
      </c>
      <c r="B106" s="3" t="s">
        <v>50</v>
      </c>
      <c r="C106" s="3" t="s">
        <v>51</v>
      </c>
      <c r="D106" s="3" t="s">
        <v>52</v>
      </c>
      <c r="E106" s="3" t="s">
        <v>648</v>
      </c>
      <c r="F106" s="3" t="s">
        <v>649</v>
      </c>
      <c r="G106" s="3" t="s">
        <v>650</v>
      </c>
      <c r="H106" s="3" t="s">
        <v>181</v>
      </c>
      <c r="I106" s="3" t="s">
        <v>446</v>
      </c>
      <c r="J106" s="3" t="s">
        <v>71</v>
      </c>
      <c r="K106" s="3" t="s">
        <v>651</v>
      </c>
      <c r="L106" s="3" t="s">
        <v>652</v>
      </c>
      <c r="M106" s="3" t="s">
        <v>653</v>
      </c>
      <c r="N106" s="3" t="s">
        <v>62</v>
      </c>
      <c r="O106" s="3" t="s">
        <v>63</v>
      </c>
      <c r="P106" s="3" t="s">
        <v>64</v>
      </c>
      <c r="Q106" s="3" t="s">
        <v>51</v>
      </c>
      <c r="R106" s="3" t="s">
        <v>75</v>
      </c>
    </row>
    <row r="107" spans="1:18" ht="45" customHeight="1" x14ac:dyDescent="0.25">
      <c r="A107" s="3" t="s">
        <v>49</v>
      </c>
      <c r="B107" s="3" t="s">
        <v>50</v>
      </c>
      <c r="C107" s="3" t="s">
        <v>51</v>
      </c>
      <c r="D107" s="3" t="s">
        <v>52</v>
      </c>
      <c r="E107" s="3" t="s">
        <v>422</v>
      </c>
      <c r="F107" s="3" t="s">
        <v>654</v>
      </c>
      <c r="G107" s="3" t="s">
        <v>655</v>
      </c>
      <c r="H107" s="3" t="s">
        <v>86</v>
      </c>
      <c r="I107" s="3" t="s">
        <v>446</v>
      </c>
      <c r="J107" s="3" t="s">
        <v>71</v>
      </c>
      <c r="K107" s="3" t="s">
        <v>72</v>
      </c>
      <c r="L107" s="3" t="s">
        <v>656</v>
      </c>
      <c r="M107" s="3" t="s">
        <v>657</v>
      </c>
      <c r="N107" s="3" t="s">
        <v>62</v>
      </c>
      <c r="O107" s="3" t="s">
        <v>63</v>
      </c>
      <c r="P107" s="3" t="s">
        <v>64</v>
      </c>
      <c r="Q107" s="3" t="s">
        <v>51</v>
      </c>
      <c r="R107" s="3" t="s">
        <v>658</v>
      </c>
    </row>
    <row r="108" spans="1:18" ht="45" customHeight="1" x14ac:dyDescent="0.25">
      <c r="A108" s="3" t="s">
        <v>49</v>
      </c>
      <c r="B108" s="3" t="s">
        <v>50</v>
      </c>
      <c r="C108" s="3" t="s">
        <v>51</v>
      </c>
      <c r="D108" s="3" t="s">
        <v>104</v>
      </c>
      <c r="E108" s="3" t="s">
        <v>659</v>
      </c>
      <c r="F108" s="3" t="s">
        <v>279</v>
      </c>
      <c r="G108" s="3" t="s">
        <v>660</v>
      </c>
      <c r="H108" s="3" t="s">
        <v>660</v>
      </c>
      <c r="I108" s="3" t="s">
        <v>446</v>
      </c>
      <c r="J108" s="3" t="s">
        <v>160</v>
      </c>
      <c r="K108" s="3" t="s">
        <v>124</v>
      </c>
      <c r="L108" s="3" t="s">
        <v>661</v>
      </c>
      <c r="M108" s="3" t="s">
        <v>662</v>
      </c>
      <c r="N108" s="3" t="s">
        <v>62</v>
      </c>
      <c r="O108" s="3" t="s">
        <v>63</v>
      </c>
      <c r="P108" s="3" t="s">
        <v>64</v>
      </c>
      <c r="Q108" s="3" t="s">
        <v>51</v>
      </c>
      <c r="R108" s="3" t="s">
        <v>75</v>
      </c>
    </row>
    <row r="109" spans="1:18" ht="45" customHeight="1" x14ac:dyDescent="0.25">
      <c r="A109" s="3" t="s">
        <v>49</v>
      </c>
      <c r="B109" s="3" t="s">
        <v>50</v>
      </c>
      <c r="C109" s="3" t="s">
        <v>51</v>
      </c>
      <c r="D109" s="3" t="s">
        <v>52</v>
      </c>
      <c r="E109" s="3" t="s">
        <v>648</v>
      </c>
      <c r="F109" s="3" t="s">
        <v>663</v>
      </c>
      <c r="G109" s="3" t="s">
        <v>664</v>
      </c>
      <c r="H109" s="3" t="s">
        <v>286</v>
      </c>
      <c r="I109" s="3" t="s">
        <v>446</v>
      </c>
      <c r="J109" s="3" t="s">
        <v>71</v>
      </c>
      <c r="K109" s="3" t="s">
        <v>665</v>
      </c>
      <c r="L109" s="3" t="s">
        <v>666</v>
      </c>
      <c r="M109" s="3" t="s">
        <v>667</v>
      </c>
      <c r="N109" s="3" t="s">
        <v>62</v>
      </c>
      <c r="O109" s="3" t="s">
        <v>63</v>
      </c>
      <c r="P109" s="3" t="s">
        <v>64</v>
      </c>
      <c r="Q109" s="3" t="s">
        <v>51</v>
      </c>
      <c r="R109" s="3" t="s">
        <v>75</v>
      </c>
    </row>
    <row r="110" spans="1:18" ht="45" customHeight="1" x14ac:dyDescent="0.25">
      <c r="A110" s="3" t="s">
        <v>49</v>
      </c>
      <c r="B110" s="3" t="s">
        <v>50</v>
      </c>
      <c r="C110" s="3" t="s">
        <v>51</v>
      </c>
      <c r="D110" s="3" t="s">
        <v>52</v>
      </c>
      <c r="E110" s="3" t="s">
        <v>668</v>
      </c>
      <c r="F110" s="3" t="s">
        <v>669</v>
      </c>
      <c r="G110" s="3" t="s">
        <v>670</v>
      </c>
      <c r="H110" s="3" t="s">
        <v>671</v>
      </c>
      <c r="I110" s="3" t="s">
        <v>672</v>
      </c>
      <c r="J110" s="3" t="s">
        <v>71</v>
      </c>
      <c r="K110" s="3" t="s">
        <v>124</v>
      </c>
      <c r="L110" s="3" t="s">
        <v>673</v>
      </c>
      <c r="M110" s="3" t="s">
        <v>674</v>
      </c>
      <c r="N110" s="3" t="s">
        <v>62</v>
      </c>
      <c r="O110" s="3" t="s">
        <v>63</v>
      </c>
      <c r="P110" s="3" t="s">
        <v>64</v>
      </c>
      <c r="Q110" s="3" t="s">
        <v>51</v>
      </c>
      <c r="R110" s="3" t="s">
        <v>75</v>
      </c>
    </row>
    <row r="111" spans="1:18" ht="45" customHeight="1" x14ac:dyDescent="0.25">
      <c r="A111" s="3" t="s">
        <v>49</v>
      </c>
      <c r="B111" s="3" t="s">
        <v>50</v>
      </c>
      <c r="C111" s="3" t="s">
        <v>51</v>
      </c>
      <c r="D111" s="3" t="s">
        <v>104</v>
      </c>
      <c r="E111" s="3" t="s">
        <v>675</v>
      </c>
      <c r="F111" s="3" t="s">
        <v>676</v>
      </c>
      <c r="G111" s="3" t="s">
        <v>677</v>
      </c>
      <c r="H111" s="3" t="s">
        <v>678</v>
      </c>
      <c r="I111" s="3" t="s">
        <v>672</v>
      </c>
      <c r="J111" s="3" t="s">
        <v>160</v>
      </c>
      <c r="K111" s="3" t="s">
        <v>124</v>
      </c>
      <c r="L111" s="3" t="s">
        <v>679</v>
      </c>
      <c r="M111" s="3" t="s">
        <v>680</v>
      </c>
      <c r="N111" s="3" t="s">
        <v>62</v>
      </c>
      <c r="O111" s="3" t="s">
        <v>63</v>
      </c>
      <c r="P111" s="3" t="s">
        <v>64</v>
      </c>
      <c r="Q111" s="3" t="s">
        <v>51</v>
      </c>
      <c r="R111" s="3" t="s">
        <v>75</v>
      </c>
    </row>
    <row r="112" spans="1:18" ht="45" customHeight="1" x14ac:dyDescent="0.25">
      <c r="A112" s="3" t="s">
        <v>49</v>
      </c>
      <c r="B112" s="3" t="s">
        <v>50</v>
      </c>
      <c r="C112" s="3" t="s">
        <v>51</v>
      </c>
      <c r="D112" s="3" t="s">
        <v>52</v>
      </c>
      <c r="E112" s="3" t="s">
        <v>83</v>
      </c>
      <c r="F112" s="3" t="s">
        <v>681</v>
      </c>
      <c r="G112" s="3" t="s">
        <v>682</v>
      </c>
      <c r="H112" s="3" t="s">
        <v>562</v>
      </c>
      <c r="I112" s="3" t="s">
        <v>456</v>
      </c>
      <c r="J112" s="3" t="s">
        <v>71</v>
      </c>
      <c r="K112" s="3" t="s">
        <v>72</v>
      </c>
      <c r="L112" s="3" t="s">
        <v>683</v>
      </c>
      <c r="M112" s="3" t="s">
        <v>684</v>
      </c>
      <c r="N112" s="3" t="s">
        <v>62</v>
      </c>
      <c r="O112" s="3" t="s">
        <v>63</v>
      </c>
      <c r="P112" s="3" t="s">
        <v>64</v>
      </c>
      <c r="Q112" s="3" t="s">
        <v>51</v>
      </c>
      <c r="R112" s="3" t="s">
        <v>75</v>
      </c>
    </row>
    <row r="113" spans="1:18" ht="45" customHeight="1" x14ac:dyDescent="0.25">
      <c r="A113" s="3" t="s">
        <v>49</v>
      </c>
      <c r="B113" s="3" t="s">
        <v>50</v>
      </c>
      <c r="C113" s="3" t="s">
        <v>51</v>
      </c>
      <c r="D113" s="3" t="s">
        <v>52</v>
      </c>
      <c r="E113" s="3" t="s">
        <v>53</v>
      </c>
      <c r="F113" s="3" t="s">
        <v>297</v>
      </c>
      <c r="G113" s="3" t="s">
        <v>94</v>
      </c>
      <c r="H113" s="3" t="s">
        <v>310</v>
      </c>
      <c r="I113" s="3" t="s">
        <v>456</v>
      </c>
      <c r="J113" s="3" t="s">
        <v>71</v>
      </c>
      <c r="K113" s="3" t="s">
        <v>72</v>
      </c>
      <c r="L113" s="3" t="s">
        <v>685</v>
      </c>
      <c r="M113" s="3" t="s">
        <v>686</v>
      </c>
      <c r="N113" s="3" t="s">
        <v>62</v>
      </c>
      <c r="O113" s="3" t="s">
        <v>63</v>
      </c>
      <c r="P113" s="3" t="s">
        <v>64</v>
      </c>
      <c r="Q113" s="3" t="s">
        <v>51</v>
      </c>
      <c r="R113" s="3" t="s">
        <v>75</v>
      </c>
    </row>
    <row r="114" spans="1:18" ht="45" customHeight="1" x14ac:dyDescent="0.25">
      <c r="A114" s="3" t="s">
        <v>49</v>
      </c>
      <c r="B114" s="3" t="s">
        <v>50</v>
      </c>
      <c r="C114" s="3" t="s">
        <v>51</v>
      </c>
      <c r="D114" s="3" t="s">
        <v>52</v>
      </c>
      <c r="E114" s="3" t="s">
        <v>53</v>
      </c>
      <c r="F114" s="3" t="s">
        <v>639</v>
      </c>
      <c r="G114" s="3" t="s">
        <v>498</v>
      </c>
      <c r="H114" s="3" t="s">
        <v>687</v>
      </c>
      <c r="I114" s="3" t="s">
        <v>456</v>
      </c>
      <c r="J114" s="3" t="s">
        <v>58</v>
      </c>
      <c r="K114" s="3" t="s">
        <v>59</v>
      </c>
      <c r="L114" s="3" t="s">
        <v>688</v>
      </c>
      <c r="M114" s="3" t="s">
        <v>689</v>
      </c>
      <c r="N114" s="3" t="s">
        <v>62</v>
      </c>
      <c r="O114" s="3" t="s">
        <v>63</v>
      </c>
      <c r="P114" s="3" t="s">
        <v>64</v>
      </c>
      <c r="Q114" s="3" t="s">
        <v>51</v>
      </c>
      <c r="R114" s="3" t="s">
        <v>65</v>
      </c>
    </row>
    <row r="115" spans="1:18" ht="45" customHeight="1" x14ac:dyDescent="0.25">
      <c r="A115" s="3" t="s">
        <v>49</v>
      </c>
      <c r="B115" s="3" t="s">
        <v>50</v>
      </c>
      <c r="C115" s="3" t="s">
        <v>51</v>
      </c>
      <c r="D115" s="3" t="s">
        <v>52</v>
      </c>
      <c r="E115" s="3" t="s">
        <v>53</v>
      </c>
      <c r="F115" s="3" t="s">
        <v>690</v>
      </c>
      <c r="G115" s="3" t="s">
        <v>498</v>
      </c>
      <c r="H115" s="3" t="s">
        <v>158</v>
      </c>
      <c r="I115" s="3" t="s">
        <v>456</v>
      </c>
      <c r="J115" s="3" t="s">
        <v>71</v>
      </c>
      <c r="K115" s="3" t="s">
        <v>72</v>
      </c>
      <c r="L115" s="3" t="s">
        <v>691</v>
      </c>
      <c r="M115" s="3" t="s">
        <v>692</v>
      </c>
      <c r="N115" s="3" t="s">
        <v>62</v>
      </c>
      <c r="O115" s="3" t="s">
        <v>63</v>
      </c>
      <c r="P115" s="3" t="s">
        <v>64</v>
      </c>
      <c r="Q115" s="3" t="s">
        <v>51</v>
      </c>
      <c r="R115" s="3" t="s">
        <v>75</v>
      </c>
    </row>
    <row r="116" spans="1:18" ht="45" customHeight="1" x14ac:dyDescent="0.25">
      <c r="A116" s="3" t="s">
        <v>49</v>
      </c>
      <c r="B116" s="3" t="s">
        <v>50</v>
      </c>
      <c r="C116" s="3" t="s">
        <v>51</v>
      </c>
      <c r="D116" s="3" t="s">
        <v>52</v>
      </c>
      <c r="E116" s="3" t="s">
        <v>53</v>
      </c>
      <c r="F116" s="3" t="s">
        <v>639</v>
      </c>
      <c r="G116" s="3" t="s">
        <v>471</v>
      </c>
      <c r="H116" s="3" t="s">
        <v>205</v>
      </c>
      <c r="I116" s="3" t="s">
        <v>456</v>
      </c>
      <c r="J116" s="3" t="s">
        <v>71</v>
      </c>
      <c r="K116" s="3" t="s">
        <v>124</v>
      </c>
      <c r="L116" s="3" t="s">
        <v>693</v>
      </c>
      <c r="M116" s="3" t="s">
        <v>694</v>
      </c>
      <c r="N116" s="3" t="s">
        <v>62</v>
      </c>
      <c r="O116" s="3" t="s">
        <v>63</v>
      </c>
      <c r="P116" s="3" t="s">
        <v>64</v>
      </c>
      <c r="Q116" s="3" t="s">
        <v>51</v>
      </c>
      <c r="R116" s="3" t="s">
        <v>75</v>
      </c>
    </row>
    <row r="117" spans="1:18" ht="45" customHeight="1" x14ac:dyDescent="0.25">
      <c r="A117" s="3" t="s">
        <v>49</v>
      </c>
      <c r="B117" s="3" t="s">
        <v>50</v>
      </c>
      <c r="C117" s="3" t="s">
        <v>51</v>
      </c>
      <c r="D117" s="3" t="s">
        <v>52</v>
      </c>
      <c r="E117" s="3" t="s">
        <v>53</v>
      </c>
      <c r="F117" s="3" t="s">
        <v>695</v>
      </c>
      <c r="G117" s="3" t="s">
        <v>696</v>
      </c>
      <c r="H117" s="3" t="s">
        <v>107</v>
      </c>
      <c r="I117" s="3" t="s">
        <v>456</v>
      </c>
      <c r="J117" s="3" t="s">
        <v>71</v>
      </c>
      <c r="K117" s="3" t="s">
        <v>95</v>
      </c>
      <c r="L117" s="3" t="s">
        <v>697</v>
      </c>
      <c r="M117" s="3" t="s">
        <v>698</v>
      </c>
      <c r="N117" s="3" t="s">
        <v>62</v>
      </c>
      <c r="O117" s="3" t="s">
        <v>63</v>
      </c>
      <c r="P117" s="3" t="s">
        <v>64</v>
      </c>
      <c r="Q117" s="3" t="s">
        <v>51</v>
      </c>
      <c r="R117" s="3" t="s">
        <v>699</v>
      </c>
    </row>
    <row r="118" spans="1:18" ht="45" customHeight="1" x14ac:dyDescent="0.25">
      <c r="A118" s="3" t="s">
        <v>49</v>
      </c>
      <c r="B118" s="3" t="s">
        <v>50</v>
      </c>
      <c r="C118" s="3" t="s">
        <v>51</v>
      </c>
      <c r="D118" s="3" t="s">
        <v>190</v>
      </c>
      <c r="E118" s="3" t="s">
        <v>700</v>
      </c>
      <c r="F118" s="3" t="s">
        <v>701</v>
      </c>
      <c r="G118" s="3" t="s">
        <v>670</v>
      </c>
      <c r="H118" s="3" t="s">
        <v>702</v>
      </c>
      <c r="I118" s="3" t="s">
        <v>508</v>
      </c>
      <c r="J118" s="3" t="s">
        <v>703</v>
      </c>
      <c r="K118" s="3" t="s">
        <v>72</v>
      </c>
      <c r="L118" s="3" t="s">
        <v>704</v>
      </c>
      <c r="M118" s="3" t="s">
        <v>705</v>
      </c>
      <c r="N118" s="3" t="s">
        <v>62</v>
      </c>
      <c r="O118" s="3" t="s">
        <v>63</v>
      </c>
      <c r="P118" s="3" t="s">
        <v>64</v>
      </c>
      <c r="Q118" s="3" t="s">
        <v>51</v>
      </c>
      <c r="R118" s="3" t="s">
        <v>75</v>
      </c>
    </row>
    <row r="119" spans="1:18" ht="45" customHeight="1" x14ac:dyDescent="0.25">
      <c r="A119" s="3" t="s">
        <v>49</v>
      </c>
      <c r="B119" s="3" t="s">
        <v>50</v>
      </c>
      <c r="C119" s="3" t="s">
        <v>51</v>
      </c>
      <c r="D119" s="3" t="s">
        <v>190</v>
      </c>
      <c r="E119" s="3" t="s">
        <v>700</v>
      </c>
      <c r="F119" s="3" t="s">
        <v>706</v>
      </c>
      <c r="G119" s="3" t="s">
        <v>70</v>
      </c>
      <c r="H119" s="3" t="s">
        <v>181</v>
      </c>
      <c r="I119" s="3" t="s">
        <v>508</v>
      </c>
      <c r="J119" s="3" t="s">
        <v>71</v>
      </c>
      <c r="K119" s="3" t="s">
        <v>138</v>
      </c>
      <c r="L119" s="3" t="s">
        <v>707</v>
      </c>
      <c r="M119" s="3" t="s">
        <v>708</v>
      </c>
      <c r="N119" s="3" t="s">
        <v>62</v>
      </c>
      <c r="O119" s="3" t="s">
        <v>63</v>
      </c>
      <c r="P119" s="3" t="s">
        <v>64</v>
      </c>
      <c r="Q119" s="3" t="s">
        <v>51</v>
      </c>
      <c r="R119" s="3" t="s">
        <v>75</v>
      </c>
    </row>
    <row r="120" spans="1:18" ht="45" customHeight="1" x14ac:dyDescent="0.25">
      <c r="A120" s="3" t="s">
        <v>49</v>
      </c>
      <c r="B120" s="3" t="s">
        <v>50</v>
      </c>
      <c r="C120" s="3" t="s">
        <v>51</v>
      </c>
      <c r="D120" s="3" t="s">
        <v>113</v>
      </c>
      <c r="E120" s="3" t="s">
        <v>709</v>
      </c>
      <c r="F120" s="3" t="s">
        <v>710</v>
      </c>
      <c r="G120" s="3" t="s">
        <v>711</v>
      </c>
      <c r="H120" s="3" t="s">
        <v>712</v>
      </c>
      <c r="I120" s="3" t="s">
        <v>508</v>
      </c>
      <c r="J120" s="3" t="s">
        <v>71</v>
      </c>
      <c r="K120" s="3" t="s">
        <v>72</v>
      </c>
      <c r="L120" s="3" t="s">
        <v>713</v>
      </c>
      <c r="M120" s="3" t="s">
        <v>714</v>
      </c>
      <c r="N120" s="3" t="s">
        <v>62</v>
      </c>
      <c r="O120" s="3" t="s">
        <v>63</v>
      </c>
      <c r="P120" s="3" t="s">
        <v>64</v>
      </c>
      <c r="Q120" s="3" t="s">
        <v>51</v>
      </c>
      <c r="R120" s="3" t="s">
        <v>715</v>
      </c>
    </row>
    <row r="121" spans="1:18" ht="45" customHeight="1" x14ac:dyDescent="0.25">
      <c r="A121" s="3" t="s">
        <v>49</v>
      </c>
      <c r="B121" s="3" t="s">
        <v>50</v>
      </c>
      <c r="C121" s="3" t="s">
        <v>51</v>
      </c>
      <c r="D121" s="3" t="s">
        <v>190</v>
      </c>
      <c r="E121" s="3" t="s">
        <v>700</v>
      </c>
      <c r="F121" s="3" t="s">
        <v>716</v>
      </c>
      <c r="G121" s="3" t="s">
        <v>717</v>
      </c>
      <c r="H121" s="3" t="s">
        <v>718</v>
      </c>
      <c r="I121" s="3" t="s">
        <v>508</v>
      </c>
      <c r="J121" s="3" t="s">
        <v>71</v>
      </c>
      <c r="K121" s="3" t="s">
        <v>719</v>
      </c>
      <c r="L121" s="3" t="s">
        <v>720</v>
      </c>
      <c r="M121" s="3" t="s">
        <v>721</v>
      </c>
      <c r="N121" s="3" t="s">
        <v>62</v>
      </c>
      <c r="O121" s="3" t="s">
        <v>63</v>
      </c>
      <c r="P121" s="3" t="s">
        <v>64</v>
      </c>
      <c r="Q121" s="3" t="s">
        <v>51</v>
      </c>
      <c r="R121" s="3" t="s">
        <v>75</v>
      </c>
    </row>
    <row r="122" spans="1:18" ht="45" customHeight="1" x14ac:dyDescent="0.25">
      <c r="A122" s="3" t="s">
        <v>49</v>
      </c>
      <c r="B122" s="3" t="s">
        <v>50</v>
      </c>
      <c r="C122" s="3" t="s">
        <v>51</v>
      </c>
      <c r="D122" s="3" t="s">
        <v>190</v>
      </c>
      <c r="E122" s="3" t="s">
        <v>700</v>
      </c>
      <c r="F122" s="3" t="s">
        <v>722</v>
      </c>
      <c r="G122" s="3" t="s">
        <v>98</v>
      </c>
      <c r="H122" s="3" t="s">
        <v>205</v>
      </c>
      <c r="I122" s="3" t="s">
        <v>508</v>
      </c>
      <c r="J122" s="3" t="s">
        <v>71</v>
      </c>
      <c r="K122" s="3" t="s">
        <v>72</v>
      </c>
      <c r="L122" s="3" t="s">
        <v>723</v>
      </c>
      <c r="M122" s="3" t="s">
        <v>724</v>
      </c>
      <c r="N122" s="3" t="s">
        <v>62</v>
      </c>
      <c r="O122" s="3" t="s">
        <v>63</v>
      </c>
      <c r="P122" s="3" t="s">
        <v>64</v>
      </c>
      <c r="Q122" s="3" t="s">
        <v>51</v>
      </c>
      <c r="R122" s="3" t="s">
        <v>75</v>
      </c>
    </row>
    <row r="123" spans="1:18" ht="45" customHeight="1" x14ac:dyDescent="0.25">
      <c r="A123" s="3" t="s">
        <v>49</v>
      </c>
      <c r="B123" s="3" t="s">
        <v>50</v>
      </c>
      <c r="C123" s="3" t="s">
        <v>51</v>
      </c>
      <c r="D123" s="3" t="s">
        <v>133</v>
      </c>
      <c r="E123" s="3" t="s">
        <v>725</v>
      </c>
      <c r="F123" s="3" t="s">
        <v>726</v>
      </c>
      <c r="G123" s="3" t="s">
        <v>107</v>
      </c>
      <c r="H123" s="3" t="s">
        <v>405</v>
      </c>
      <c r="I123" s="3" t="s">
        <v>508</v>
      </c>
      <c r="J123" s="3" t="s">
        <v>71</v>
      </c>
      <c r="K123" s="3" t="s">
        <v>72</v>
      </c>
      <c r="L123" s="3" t="s">
        <v>727</v>
      </c>
      <c r="M123" s="3" t="s">
        <v>728</v>
      </c>
      <c r="N123" s="3" t="s">
        <v>62</v>
      </c>
      <c r="O123" s="3" t="s">
        <v>63</v>
      </c>
      <c r="P123" s="3" t="s">
        <v>64</v>
      </c>
      <c r="Q123" s="3" t="s">
        <v>51</v>
      </c>
      <c r="R123" s="3" t="s">
        <v>75</v>
      </c>
    </row>
    <row r="124" spans="1:18" ht="45" customHeight="1" x14ac:dyDescent="0.25">
      <c r="A124" s="3" t="s">
        <v>49</v>
      </c>
      <c r="B124" s="3" t="s">
        <v>50</v>
      </c>
      <c r="C124" s="3" t="s">
        <v>51</v>
      </c>
      <c r="D124" s="3" t="s">
        <v>113</v>
      </c>
      <c r="E124" s="3" t="s">
        <v>729</v>
      </c>
      <c r="F124" s="3" t="s">
        <v>730</v>
      </c>
      <c r="G124" s="3" t="s">
        <v>424</v>
      </c>
      <c r="H124" s="3" t="s">
        <v>731</v>
      </c>
      <c r="I124" s="3" t="s">
        <v>732</v>
      </c>
      <c r="J124" s="3" t="s">
        <v>71</v>
      </c>
      <c r="K124" s="3" t="s">
        <v>733</v>
      </c>
      <c r="L124" s="3" t="s">
        <v>734</v>
      </c>
      <c r="M124" s="3" t="s">
        <v>735</v>
      </c>
      <c r="N124" s="3" t="s">
        <v>62</v>
      </c>
      <c r="O124" s="3" t="s">
        <v>63</v>
      </c>
      <c r="P124" s="3" t="s">
        <v>64</v>
      </c>
      <c r="Q124" s="3" t="s">
        <v>51</v>
      </c>
      <c r="R124" s="3" t="s">
        <v>75</v>
      </c>
    </row>
    <row r="125" spans="1:18" ht="45" customHeight="1" x14ac:dyDescent="0.25">
      <c r="A125" s="3" t="s">
        <v>49</v>
      </c>
      <c r="B125" s="3" t="s">
        <v>50</v>
      </c>
      <c r="C125" s="3" t="s">
        <v>51</v>
      </c>
      <c r="D125" s="3" t="s">
        <v>113</v>
      </c>
      <c r="E125" s="3" t="s">
        <v>736</v>
      </c>
      <c r="F125" s="3" t="s">
        <v>84</v>
      </c>
      <c r="G125" s="3" t="s">
        <v>737</v>
      </c>
      <c r="H125" s="3" t="s">
        <v>738</v>
      </c>
      <c r="I125" s="3" t="s">
        <v>732</v>
      </c>
      <c r="J125" s="3" t="s">
        <v>58</v>
      </c>
      <c r="K125" s="3" t="s">
        <v>59</v>
      </c>
      <c r="L125" s="3" t="s">
        <v>739</v>
      </c>
      <c r="M125" s="3" t="s">
        <v>740</v>
      </c>
      <c r="N125" s="3" t="s">
        <v>62</v>
      </c>
      <c r="O125" s="3" t="s">
        <v>63</v>
      </c>
      <c r="P125" s="3" t="s">
        <v>64</v>
      </c>
      <c r="Q125" s="3" t="s">
        <v>51</v>
      </c>
      <c r="R125" s="3" t="s">
        <v>345</v>
      </c>
    </row>
    <row r="126" spans="1:18" ht="45" customHeight="1" x14ac:dyDescent="0.25">
      <c r="A126" s="3" t="s">
        <v>49</v>
      </c>
      <c r="B126" s="3" t="s">
        <v>50</v>
      </c>
      <c r="C126" s="3" t="s">
        <v>51</v>
      </c>
      <c r="D126" s="3" t="s">
        <v>133</v>
      </c>
      <c r="E126" s="3" t="s">
        <v>741</v>
      </c>
      <c r="F126" s="3" t="s">
        <v>742</v>
      </c>
      <c r="G126" s="3" t="s">
        <v>107</v>
      </c>
      <c r="H126" s="3" t="s">
        <v>743</v>
      </c>
      <c r="I126" s="3" t="s">
        <v>732</v>
      </c>
      <c r="J126" s="3" t="s">
        <v>71</v>
      </c>
      <c r="K126" s="3" t="s">
        <v>733</v>
      </c>
      <c r="L126" s="3" t="s">
        <v>744</v>
      </c>
      <c r="M126" s="3" t="s">
        <v>745</v>
      </c>
      <c r="N126" s="3" t="s">
        <v>62</v>
      </c>
      <c r="O126" s="3" t="s">
        <v>63</v>
      </c>
      <c r="P126" s="3" t="s">
        <v>64</v>
      </c>
      <c r="Q126" s="3" t="s">
        <v>51</v>
      </c>
      <c r="R126" s="3" t="s">
        <v>75</v>
      </c>
    </row>
    <row r="127" spans="1:18" ht="45" customHeight="1" x14ac:dyDescent="0.25">
      <c r="A127" s="3" t="s">
        <v>49</v>
      </c>
      <c r="B127" s="3" t="s">
        <v>50</v>
      </c>
      <c r="C127" s="3" t="s">
        <v>51</v>
      </c>
      <c r="D127" s="3" t="s">
        <v>104</v>
      </c>
      <c r="E127" s="3" t="s">
        <v>746</v>
      </c>
      <c r="F127" s="3" t="s">
        <v>381</v>
      </c>
      <c r="G127" s="3" t="s">
        <v>205</v>
      </c>
      <c r="H127" s="3" t="s">
        <v>747</v>
      </c>
      <c r="I127" s="3" t="s">
        <v>732</v>
      </c>
      <c r="J127" s="3" t="s">
        <v>71</v>
      </c>
      <c r="K127" s="3" t="s">
        <v>748</v>
      </c>
      <c r="L127" s="3" t="s">
        <v>749</v>
      </c>
      <c r="M127" s="3" t="s">
        <v>750</v>
      </c>
      <c r="N127" s="3" t="s">
        <v>62</v>
      </c>
      <c r="O127" s="3" t="s">
        <v>63</v>
      </c>
      <c r="P127" s="3" t="s">
        <v>64</v>
      </c>
      <c r="Q127" s="3" t="s">
        <v>51</v>
      </c>
      <c r="R127" s="3" t="s">
        <v>75</v>
      </c>
    </row>
    <row r="128" spans="1:18" ht="45" customHeight="1" x14ac:dyDescent="0.25">
      <c r="A128" s="3" t="s">
        <v>49</v>
      </c>
      <c r="B128" s="3" t="s">
        <v>50</v>
      </c>
      <c r="C128" s="3" t="s">
        <v>51</v>
      </c>
      <c r="D128" s="3" t="s">
        <v>113</v>
      </c>
      <c r="E128" s="3" t="s">
        <v>751</v>
      </c>
      <c r="F128" s="3" t="s">
        <v>752</v>
      </c>
      <c r="G128" s="3" t="s">
        <v>246</v>
      </c>
      <c r="H128" s="3" t="s">
        <v>753</v>
      </c>
      <c r="I128" s="3" t="s">
        <v>732</v>
      </c>
      <c r="J128" s="3" t="s">
        <v>58</v>
      </c>
      <c r="K128" s="3" t="s">
        <v>59</v>
      </c>
      <c r="L128" s="3" t="s">
        <v>754</v>
      </c>
      <c r="M128" s="3" t="s">
        <v>755</v>
      </c>
      <c r="N128" s="3" t="s">
        <v>62</v>
      </c>
      <c r="O128" s="3" t="s">
        <v>63</v>
      </c>
      <c r="P128" s="3" t="s">
        <v>64</v>
      </c>
      <c r="Q128" s="3" t="s">
        <v>51</v>
      </c>
      <c r="R128" s="3" t="s">
        <v>345</v>
      </c>
    </row>
    <row r="129" spans="1:18" ht="45" customHeight="1" x14ac:dyDescent="0.25">
      <c r="A129" s="3" t="s">
        <v>49</v>
      </c>
      <c r="B129" s="3" t="s">
        <v>50</v>
      </c>
      <c r="C129" s="3" t="s">
        <v>51</v>
      </c>
      <c r="D129" s="3" t="s">
        <v>113</v>
      </c>
      <c r="E129" s="3" t="s">
        <v>756</v>
      </c>
      <c r="F129" s="3" t="s">
        <v>757</v>
      </c>
      <c r="G129" s="3" t="s">
        <v>441</v>
      </c>
      <c r="H129" s="3" t="s">
        <v>258</v>
      </c>
      <c r="I129" s="3" t="s">
        <v>342</v>
      </c>
      <c r="J129" s="3" t="s">
        <v>79</v>
      </c>
      <c r="K129" s="3" t="s">
        <v>758</v>
      </c>
      <c r="L129" s="3" t="s">
        <v>759</v>
      </c>
      <c r="M129" s="3" t="s">
        <v>760</v>
      </c>
      <c r="N129" s="3" t="s">
        <v>62</v>
      </c>
      <c r="O129" s="3" t="s">
        <v>63</v>
      </c>
      <c r="P129" s="3" t="s">
        <v>64</v>
      </c>
      <c r="Q129" s="3" t="s">
        <v>51</v>
      </c>
      <c r="R129" s="3" t="s">
        <v>75</v>
      </c>
    </row>
    <row r="130" spans="1:18" ht="45" customHeight="1" x14ac:dyDescent="0.25">
      <c r="A130" s="3" t="s">
        <v>49</v>
      </c>
      <c r="B130" s="3" t="s">
        <v>50</v>
      </c>
      <c r="C130" s="3" t="s">
        <v>51</v>
      </c>
      <c r="D130" s="3" t="s">
        <v>104</v>
      </c>
      <c r="E130" s="3" t="s">
        <v>761</v>
      </c>
      <c r="F130" s="3" t="s">
        <v>762</v>
      </c>
      <c r="G130" s="3" t="s">
        <v>763</v>
      </c>
      <c r="H130" s="3" t="s">
        <v>605</v>
      </c>
      <c r="I130" s="3" t="s">
        <v>342</v>
      </c>
      <c r="J130" s="3" t="s">
        <v>58</v>
      </c>
      <c r="K130" s="3" t="s">
        <v>59</v>
      </c>
      <c r="L130" s="3" t="s">
        <v>764</v>
      </c>
      <c r="M130" s="3" t="s">
        <v>765</v>
      </c>
      <c r="N130" s="3" t="s">
        <v>62</v>
      </c>
      <c r="O130" s="3" t="s">
        <v>63</v>
      </c>
      <c r="P130" s="3" t="s">
        <v>64</v>
      </c>
      <c r="Q130" s="3" t="s">
        <v>51</v>
      </c>
      <c r="R130" s="3" t="s">
        <v>75</v>
      </c>
    </row>
    <row r="131" spans="1:18" ht="45" customHeight="1" x14ac:dyDescent="0.25">
      <c r="A131" s="3" t="s">
        <v>49</v>
      </c>
      <c r="B131" s="3" t="s">
        <v>50</v>
      </c>
      <c r="C131" s="3" t="s">
        <v>51</v>
      </c>
      <c r="D131" s="3" t="s">
        <v>133</v>
      </c>
      <c r="E131" s="3" t="s">
        <v>766</v>
      </c>
      <c r="F131" s="3" t="s">
        <v>767</v>
      </c>
      <c r="G131" s="3" t="s">
        <v>210</v>
      </c>
      <c r="H131" s="3" t="s">
        <v>768</v>
      </c>
      <c r="I131" s="3" t="s">
        <v>342</v>
      </c>
      <c r="J131" s="3" t="s">
        <v>71</v>
      </c>
      <c r="K131" s="3" t="s">
        <v>138</v>
      </c>
      <c r="L131" s="3" t="s">
        <v>769</v>
      </c>
      <c r="M131" s="3" t="s">
        <v>770</v>
      </c>
      <c r="N131" s="3" t="s">
        <v>62</v>
      </c>
      <c r="O131" s="3" t="s">
        <v>63</v>
      </c>
      <c r="P131" s="3" t="s">
        <v>64</v>
      </c>
      <c r="Q131" s="3" t="s">
        <v>51</v>
      </c>
      <c r="R131" s="3" t="s">
        <v>75</v>
      </c>
    </row>
    <row r="132" spans="1:18" ht="45" customHeight="1" x14ac:dyDescent="0.25">
      <c r="A132" s="3" t="s">
        <v>49</v>
      </c>
      <c r="B132" s="3" t="s">
        <v>50</v>
      </c>
      <c r="C132" s="3" t="s">
        <v>51</v>
      </c>
      <c r="D132" s="3" t="s">
        <v>113</v>
      </c>
      <c r="E132" s="3" t="s">
        <v>771</v>
      </c>
      <c r="F132" s="3" t="s">
        <v>772</v>
      </c>
      <c r="G132" s="3" t="s">
        <v>773</v>
      </c>
      <c r="H132" s="3" t="s">
        <v>774</v>
      </c>
      <c r="I132" s="3" t="s">
        <v>342</v>
      </c>
      <c r="J132" s="3" t="s">
        <v>58</v>
      </c>
      <c r="K132" s="3" t="s">
        <v>59</v>
      </c>
      <c r="L132" s="3" t="s">
        <v>775</v>
      </c>
      <c r="M132" s="3" t="s">
        <v>776</v>
      </c>
      <c r="N132" s="3" t="s">
        <v>62</v>
      </c>
      <c r="O132" s="3" t="s">
        <v>63</v>
      </c>
      <c r="P132" s="3" t="s">
        <v>64</v>
      </c>
      <c r="Q132" s="3" t="s">
        <v>51</v>
      </c>
      <c r="R132" s="3" t="s">
        <v>75</v>
      </c>
    </row>
    <row r="133" spans="1:18" ht="45" customHeight="1" x14ac:dyDescent="0.25">
      <c r="A133" s="3" t="s">
        <v>49</v>
      </c>
      <c r="B133" s="3" t="s">
        <v>50</v>
      </c>
      <c r="C133" s="3" t="s">
        <v>51</v>
      </c>
      <c r="D133" s="3" t="s">
        <v>133</v>
      </c>
      <c r="E133" s="3" t="s">
        <v>777</v>
      </c>
      <c r="F133" s="3" t="s">
        <v>778</v>
      </c>
      <c r="G133" s="3" t="s">
        <v>173</v>
      </c>
      <c r="H133" s="3" t="s">
        <v>181</v>
      </c>
      <c r="I133" s="3" t="s">
        <v>779</v>
      </c>
      <c r="J133" s="3" t="s">
        <v>71</v>
      </c>
      <c r="K133" s="3" t="s">
        <v>780</v>
      </c>
      <c r="L133" s="3" t="s">
        <v>781</v>
      </c>
      <c r="M133" s="3" t="s">
        <v>782</v>
      </c>
      <c r="N133" s="3" t="s">
        <v>62</v>
      </c>
      <c r="O133" s="3" t="s">
        <v>63</v>
      </c>
      <c r="P133" s="3" t="s">
        <v>64</v>
      </c>
      <c r="Q133" s="3" t="s">
        <v>51</v>
      </c>
      <c r="R133" s="3" t="s">
        <v>75</v>
      </c>
    </row>
    <row r="134" spans="1:18" ht="45" customHeight="1" x14ac:dyDescent="0.25">
      <c r="A134" s="3" t="s">
        <v>49</v>
      </c>
      <c r="B134" s="3" t="s">
        <v>50</v>
      </c>
      <c r="C134" s="3" t="s">
        <v>51</v>
      </c>
      <c r="D134" s="3" t="s">
        <v>104</v>
      </c>
      <c r="E134" s="3" t="s">
        <v>783</v>
      </c>
      <c r="F134" s="3" t="s">
        <v>784</v>
      </c>
      <c r="G134" s="3" t="s">
        <v>166</v>
      </c>
      <c r="H134" s="3" t="s">
        <v>785</v>
      </c>
      <c r="I134" s="3" t="s">
        <v>779</v>
      </c>
      <c r="J134" s="3" t="s">
        <v>160</v>
      </c>
      <c r="K134" s="3" t="s">
        <v>786</v>
      </c>
      <c r="L134" s="3" t="s">
        <v>787</v>
      </c>
      <c r="M134" s="3" t="s">
        <v>788</v>
      </c>
      <c r="N134" s="3" t="s">
        <v>62</v>
      </c>
      <c r="O134" s="3" t="s">
        <v>63</v>
      </c>
      <c r="P134" s="3" t="s">
        <v>64</v>
      </c>
      <c r="Q134" s="3" t="s">
        <v>51</v>
      </c>
      <c r="R134" s="3" t="s">
        <v>75</v>
      </c>
    </row>
    <row r="135" spans="1:18" ht="45" customHeight="1" x14ac:dyDescent="0.25">
      <c r="A135" s="3" t="s">
        <v>49</v>
      </c>
      <c r="B135" s="3" t="s">
        <v>50</v>
      </c>
      <c r="C135" s="3" t="s">
        <v>51</v>
      </c>
      <c r="D135" s="3" t="s">
        <v>133</v>
      </c>
      <c r="E135" s="3" t="s">
        <v>789</v>
      </c>
      <c r="F135" s="3" t="s">
        <v>790</v>
      </c>
      <c r="G135" s="3" t="s">
        <v>791</v>
      </c>
      <c r="H135" s="3" t="s">
        <v>130</v>
      </c>
      <c r="I135" s="3" t="s">
        <v>599</v>
      </c>
      <c r="J135" s="3" t="s">
        <v>792</v>
      </c>
      <c r="K135" s="3" t="s">
        <v>793</v>
      </c>
      <c r="L135" s="3" t="s">
        <v>794</v>
      </c>
      <c r="M135" s="3" t="s">
        <v>795</v>
      </c>
      <c r="N135" s="3" t="s">
        <v>62</v>
      </c>
      <c r="O135" s="3" t="s">
        <v>63</v>
      </c>
      <c r="P135" s="3" t="s">
        <v>64</v>
      </c>
      <c r="Q135" s="3" t="s">
        <v>51</v>
      </c>
      <c r="R135" s="3" t="s">
        <v>75</v>
      </c>
    </row>
    <row r="136" spans="1:18" ht="45" customHeight="1" x14ac:dyDescent="0.25">
      <c r="A136" s="3" t="s">
        <v>49</v>
      </c>
      <c r="B136" s="3" t="s">
        <v>50</v>
      </c>
      <c r="C136" s="3" t="s">
        <v>51</v>
      </c>
      <c r="D136" s="3" t="s">
        <v>66</v>
      </c>
      <c r="E136" s="3" t="s">
        <v>796</v>
      </c>
      <c r="F136" s="3" t="s">
        <v>620</v>
      </c>
      <c r="G136" s="3" t="s">
        <v>405</v>
      </c>
      <c r="H136" s="3" t="s">
        <v>797</v>
      </c>
      <c r="I136" s="3" t="s">
        <v>63</v>
      </c>
      <c r="J136" s="3" t="s">
        <v>71</v>
      </c>
      <c r="K136" s="3" t="s">
        <v>124</v>
      </c>
      <c r="L136" s="3" t="s">
        <v>798</v>
      </c>
      <c r="M136" s="3" t="s">
        <v>799</v>
      </c>
      <c r="N136" s="3" t="s">
        <v>62</v>
      </c>
      <c r="O136" s="3" t="s">
        <v>63</v>
      </c>
      <c r="P136" s="3" t="s">
        <v>64</v>
      </c>
      <c r="Q136" s="3" t="s">
        <v>51</v>
      </c>
      <c r="R136" s="3" t="s">
        <v>75</v>
      </c>
    </row>
    <row r="137" spans="1:18" ht="45" customHeight="1" x14ac:dyDescent="0.25">
      <c r="A137" s="3" t="s">
        <v>49</v>
      </c>
      <c r="B137" s="3" t="s">
        <v>50</v>
      </c>
      <c r="C137" s="3" t="s">
        <v>51</v>
      </c>
      <c r="D137" s="3" t="s">
        <v>90</v>
      </c>
      <c r="E137" s="3" t="s">
        <v>800</v>
      </c>
      <c r="F137" s="3" t="s">
        <v>801</v>
      </c>
      <c r="G137" s="3" t="s">
        <v>802</v>
      </c>
      <c r="H137" s="3" t="s">
        <v>803</v>
      </c>
      <c r="I137" s="3" t="s">
        <v>63</v>
      </c>
      <c r="J137" s="3" t="s">
        <v>71</v>
      </c>
      <c r="K137" s="3" t="s">
        <v>72</v>
      </c>
      <c r="L137" s="3" t="s">
        <v>804</v>
      </c>
      <c r="M137" s="3" t="s">
        <v>805</v>
      </c>
      <c r="N137" s="3" t="s">
        <v>62</v>
      </c>
      <c r="O137" s="3" t="s">
        <v>63</v>
      </c>
      <c r="P137" s="3" t="s">
        <v>64</v>
      </c>
      <c r="Q137" s="3" t="s">
        <v>51</v>
      </c>
      <c r="R137" s="3" t="s">
        <v>495</v>
      </c>
    </row>
    <row r="138" spans="1:18" ht="45" customHeight="1" x14ac:dyDescent="0.25">
      <c r="A138" s="3" t="s">
        <v>49</v>
      </c>
      <c r="B138" s="3" t="s">
        <v>50</v>
      </c>
      <c r="C138" s="3" t="s">
        <v>51</v>
      </c>
      <c r="D138" s="3" t="s">
        <v>133</v>
      </c>
      <c r="E138" s="3" t="s">
        <v>806</v>
      </c>
      <c r="F138" s="3" t="s">
        <v>807</v>
      </c>
      <c r="G138" s="3" t="s">
        <v>56</v>
      </c>
      <c r="H138" s="3" t="s">
        <v>808</v>
      </c>
      <c r="I138" s="3" t="s">
        <v>809</v>
      </c>
      <c r="J138" s="3" t="s">
        <v>160</v>
      </c>
      <c r="K138" s="3" t="s">
        <v>810</v>
      </c>
      <c r="L138" s="3" t="s">
        <v>811</v>
      </c>
      <c r="M138" s="3" t="s">
        <v>812</v>
      </c>
      <c r="N138" s="3" t="s">
        <v>62</v>
      </c>
      <c r="O138" s="3" t="s">
        <v>63</v>
      </c>
      <c r="P138" s="3" t="s">
        <v>64</v>
      </c>
      <c r="Q138" s="3" t="s">
        <v>51</v>
      </c>
      <c r="R138" s="3" t="s">
        <v>75</v>
      </c>
    </row>
    <row r="139" spans="1:18" ht="45" customHeight="1" x14ac:dyDescent="0.25">
      <c r="A139" s="3" t="s">
        <v>49</v>
      </c>
      <c r="B139" s="3" t="s">
        <v>50</v>
      </c>
      <c r="C139" s="3" t="s">
        <v>51</v>
      </c>
      <c r="D139" s="3" t="s">
        <v>133</v>
      </c>
      <c r="E139" s="3" t="s">
        <v>813</v>
      </c>
      <c r="F139" s="3" t="s">
        <v>814</v>
      </c>
      <c r="G139" s="3" t="s">
        <v>815</v>
      </c>
      <c r="H139" s="3" t="s">
        <v>816</v>
      </c>
      <c r="I139" s="3" t="s">
        <v>809</v>
      </c>
      <c r="J139" s="3" t="s">
        <v>71</v>
      </c>
      <c r="K139" s="3" t="s">
        <v>176</v>
      </c>
      <c r="L139" s="3" t="s">
        <v>817</v>
      </c>
      <c r="M139" s="3" t="s">
        <v>818</v>
      </c>
      <c r="N139" s="3" t="s">
        <v>62</v>
      </c>
      <c r="O139" s="3" t="s">
        <v>63</v>
      </c>
      <c r="P139" s="3" t="s">
        <v>64</v>
      </c>
      <c r="Q139" s="3" t="s">
        <v>51</v>
      </c>
      <c r="R139" s="3" t="s">
        <v>75</v>
      </c>
    </row>
    <row r="140" spans="1:18" ht="45" customHeight="1" x14ac:dyDescent="0.25">
      <c r="A140" s="3" t="s">
        <v>49</v>
      </c>
      <c r="B140" s="3" t="s">
        <v>50</v>
      </c>
      <c r="C140" s="3" t="s">
        <v>51</v>
      </c>
      <c r="D140" s="3" t="s">
        <v>113</v>
      </c>
      <c r="E140" s="3" t="s">
        <v>819</v>
      </c>
      <c r="F140" s="3" t="s">
        <v>820</v>
      </c>
      <c r="G140" s="3" t="s">
        <v>821</v>
      </c>
      <c r="H140" s="3" t="s">
        <v>822</v>
      </c>
      <c r="I140" s="3" t="s">
        <v>809</v>
      </c>
      <c r="J140" s="3" t="s">
        <v>71</v>
      </c>
      <c r="K140" s="3" t="s">
        <v>583</v>
      </c>
      <c r="L140" s="3" t="s">
        <v>823</v>
      </c>
      <c r="M140" s="3" t="s">
        <v>824</v>
      </c>
      <c r="N140" s="3" t="s">
        <v>62</v>
      </c>
      <c r="O140" s="3" t="s">
        <v>63</v>
      </c>
      <c r="P140" s="3" t="s">
        <v>64</v>
      </c>
      <c r="Q140" s="3" t="s">
        <v>51</v>
      </c>
      <c r="R140" s="3" t="s">
        <v>75</v>
      </c>
    </row>
    <row r="141" spans="1:18" ht="45" customHeight="1" x14ac:dyDescent="0.25">
      <c r="A141" s="3" t="s">
        <v>49</v>
      </c>
      <c r="B141" s="3" t="s">
        <v>50</v>
      </c>
      <c r="C141" s="3" t="s">
        <v>51</v>
      </c>
      <c r="D141" s="3" t="s">
        <v>113</v>
      </c>
      <c r="E141" s="3" t="s">
        <v>825</v>
      </c>
      <c r="F141" s="3" t="s">
        <v>826</v>
      </c>
      <c r="G141" s="3" t="s">
        <v>286</v>
      </c>
      <c r="H141" s="3" t="s">
        <v>387</v>
      </c>
      <c r="I141" s="3" t="s">
        <v>418</v>
      </c>
      <c r="J141" s="3" t="s">
        <v>71</v>
      </c>
      <c r="K141" s="3" t="s">
        <v>176</v>
      </c>
      <c r="L141" s="3" t="s">
        <v>827</v>
      </c>
      <c r="M141" s="3" t="s">
        <v>828</v>
      </c>
      <c r="N141" s="3" t="s">
        <v>62</v>
      </c>
      <c r="O141" s="3" t="s">
        <v>63</v>
      </c>
      <c r="P141" s="3" t="s">
        <v>64</v>
      </c>
      <c r="Q141" s="3" t="s">
        <v>51</v>
      </c>
      <c r="R141" s="3" t="s">
        <v>75</v>
      </c>
    </row>
    <row r="142" spans="1:18" ht="45" customHeight="1" x14ac:dyDescent="0.25">
      <c r="A142" s="3" t="s">
        <v>49</v>
      </c>
      <c r="B142" s="3" t="s">
        <v>50</v>
      </c>
      <c r="C142" s="3" t="s">
        <v>51</v>
      </c>
      <c r="D142" s="3" t="s">
        <v>133</v>
      </c>
      <c r="E142" s="3" t="s">
        <v>829</v>
      </c>
      <c r="F142" s="3" t="s">
        <v>830</v>
      </c>
      <c r="G142" s="3" t="s">
        <v>831</v>
      </c>
      <c r="H142" s="3" t="s">
        <v>206</v>
      </c>
      <c r="I142" s="3" t="s">
        <v>418</v>
      </c>
      <c r="J142" s="3" t="s">
        <v>71</v>
      </c>
      <c r="K142" s="3" t="s">
        <v>152</v>
      </c>
      <c r="L142" s="3" t="s">
        <v>832</v>
      </c>
      <c r="M142" s="3" t="s">
        <v>833</v>
      </c>
      <c r="N142" s="3" t="s">
        <v>62</v>
      </c>
      <c r="O142" s="3" t="s">
        <v>63</v>
      </c>
      <c r="P142" s="3" t="s">
        <v>64</v>
      </c>
      <c r="Q142" s="3" t="s">
        <v>51</v>
      </c>
      <c r="R142" s="3" t="s">
        <v>75</v>
      </c>
    </row>
    <row r="143" spans="1:18" ht="45" customHeight="1" x14ac:dyDescent="0.25">
      <c r="A143" s="3" t="s">
        <v>49</v>
      </c>
      <c r="B143" s="3" t="s">
        <v>50</v>
      </c>
      <c r="C143" s="3" t="s">
        <v>51</v>
      </c>
      <c r="D143" s="3" t="s">
        <v>133</v>
      </c>
      <c r="E143" s="3" t="s">
        <v>834</v>
      </c>
      <c r="F143" s="3" t="s">
        <v>835</v>
      </c>
      <c r="G143" s="3" t="s">
        <v>836</v>
      </c>
      <c r="H143" s="3" t="s">
        <v>836</v>
      </c>
      <c r="I143" s="3" t="s">
        <v>418</v>
      </c>
      <c r="J143" s="3" t="s">
        <v>160</v>
      </c>
      <c r="K143" s="3" t="s">
        <v>837</v>
      </c>
      <c r="L143" s="3" t="s">
        <v>838</v>
      </c>
      <c r="M143" s="3" t="s">
        <v>839</v>
      </c>
      <c r="N143" s="3" t="s">
        <v>62</v>
      </c>
      <c r="O143" s="3" t="s">
        <v>63</v>
      </c>
      <c r="P143" s="3" t="s">
        <v>64</v>
      </c>
      <c r="Q143" s="3" t="s">
        <v>51</v>
      </c>
      <c r="R143" s="3" t="s">
        <v>75</v>
      </c>
    </row>
    <row r="144" spans="1:18" ht="45" customHeight="1" x14ac:dyDescent="0.25">
      <c r="A144" s="3" t="s">
        <v>49</v>
      </c>
      <c r="B144" s="3" t="s">
        <v>50</v>
      </c>
      <c r="C144" s="3" t="s">
        <v>51</v>
      </c>
      <c r="D144" s="3" t="s">
        <v>66</v>
      </c>
      <c r="E144" s="3" t="s">
        <v>164</v>
      </c>
      <c r="F144" s="3" t="s">
        <v>840</v>
      </c>
      <c r="G144" s="3" t="s">
        <v>310</v>
      </c>
      <c r="H144" s="3" t="s">
        <v>841</v>
      </c>
      <c r="I144" s="3" t="s">
        <v>842</v>
      </c>
      <c r="J144" s="3" t="s">
        <v>160</v>
      </c>
      <c r="K144" s="3" t="s">
        <v>843</v>
      </c>
      <c r="L144" s="3" t="s">
        <v>844</v>
      </c>
      <c r="M144" s="3" t="s">
        <v>845</v>
      </c>
      <c r="N144" s="3" t="s">
        <v>62</v>
      </c>
      <c r="O144" s="3" t="s">
        <v>63</v>
      </c>
      <c r="P144" s="3" t="s">
        <v>64</v>
      </c>
      <c r="Q144" s="3" t="s">
        <v>51</v>
      </c>
      <c r="R144" s="3" t="s">
        <v>75</v>
      </c>
    </row>
    <row r="145" spans="1:18" ht="45" customHeight="1" x14ac:dyDescent="0.25">
      <c r="A145" s="3" t="s">
        <v>49</v>
      </c>
      <c r="B145" s="3" t="s">
        <v>50</v>
      </c>
      <c r="C145" s="3" t="s">
        <v>51</v>
      </c>
      <c r="D145" s="3" t="s">
        <v>66</v>
      </c>
      <c r="E145" s="3" t="s">
        <v>164</v>
      </c>
      <c r="F145" s="3" t="s">
        <v>846</v>
      </c>
      <c r="G145" s="3" t="s">
        <v>847</v>
      </c>
      <c r="H145" s="3" t="s">
        <v>193</v>
      </c>
      <c r="I145" s="3" t="s">
        <v>842</v>
      </c>
      <c r="J145" s="3" t="s">
        <v>58</v>
      </c>
      <c r="K145" s="3" t="s">
        <v>59</v>
      </c>
      <c r="L145" s="3" t="s">
        <v>848</v>
      </c>
      <c r="M145" s="3" t="s">
        <v>849</v>
      </c>
      <c r="N145" s="3" t="s">
        <v>62</v>
      </c>
      <c r="O145" s="3" t="s">
        <v>63</v>
      </c>
      <c r="P145" s="3" t="s">
        <v>64</v>
      </c>
      <c r="Q145" s="3" t="s">
        <v>51</v>
      </c>
      <c r="R145" s="3" t="s">
        <v>579</v>
      </c>
    </row>
    <row r="146" spans="1:18" ht="45" customHeight="1" x14ac:dyDescent="0.25">
      <c r="A146" s="3" t="s">
        <v>49</v>
      </c>
      <c r="B146" s="3" t="s">
        <v>50</v>
      </c>
      <c r="C146" s="3" t="s">
        <v>51</v>
      </c>
      <c r="D146" s="3" t="s">
        <v>90</v>
      </c>
      <c r="E146" s="3" t="s">
        <v>850</v>
      </c>
      <c r="F146" s="3" t="s">
        <v>851</v>
      </c>
      <c r="G146" s="3" t="s">
        <v>70</v>
      </c>
      <c r="H146" s="3" t="s">
        <v>107</v>
      </c>
      <c r="I146" s="3" t="s">
        <v>842</v>
      </c>
      <c r="J146" s="3" t="s">
        <v>160</v>
      </c>
      <c r="K146" s="3" t="s">
        <v>138</v>
      </c>
      <c r="L146" s="3" t="s">
        <v>852</v>
      </c>
      <c r="M146" s="3" t="s">
        <v>853</v>
      </c>
      <c r="N146" s="3" t="s">
        <v>62</v>
      </c>
      <c r="O146" s="3" t="s">
        <v>63</v>
      </c>
      <c r="P146" s="3" t="s">
        <v>64</v>
      </c>
      <c r="Q146" s="3" t="s">
        <v>51</v>
      </c>
      <c r="R146" s="3" t="s">
        <v>75</v>
      </c>
    </row>
    <row r="147" spans="1:18" ht="45" customHeight="1" x14ac:dyDescent="0.25">
      <c r="A147" s="3" t="s">
        <v>49</v>
      </c>
      <c r="B147" s="3" t="s">
        <v>50</v>
      </c>
      <c r="C147" s="3" t="s">
        <v>51</v>
      </c>
      <c r="D147" s="3" t="s">
        <v>52</v>
      </c>
      <c r="E147" s="3" t="s">
        <v>422</v>
      </c>
      <c r="F147" s="3" t="s">
        <v>854</v>
      </c>
      <c r="G147" s="3" t="s">
        <v>855</v>
      </c>
      <c r="H147" s="3" t="s">
        <v>856</v>
      </c>
      <c r="I147" s="3" t="s">
        <v>672</v>
      </c>
      <c r="J147" s="3" t="s">
        <v>71</v>
      </c>
      <c r="K147" s="3" t="s">
        <v>857</v>
      </c>
      <c r="L147" s="3" t="s">
        <v>858</v>
      </c>
      <c r="M147" s="3" t="s">
        <v>859</v>
      </c>
      <c r="N147" s="3" t="s">
        <v>62</v>
      </c>
      <c r="O147" s="3" t="s">
        <v>63</v>
      </c>
      <c r="P147" s="3" t="s">
        <v>64</v>
      </c>
      <c r="Q147" s="3" t="s">
        <v>51</v>
      </c>
      <c r="R147" s="3" t="s">
        <v>75</v>
      </c>
    </row>
    <row r="148" spans="1:18" ht="45" customHeight="1" x14ac:dyDescent="0.25">
      <c r="A148" s="3" t="s">
        <v>49</v>
      </c>
      <c r="B148" s="3" t="s">
        <v>50</v>
      </c>
      <c r="C148" s="3" t="s">
        <v>51</v>
      </c>
      <c r="D148" s="3" t="s">
        <v>190</v>
      </c>
      <c r="E148" s="3" t="s">
        <v>191</v>
      </c>
      <c r="F148" s="3" t="s">
        <v>860</v>
      </c>
      <c r="G148" s="3" t="s">
        <v>86</v>
      </c>
      <c r="H148" s="3" t="s">
        <v>107</v>
      </c>
      <c r="I148" s="3" t="s">
        <v>672</v>
      </c>
      <c r="J148" s="3" t="s">
        <v>71</v>
      </c>
      <c r="K148" s="3" t="s">
        <v>72</v>
      </c>
      <c r="L148" s="3" t="s">
        <v>861</v>
      </c>
      <c r="M148" s="3" t="s">
        <v>862</v>
      </c>
      <c r="N148" s="3" t="s">
        <v>62</v>
      </c>
      <c r="O148" s="3" t="s">
        <v>63</v>
      </c>
      <c r="P148" s="3" t="s">
        <v>64</v>
      </c>
      <c r="Q148" s="3" t="s">
        <v>51</v>
      </c>
      <c r="R148" s="3" t="s">
        <v>75</v>
      </c>
    </row>
    <row r="149" spans="1:18" ht="45" customHeight="1" x14ac:dyDescent="0.25">
      <c r="A149" s="3" t="s">
        <v>49</v>
      </c>
      <c r="B149" s="3" t="s">
        <v>50</v>
      </c>
      <c r="C149" s="3" t="s">
        <v>51</v>
      </c>
      <c r="D149" s="3" t="s">
        <v>52</v>
      </c>
      <c r="E149" s="3" t="s">
        <v>422</v>
      </c>
      <c r="F149" s="3" t="s">
        <v>397</v>
      </c>
      <c r="G149" s="3" t="s">
        <v>847</v>
      </c>
      <c r="H149" s="3" t="s">
        <v>269</v>
      </c>
      <c r="I149" s="3" t="s">
        <v>672</v>
      </c>
      <c r="J149" s="3" t="s">
        <v>71</v>
      </c>
      <c r="K149" s="3" t="s">
        <v>124</v>
      </c>
      <c r="L149" s="3" t="s">
        <v>863</v>
      </c>
      <c r="M149" s="3" t="s">
        <v>864</v>
      </c>
      <c r="N149" s="3" t="s">
        <v>62</v>
      </c>
      <c r="O149" s="3" t="s">
        <v>63</v>
      </c>
      <c r="P149" s="3" t="s">
        <v>64</v>
      </c>
      <c r="Q149" s="3" t="s">
        <v>51</v>
      </c>
      <c r="R149" s="3" t="s">
        <v>75</v>
      </c>
    </row>
    <row r="150" spans="1:18" ht="45" customHeight="1" x14ac:dyDescent="0.25">
      <c r="A150" s="3" t="s">
        <v>49</v>
      </c>
      <c r="B150" s="3" t="s">
        <v>50</v>
      </c>
      <c r="C150" s="3" t="s">
        <v>51</v>
      </c>
      <c r="D150" s="3" t="s">
        <v>52</v>
      </c>
      <c r="E150" s="3" t="s">
        <v>422</v>
      </c>
      <c r="F150" s="3" t="s">
        <v>865</v>
      </c>
      <c r="G150" s="3" t="s">
        <v>582</v>
      </c>
      <c r="H150" s="3" t="s">
        <v>223</v>
      </c>
      <c r="I150" s="3" t="s">
        <v>672</v>
      </c>
      <c r="J150" s="3" t="s">
        <v>71</v>
      </c>
      <c r="K150" s="3" t="s">
        <v>168</v>
      </c>
      <c r="L150" s="3" t="s">
        <v>866</v>
      </c>
      <c r="M150" s="3" t="s">
        <v>867</v>
      </c>
      <c r="N150" s="3" t="s">
        <v>62</v>
      </c>
      <c r="O150" s="3" t="s">
        <v>63</v>
      </c>
      <c r="P150" s="3" t="s">
        <v>64</v>
      </c>
      <c r="Q150" s="3" t="s">
        <v>51</v>
      </c>
      <c r="R150" s="3" t="s">
        <v>75</v>
      </c>
    </row>
    <row r="151" spans="1:18" ht="45" customHeight="1" x14ac:dyDescent="0.25">
      <c r="A151" s="3" t="s">
        <v>49</v>
      </c>
      <c r="B151" s="3" t="s">
        <v>50</v>
      </c>
      <c r="C151" s="3" t="s">
        <v>51</v>
      </c>
      <c r="D151" s="3" t="s">
        <v>52</v>
      </c>
      <c r="E151" s="3" t="s">
        <v>422</v>
      </c>
      <c r="F151" s="3" t="s">
        <v>868</v>
      </c>
      <c r="G151" s="3" t="s">
        <v>869</v>
      </c>
      <c r="H151" s="3" t="s">
        <v>870</v>
      </c>
      <c r="I151" s="3" t="s">
        <v>672</v>
      </c>
      <c r="J151" s="3" t="s">
        <v>160</v>
      </c>
      <c r="K151" s="3" t="s">
        <v>72</v>
      </c>
      <c r="L151" s="3" t="s">
        <v>871</v>
      </c>
      <c r="M151" s="3" t="s">
        <v>872</v>
      </c>
      <c r="N151" s="3" t="s">
        <v>62</v>
      </c>
      <c r="O151" s="3" t="s">
        <v>63</v>
      </c>
      <c r="P151" s="3" t="s">
        <v>64</v>
      </c>
      <c r="Q151" s="3" t="s">
        <v>51</v>
      </c>
      <c r="R151" s="3" t="s">
        <v>75</v>
      </c>
    </row>
    <row r="152" spans="1:18" ht="45" customHeight="1" x14ac:dyDescent="0.25">
      <c r="A152" s="3" t="s">
        <v>49</v>
      </c>
      <c r="B152" s="3" t="s">
        <v>50</v>
      </c>
      <c r="C152" s="3" t="s">
        <v>51</v>
      </c>
      <c r="D152" s="3" t="s">
        <v>52</v>
      </c>
      <c r="E152" s="3" t="s">
        <v>668</v>
      </c>
      <c r="F152" s="3" t="s">
        <v>873</v>
      </c>
      <c r="G152" s="3" t="s">
        <v>874</v>
      </c>
      <c r="H152" s="3" t="s">
        <v>186</v>
      </c>
      <c r="I152" s="3" t="s">
        <v>672</v>
      </c>
      <c r="J152" s="3" t="s">
        <v>71</v>
      </c>
      <c r="K152" s="3" t="s">
        <v>124</v>
      </c>
      <c r="L152" s="3" t="s">
        <v>875</v>
      </c>
      <c r="M152" s="3" t="s">
        <v>876</v>
      </c>
      <c r="N152" s="3" t="s">
        <v>62</v>
      </c>
      <c r="O152" s="3" t="s">
        <v>63</v>
      </c>
      <c r="P152" s="3" t="s">
        <v>64</v>
      </c>
      <c r="Q152" s="3" t="s">
        <v>51</v>
      </c>
      <c r="R152" s="3" t="s">
        <v>75</v>
      </c>
    </row>
    <row r="153" spans="1:18" ht="45" customHeight="1" x14ac:dyDescent="0.25">
      <c r="A153" s="3" t="s">
        <v>49</v>
      </c>
      <c r="B153" s="3" t="s">
        <v>50</v>
      </c>
      <c r="C153" s="3" t="s">
        <v>51</v>
      </c>
      <c r="D153" s="3" t="s">
        <v>52</v>
      </c>
      <c r="E153" s="3" t="s">
        <v>53</v>
      </c>
      <c r="F153" s="3" t="s">
        <v>98</v>
      </c>
      <c r="G153" s="3" t="s">
        <v>86</v>
      </c>
      <c r="H153" s="3" t="s">
        <v>877</v>
      </c>
      <c r="I153" s="3" t="s">
        <v>456</v>
      </c>
      <c r="J153" s="3" t="s">
        <v>160</v>
      </c>
      <c r="K153" s="3" t="s">
        <v>72</v>
      </c>
      <c r="L153" s="3" t="s">
        <v>878</v>
      </c>
      <c r="M153" s="3" t="s">
        <v>879</v>
      </c>
      <c r="N153" s="3" t="s">
        <v>62</v>
      </c>
      <c r="O153" s="3" t="s">
        <v>63</v>
      </c>
      <c r="P153" s="3" t="s">
        <v>64</v>
      </c>
      <c r="Q153" s="3" t="s">
        <v>51</v>
      </c>
      <c r="R153" s="3" t="s">
        <v>75</v>
      </c>
    </row>
    <row r="154" spans="1:18" ht="45" customHeight="1" x14ac:dyDescent="0.25">
      <c r="A154" s="3" t="s">
        <v>49</v>
      </c>
      <c r="B154" s="3" t="s">
        <v>50</v>
      </c>
      <c r="C154" s="3" t="s">
        <v>51</v>
      </c>
      <c r="D154" s="3" t="s">
        <v>66</v>
      </c>
      <c r="E154" s="3" t="s">
        <v>164</v>
      </c>
      <c r="F154" s="3" t="s">
        <v>880</v>
      </c>
      <c r="G154" s="3" t="s">
        <v>108</v>
      </c>
      <c r="H154" s="3" t="s">
        <v>881</v>
      </c>
      <c r="I154" s="3" t="s">
        <v>456</v>
      </c>
      <c r="J154" s="3" t="s">
        <v>71</v>
      </c>
      <c r="K154" s="3" t="s">
        <v>882</v>
      </c>
      <c r="L154" s="3" t="s">
        <v>883</v>
      </c>
      <c r="M154" s="3" t="s">
        <v>884</v>
      </c>
      <c r="N154" s="3" t="s">
        <v>62</v>
      </c>
      <c r="O154" s="3" t="s">
        <v>63</v>
      </c>
      <c r="P154" s="3" t="s">
        <v>64</v>
      </c>
      <c r="Q154" s="3" t="s">
        <v>51</v>
      </c>
      <c r="R154" s="3" t="s">
        <v>75</v>
      </c>
    </row>
    <row r="155" spans="1:18" ht="45" customHeight="1" x14ac:dyDescent="0.25">
      <c r="A155" s="3" t="s">
        <v>49</v>
      </c>
      <c r="B155" s="3" t="s">
        <v>50</v>
      </c>
      <c r="C155" s="3" t="s">
        <v>51</v>
      </c>
      <c r="D155" s="3" t="s">
        <v>133</v>
      </c>
      <c r="E155" s="3" t="s">
        <v>885</v>
      </c>
      <c r="F155" s="3" t="s">
        <v>297</v>
      </c>
      <c r="G155" s="3" t="s">
        <v>107</v>
      </c>
      <c r="H155" s="3" t="s">
        <v>738</v>
      </c>
      <c r="I155" s="3" t="s">
        <v>456</v>
      </c>
      <c r="J155" s="3" t="s">
        <v>58</v>
      </c>
      <c r="K155" s="3" t="s">
        <v>59</v>
      </c>
      <c r="L155" s="3" t="s">
        <v>886</v>
      </c>
      <c r="M155" s="3" t="s">
        <v>887</v>
      </c>
      <c r="N155" s="3" t="s">
        <v>62</v>
      </c>
      <c r="O155" s="3" t="s">
        <v>63</v>
      </c>
      <c r="P155" s="3" t="s">
        <v>64</v>
      </c>
      <c r="Q155" s="3" t="s">
        <v>51</v>
      </c>
      <c r="R155" s="3" t="s">
        <v>888</v>
      </c>
    </row>
    <row r="156" spans="1:18" ht="45" customHeight="1" x14ac:dyDescent="0.25">
      <c r="A156" s="3" t="s">
        <v>49</v>
      </c>
      <c r="B156" s="3" t="s">
        <v>50</v>
      </c>
      <c r="C156" s="3" t="s">
        <v>51</v>
      </c>
      <c r="D156" s="3" t="s">
        <v>52</v>
      </c>
      <c r="E156" s="3" t="s">
        <v>53</v>
      </c>
      <c r="F156" s="3" t="s">
        <v>889</v>
      </c>
      <c r="G156" s="3" t="s">
        <v>107</v>
      </c>
      <c r="H156" s="3" t="s">
        <v>890</v>
      </c>
      <c r="I156" s="3" t="s">
        <v>456</v>
      </c>
      <c r="J156" s="3" t="s">
        <v>160</v>
      </c>
      <c r="K156" s="3" t="s">
        <v>891</v>
      </c>
      <c r="L156" s="3" t="s">
        <v>892</v>
      </c>
      <c r="M156" s="3" t="s">
        <v>893</v>
      </c>
      <c r="N156" s="3" t="s">
        <v>62</v>
      </c>
      <c r="O156" s="3" t="s">
        <v>63</v>
      </c>
      <c r="P156" s="3" t="s">
        <v>64</v>
      </c>
      <c r="Q156" s="3" t="s">
        <v>51</v>
      </c>
      <c r="R156" s="3" t="s">
        <v>75</v>
      </c>
    </row>
    <row r="157" spans="1:18" ht="45" customHeight="1" x14ac:dyDescent="0.25">
      <c r="A157" s="3" t="s">
        <v>49</v>
      </c>
      <c r="B157" s="3" t="s">
        <v>50</v>
      </c>
      <c r="C157" s="3" t="s">
        <v>51</v>
      </c>
      <c r="D157" s="3" t="s">
        <v>52</v>
      </c>
      <c r="E157" s="3" t="s">
        <v>53</v>
      </c>
      <c r="F157" s="3" t="s">
        <v>894</v>
      </c>
      <c r="G157" s="3" t="s">
        <v>107</v>
      </c>
      <c r="H157" s="3" t="s">
        <v>122</v>
      </c>
      <c r="I157" s="3" t="s">
        <v>456</v>
      </c>
      <c r="J157" s="3" t="s">
        <v>58</v>
      </c>
      <c r="K157" s="3" t="s">
        <v>59</v>
      </c>
      <c r="L157" s="3" t="s">
        <v>895</v>
      </c>
      <c r="M157" s="3" t="s">
        <v>896</v>
      </c>
      <c r="N157" s="3" t="s">
        <v>62</v>
      </c>
      <c r="O157" s="3" t="s">
        <v>63</v>
      </c>
      <c r="P157" s="3" t="s">
        <v>64</v>
      </c>
      <c r="Q157" s="3" t="s">
        <v>51</v>
      </c>
      <c r="R157" s="3" t="s">
        <v>345</v>
      </c>
    </row>
    <row r="158" spans="1:18" ht="45" customHeight="1" x14ac:dyDescent="0.25">
      <c r="A158" s="3" t="s">
        <v>49</v>
      </c>
      <c r="B158" s="3" t="s">
        <v>50</v>
      </c>
      <c r="C158" s="3" t="s">
        <v>51</v>
      </c>
      <c r="D158" s="3" t="s">
        <v>190</v>
      </c>
      <c r="E158" s="3" t="s">
        <v>897</v>
      </c>
      <c r="F158" s="3" t="s">
        <v>898</v>
      </c>
      <c r="G158" s="3" t="s">
        <v>899</v>
      </c>
      <c r="H158" s="3" t="s">
        <v>107</v>
      </c>
      <c r="I158" s="3" t="s">
        <v>508</v>
      </c>
      <c r="J158" s="3" t="s">
        <v>58</v>
      </c>
      <c r="K158" s="3" t="s">
        <v>59</v>
      </c>
      <c r="L158" s="3" t="s">
        <v>900</v>
      </c>
      <c r="M158" s="3" t="s">
        <v>901</v>
      </c>
      <c r="N158" s="3" t="s">
        <v>62</v>
      </c>
      <c r="O158" s="3" t="s">
        <v>63</v>
      </c>
      <c r="P158" s="3" t="s">
        <v>64</v>
      </c>
      <c r="Q158" s="3" t="s">
        <v>51</v>
      </c>
      <c r="R158" s="3" t="s">
        <v>902</v>
      </c>
    </row>
    <row r="159" spans="1:18" ht="45" customHeight="1" x14ac:dyDescent="0.25">
      <c r="A159" s="3" t="s">
        <v>49</v>
      </c>
      <c r="B159" s="3" t="s">
        <v>50</v>
      </c>
      <c r="C159" s="3" t="s">
        <v>51</v>
      </c>
      <c r="D159" s="3" t="s">
        <v>52</v>
      </c>
      <c r="E159" s="3" t="s">
        <v>83</v>
      </c>
      <c r="F159" s="3" t="s">
        <v>903</v>
      </c>
      <c r="G159" s="3" t="s">
        <v>904</v>
      </c>
      <c r="H159" s="3" t="s">
        <v>310</v>
      </c>
      <c r="I159" s="3" t="s">
        <v>508</v>
      </c>
      <c r="J159" s="3" t="s">
        <v>58</v>
      </c>
      <c r="K159" s="3" t="s">
        <v>59</v>
      </c>
      <c r="L159" s="3" t="s">
        <v>905</v>
      </c>
      <c r="M159" s="3" t="s">
        <v>906</v>
      </c>
      <c r="N159" s="3" t="s">
        <v>62</v>
      </c>
      <c r="O159" s="3" t="s">
        <v>63</v>
      </c>
      <c r="P159" s="3" t="s">
        <v>64</v>
      </c>
      <c r="Q159" s="3" t="s">
        <v>51</v>
      </c>
      <c r="R159" s="3" t="s">
        <v>75</v>
      </c>
    </row>
    <row r="160" spans="1:18" ht="45" customHeight="1" x14ac:dyDescent="0.25">
      <c r="A160" s="3" t="s">
        <v>49</v>
      </c>
      <c r="B160" s="3" t="s">
        <v>50</v>
      </c>
      <c r="C160" s="3" t="s">
        <v>51</v>
      </c>
      <c r="D160" s="3" t="s">
        <v>190</v>
      </c>
      <c r="E160" s="3" t="s">
        <v>907</v>
      </c>
      <c r="F160" s="3" t="s">
        <v>908</v>
      </c>
      <c r="G160" s="3" t="s">
        <v>909</v>
      </c>
      <c r="H160" s="3" t="s">
        <v>910</v>
      </c>
      <c r="I160" s="3" t="s">
        <v>911</v>
      </c>
      <c r="J160" s="3" t="s">
        <v>71</v>
      </c>
      <c r="K160" s="3" t="s">
        <v>912</v>
      </c>
      <c r="L160" s="3" t="s">
        <v>913</v>
      </c>
      <c r="M160" s="3" t="s">
        <v>914</v>
      </c>
      <c r="N160" s="3" t="s">
        <v>62</v>
      </c>
      <c r="O160" s="3" t="s">
        <v>63</v>
      </c>
      <c r="P160" s="3" t="s">
        <v>64</v>
      </c>
      <c r="Q160" s="3" t="s">
        <v>51</v>
      </c>
      <c r="R160" s="3" t="s">
        <v>75</v>
      </c>
    </row>
    <row r="161" spans="1:18" ht="45" customHeight="1" x14ac:dyDescent="0.25">
      <c r="A161" s="3" t="s">
        <v>49</v>
      </c>
      <c r="B161" s="3" t="s">
        <v>50</v>
      </c>
      <c r="C161" s="3" t="s">
        <v>51</v>
      </c>
      <c r="D161" s="3" t="s">
        <v>915</v>
      </c>
      <c r="E161" s="3" t="s">
        <v>916</v>
      </c>
      <c r="F161" s="3" t="s">
        <v>917</v>
      </c>
      <c r="G161" s="3" t="s">
        <v>918</v>
      </c>
      <c r="H161" s="3" t="s">
        <v>919</v>
      </c>
      <c r="I161" s="3" t="s">
        <v>911</v>
      </c>
      <c r="J161" s="3" t="s">
        <v>71</v>
      </c>
      <c r="K161" s="3" t="s">
        <v>72</v>
      </c>
      <c r="L161" s="3" t="s">
        <v>920</v>
      </c>
      <c r="M161" s="3" t="s">
        <v>921</v>
      </c>
      <c r="N161" s="3" t="s">
        <v>62</v>
      </c>
      <c r="O161" s="3" t="s">
        <v>63</v>
      </c>
      <c r="P161" s="3" t="s">
        <v>64</v>
      </c>
      <c r="Q161" s="3" t="s">
        <v>51</v>
      </c>
      <c r="R161" s="3" t="s">
        <v>75</v>
      </c>
    </row>
    <row r="162" spans="1:18" ht="45" customHeight="1" x14ac:dyDescent="0.25">
      <c r="A162" s="3" t="s">
        <v>49</v>
      </c>
      <c r="B162" s="3" t="s">
        <v>50</v>
      </c>
      <c r="C162" s="3" t="s">
        <v>51</v>
      </c>
      <c r="D162" s="3" t="s">
        <v>66</v>
      </c>
      <c r="E162" s="3" t="s">
        <v>164</v>
      </c>
      <c r="F162" s="3" t="s">
        <v>922</v>
      </c>
      <c r="G162" s="3" t="s">
        <v>923</v>
      </c>
      <c r="H162" s="3" t="s">
        <v>246</v>
      </c>
      <c r="I162" s="3" t="s">
        <v>911</v>
      </c>
      <c r="J162" s="3" t="s">
        <v>71</v>
      </c>
      <c r="K162" s="3" t="s">
        <v>924</v>
      </c>
      <c r="L162" s="3" t="s">
        <v>925</v>
      </c>
      <c r="M162" s="3" t="s">
        <v>926</v>
      </c>
      <c r="N162" s="3" t="s">
        <v>62</v>
      </c>
      <c r="O162" s="3" t="s">
        <v>63</v>
      </c>
      <c r="P162" s="3" t="s">
        <v>64</v>
      </c>
      <c r="Q162" s="3" t="s">
        <v>51</v>
      </c>
      <c r="R162" s="3" t="s">
        <v>75</v>
      </c>
    </row>
    <row r="163" spans="1:18" ht="45" customHeight="1" x14ac:dyDescent="0.25">
      <c r="A163" s="3" t="s">
        <v>49</v>
      </c>
      <c r="B163" s="3" t="s">
        <v>50</v>
      </c>
      <c r="C163" s="3" t="s">
        <v>51</v>
      </c>
      <c r="D163" s="3" t="s">
        <v>915</v>
      </c>
      <c r="E163" s="3" t="s">
        <v>927</v>
      </c>
      <c r="F163" s="3" t="s">
        <v>928</v>
      </c>
      <c r="G163" s="3" t="s">
        <v>286</v>
      </c>
      <c r="H163" s="3" t="s">
        <v>909</v>
      </c>
      <c r="I163" s="3" t="s">
        <v>911</v>
      </c>
      <c r="J163" s="3" t="s">
        <v>71</v>
      </c>
      <c r="K163" s="3" t="s">
        <v>924</v>
      </c>
      <c r="L163" s="3" t="s">
        <v>929</v>
      </c>
      <c r="M163" s="3" t="s">
        <v>930</v>
      </c>
      <c r="N163" s="3" t="s">
        <v>62</v>
      </c>
      <c r="O163" s="3" t="s">
        <v>63</v>
      </c>
      <c r="P163" s="3" t="s">
        <v>64</v>
      </c>
      <c r="Q163" s="3" t="s">
        <v>51</v>
      </c>
      <c r="R163" s="3" t="s">
        <v>75</v>
      </c>
    </row>
    <row r="164" spans="1:18" ht="45" customHeight="1" x14ac:dyDescent="0.25">
      <c r="A164" s="3" t="s">
        <v>49</v>
      </c>
      <c r="B164" s="3" t="s">
        <v>50</v>
      </c>
      <c r="C164" s="3" t="s">
        <v>51</v>
      </c>
      <c r="D164" s="3" t="s">
        <v>113</v>
      </c>
      <c r="E164" s="3" t="s">
        <v>931</v>
      </c>
      <c r="F164" s="3" t="s">
        <v>932</v>
      </c>
      <c r="G164" s="3" t="s">
        <v>933</v>
      </c>
      <c r="H164" s="3" t="s">
        <v>229</v>
      </c>
      <c r="I164" s="3" t="s">
        <v>732</v>
      </c>
      <c r="J164" s="3" t="s">
        <v>58</v>
      </c>
      <c r="K164" s="3" t="s">
        <v>59</v>
      </c>
      <c r="L164" s="3" t="s">
        <v>934</v>
      </c>
      <c r="M164" s="3" t="s">
        <v>935</v>
      </c>
      <c r="N164" s="3" t="s">
        <v>62</v>
      </c>
      <c r="O164" s="3" t="s">
        <v>63</v>
      </c>
      <c r="P164" s="3" t="s">
        <v>64</v>
      </c>
      <c r="Q164" s="3" t="s">
        <v>51</v>
      </c>
      <c r="R164" s="3" t="s">
        <v>936</v>
      </c>
    </row>
    <row r="165" spans="1:18" ht="45" customHeight="1" x14ac:dyDescent="0.25">
      <c r="A165" s="3" t="s">
        <v>49</v>
      </c>
      <c r="B165" s="3" t="s">
        <v>50</v>
      </c>
      <c r="C165" s="3" t="s">
        <v>51</v>
      </c>
      <c r="D165" s="3" t="s">
        <v>113</v>
      </c>
      <c r="E165" s="3" t="s">
        <v>937</v>
      </c>
      <c r="F165" s="3" t="s">
        <v>938</v>
      </c>
      <c r="G165" s="3" t="s">
        <v>939</v>
      </c>
      <c r="H165" s="3" t="s">
        <v>940</v>
      </c>
      <c r="I165" s="3" t="s">
        <v>732</v>
      </c>
      <c r="J165" s="3" t="s">
        <v>71</v>
      </c>
      <c r="K165" s="3" t="s">
        <v>733</v>
      </c>
      <c r="L165" s="3" t="s">
        <v>941</v>
      </c>
      <c r="M165" s="3" t="s">
        <v>942</v>
      </c>
      <c r="N165" s="3" t="s">
        <v>62</v>
      </c>
      <c r="O165" s="3" t="s">
        <v>63</v>
      </c>
      <c r="P165" s="3" t="s">
        <v>64</v>
      </c>
      <c r="Q165" s="3" t="s">
        <v>51</v>
      </c>
      <c r="R165" s="3" t="s">
        <v>75</v>
      </c>
    </row>
    <row r="166" spans="1:18" ht="45" customHeight="1" x14ac:dyDescent="0.25">
      <c r="A166" s="3" t="s">
        <v>49</v>
      </c>
      <c r="B166" s="3" t="s">
        <v>50</v>
      </c>
      <c r="C166" s="3" t="s">
        <v>51</v>
      </c>
      <c r="D166" s="3" t="s">
        <v>133</v>
      </c>
      <c r="E166" s="3" t="s">
        <v>943</v>
      </c>
      <c r="F166" s="3" t="s">
        <v>944</v>
      </c>
      <c r="G166" s="3" t="s">
        <v>945</v>
      </c>
      <c r="H166" s="3" t="s">
        <v>946</v>
      </c>
      <c r="I166" s="3" t="s">
        <v>732</v>
      </c>
      <c r="J166" s="3" t="s">
        <v>58</v>
      </c>
      <c r="K166" s="3" t="s">
        <v>59</v>
      </c>
      <c r="L166" s="3" t="s">
        <v>947</v>
      </c>
      <c r="M166" s="3" t="s">
        <v>948</v>
      </c>
      <c r="N166" s="3" t="s">
        <v>62</v>
      </c>
      <c r="O166" s="3" t="s">
        <v>63</v>
      </c>
      <c r="P166" s="3" t="s">
        <v>64</v>
      </c>
      <c r="Q166" s="3" t="s">
        <v>51</v>
      </c>
      <c r="R166" s="3" t="s">
        <v>326</v>
      </c>
    </row>
    <row r="167" spans="1:18" ht="45" customHeight="1" x14ac:dyDescent="0.25">
      <c r="A167" s="3" t="s">
        <v>49</v>
      </c>
      <c r="B167" s="3" t="s">
        <v>50</v>
      </c>
      <c r="C167" s="3" t="s">
        <v>51</v>
      </c>
      <c r="D167" s="3" t="s">
        <v>133</v>
      </c>
      <c r="E167" s="3" t="s">
        <v>949</v>
      </c>
      <c r="F167" s="3" t="s">
        <v>106</v>
      </c>
      <c r="G167" s="3" t="s">
        <v>950</v>
      </c>
      <c r="H167" s="3" t="s">
        <v>471</v>
      </c>
      <c r="I167" s="3" t="s">
        <v>732</v>
      </c>
      <c r="J167" s="3" t="s">
        <v>58</v>
      </c>
      <c r="K167" s="3" t="s">
        <v>59</v>
      </c>
      <c r="L167" s="3" t="s">
        <v>951</v>
      </c>
      <c r="M167" s="3" t="s">
        <v>952</v>
      </c>
      <c r="N167" s="3" t="s">
        <v>62</v>
      </c>
      <c r="O167" s="3" t="s">
        <v>63</v>
      </c>
      <c r="P167" s="3" t="s">
        <v>64</v>
      </c>
      <c r="Q167" s="3" t="s">
        <v>51</v>
      </c>
      <c r="R167" s="3" t="s">
        <v>953</v>
      </c>
    </row>
    <row r="168" spans="1:18" ht="45" customHeight="1" x14ac:dyDescent="0.25">
      <c r="A168" s="3" t="s">
        <v>49</v>
      </c>
      <c r="B168" s="3" t="s">
        <v>50</v>
      </c>
      <c r="C168" s="3" t="s">
        <v>51</v>
      </c>
      <c r="D168" s="3" t="s">
        <v>90</v>
      </c>
      <c r="E168" s="3" t="s">
        <v>954</v>
      </c>
      <c r="F168" s="3" t="s">
        <v>955</v>
      </c>
      <c r="G168" s="3" t="s">
        <v>411</v>
      </c>
      <c r="H168" s="3" t="s">
        <v>229</v>
      </c>
      <c r="I168" s="3" t="s">
        <v>956</v>
      </c>
      <c r="J168" s="3" t="s">
        <v>58</v>
      </c>
      <c r="K168" s="3" t="s">
        <v>59</v>
      </c>
      <c r="L168" s="3" t="s">
        <v>957</v>
      </c>
      <c r="M168" s="3" t="s">
        <v>958</v>
      </c>
      <c r="N168" s="3" t="s">
        <v>62</v>
      </c>
      <c r="O168" s="3" t="s">
        <v>63</v>
      </c>
      <c r="P168" s="3" t="s">
        <v>64</v>
      </c>
      <c r="Q168" s="3" t="s">
        <v>51</v>
      </c>
      <c r="R168" s="3" t="s">
        <v>75</v>
      </c>
    </row>
    <row r="169" spans="1:18" ht="45" customHeight="1" x14ac:dyDescent="0.25">
      <c r="A169" s="3" t="s">
        <v>49</v>
      </c>
      <c r="B169" s="3" t="s">
        <v>50</v>
      </c>
      <c r="C169" s="3" t="s">
        <v>51</v>
      </c>
      <c r="D169" s="3" t="s">
        <v>133</v>
      </c>
      <c r="E169" s="3" t="s">
        <v>959</v>
      </c>
      <c r="F169" s="3" t="s">
        <v>669</v>
      </c>
      <c r="G169" s="3" t="s">
        <v>960</v>
      </c>
      <c r="H169" s="3" t="s">
        <v>186</v>
      </c>
      <c r="I169" s="3" t="s">
        <v>779</v>
      </c>
      <c r="J169" s="3" t="s">
        <v>792</v>
      </c>
      <c r="K169" s="3" t="s">
        <v>961</v>
      </c>
      <c r="L169" s="3" t="s">
        <v>962</v>
      </c>
      <c r="M169" s="3" t="s">
        <v>963</v>
      </c>
      <c r="N169" s="3" t="s">
        <v>62</v>
      </c>
      <c r="O169" s="3" t="s">
        <v>63</v>
      </c>
      <c r="P169" s="3" t="s">
        <v>64</v>
      </c>
      <c r="Q169" s="3" t="s">
        <v>51</v>
      </c>
      <c r="R169" s="3" t="s">
        <v>75</v>
      </c>
    </row>
    <row r="170" spans="1:18" ht="45" customHeight="1" x14ac:dyDescent="0.25">
      <c r="A170" s="3" t="s">
        <v>49</v>
      </c>
      <c r="B170" s="3" t="s">
        <v>50</v>
      </c>
      <c r="C170" s="3" t="s">
        <v>51</v>
      </c>
      <c r="D170" s="3" t="s">
        <v>52</v>
      </c>
      <c r="E170" s="3" t="s">
        <v>83</v>
      </c>
      <c r="F170" s="3" t="s">
        <v>964</v>
      </c>
      <c r="G170" s="3" t="s">
        <v>965</v>
      </c>
      <c r="H170" s="3" t="s">
        <v>107</v>
      </c>
      <c r="I170" s="3" t="s">
        <v>779</v>
      </c>
      <c r="J170" s="3" t="s">
        <v>71</v>
      </c>
      <c r="K170" s="3" t="s">
        <v>966</v>
      </c>
      <c r="L170" s="3" t="s">
        <v>967</v>
      </c>
      <c r="M170" s="3" t="s">
        <v>968</v>
      </c>
      <c r="N170" s="3" t="s">
        <v>62</v>
      </c>
      <c r="O170" s="3" t="s">
        <v>63</v>
      </c>
      <c r="P170" s="3" t="s">
        <v>64</v>
      </c>
      <c r="Q170" s="3" t="s">
        <v>51</v>
      </c>
      <c r="R170" s="3" t="s">
        <v>75</v>
      </c>
    </row>
    <row r="171" spans="1:18" ht="45" customHeight="1" x14ac:dyDescent="0.25">
      <c r="A171" s="3" t="s">
        <v>49</v>
      </c>
      <c r="B171" s="3" t="s">
        <v>50</v>
      </c>
      <c r="C171" s="3" t="s">
        <v>51</v>
      </c>
      <c r="D171" s="3" t="s">
        <v>113</v>
      </c>
      <c r="E171" s="3" t="s">
        <v>969</v>
      </c>
      <c r="F171" s="3" t="s">
        <v>148</v>
      </c>
      <c r="G171" s="3" t="s">
        <v>970</v>
      </c>
      <c r="H171" s="3" t="s">
        <v>246</v>
      </c>
      <c r="I171" s="3" t="s">
        <v>971</v>
      </c>
      <c r="J171" s="3" t="s">
        <v>58</v>
      </c>
      <c r="K171" s="3" t="s">
        <v>59</v>
      </c>
      <c r="L171" s="3" t="s">
        <v>972</v>
      </c>
      <c r="M171" s="3" t="s">
        <v>973</v>
      </c>
      <c r="N171" s="3" t="s">
        <v>62</v>
      </c>
      <c r="O171" s="3" t="s">
        <v>63</v>
      </c>
      <c r="P171" s="3" t="s">
        <v>64</v>
      </c>
      <c r="Q171" s="3" t="s">
        <v>51</v>
      </c>
      <c r="R171" s="3" t="s">
        <v>75</v>
      </c>
    </row>
    <row r="172" spans="1:18" ht="45" customHeight="1" x14ac:dyDescent="0.25">
      <c r="A172" s="3" t="s">
        <v>49</v>
      </c>
      <c r="B172" s="3" t="s">
        <v>50</v>
      </c>
      <c r="C172" s="3" t="s">
        <v>51</v>
      </c>
      <c r="D172" s="3" t="s">
        <v>133</v>
      </c>
      <c r="E172" s="3" t="s">
        <v>974</v>
      </c>
      <c r="F172" s="3" t="s">
        <v>975</v>
      </c>
      <c r="G172" s="3" t="s">
        <v>976</v>
      </c>
      <c r="H172" s="3" t="s">
        <v>977</v>
      </c>
      <c r="I172" s="3" t="s">
        <v>971</v>
      </c>
      <c r="J172" s="3" t="s">
        <v>58</v>
      </c>
      <c r="K172" s="3" t="s">
        <v>59</v>
      </c>
      <c r="L172" s="3" t="s">
        <v>978</v>
      </c>
      <c r="M172" s="3" t="s">
        <v>979</v>
      </c>
      <c r="N172" s="3" t="s">
        <v>62</v>
      </c>
      <c r="O172" s="3" t="s">
        <v>63</v>
      </c>
      <c r="P172" s="3" t="s">
        <v>64</v>
      </c>
      <c r="Q172" s="3" t="s">
        <v>51</v>
      </c>
      <c r="R172" s="3" t="s">
        <v>75</v>
      </c>
    </row>
    <row r="173" spans="1:18" ht="45" customHeight="1" x14ac:dyDescent="0.25">
      <c r="A173" s="3" t="s">
        <v>49</v>
      </c>
      <c r="B173" s="3" t="s">
        <v>50</v>
      </c>
      <c r="C173" s="3" t="s">
        <v>51</v>
      </c>
      <c r="D173" s="3" t="s">
        <v>104</v>
      </c>
      <c r="E173" s="3" t="s">
        <v>980</v>
      </c>
      <c r="F173" s="3" t="s">
        <v>981</v>
      </c>
      <c r="G173" s="3" t="s">
        <v>982</v>
      </c>
      <c r="H173" s="3" t="s">
        <v>983</v>
      </c>
      <c r="I173" s="3" t="s">
        <v>971</v>
      </c>
      <c r="J173" s="3" t="s">
        <v>71</v>
      </c>
      <c r="K173" s="3" t="s">
        <v>72</v>
      </c>
      <c r="L173" s="3" t="s">
        <v>984</v>
      </c>
      <c r="M173" s="3" t="s">
        <v>985</v>
      </c>
      <c r="N173" s="3" t="s">
        <v>62</v>
      </c>
      <c r="O173" s="3" t="s">
        <v>63</v>
      </c>
      <c r="P173" s="3" t="s">
        <v>64</v>
      </c>
      <c r="Q173" s="3" t="s">
        <v>51</v>
      </c>
      <c r="R173" s="3" t="s">
        <v>75</v>
      </c>
    </row>
    <row r="174" spans="1:18" ht="45" customHeight="1" x14ac:dyDescent="0.25">
      <c r="A174" s="3" t="s">
        <v>49</v>
      </c>
      <c r="B174" s="3" t="s">
        <v>50</v>
      </c>
      <c r="C174" s="3" t="s">
        <v>51</v>
      </c>
      <c r="D174" s="3" t="s">
        <v>113</v>
      </c>
      <c r="E174" s="3" t="s">
        <v>986</v>
      </c>
      <c r="F174" s="3" t="s">
        <v>987</v>
      </c>
      <c r="G174" s="3" t="s">
        <v>210</v>
      </c>
      <c r="H174" s="3" t="s">
        <v>841</v>
      </c>
      <c r="I174" s="3" t="s">
        <v>971</v>
      </c>
      <c r="J174" s="3" t="s">
        <v>58</v>
      </c>
      <c r="K174" s="3" t="s">
        <v>59</v>
      </c>
      <c r="L174" s="3" t="s">
        <v>988</v>
      </c>
      <c r="M174" s="3" t="s">
        <v>989</v>
      </c>
      <c r="N174" s="3" t="s">
        <v>62</v>
      </c>
      <c r="O174" s="3" t="s">
        <v>63</v>
      </c>
      <c r="P174" s="3" t="s">
        <v>64</v>
      </c>
      <c r="Q174" s="3" t="s">
        <v>51</v>
      </c>
      <c r="R174" s="3" t="s">
        <v>990</v>
      </c>
    </row>
    <row r="175" spans="1:18" ht="45" customHeight="1" x14ac:dyDescent="0.25">
      <c r="A175" s="3" t="s">
        <v>49</v>
      </c>
      <c r="B175" s="3" t="s">
        <v>50</v>
      </c>
      <c r="C175" s="3" t="s">
        <v>51</v>
      </c>
      <c r="D175" s="3" t="s">
        <v>113</v>
      </c>
      <c r="E175" s="3" t="s">
        <v>991</v>
      </c>
      <c r="F175" s="3" t="s">
        <v>992</v>
      </c>
      <c r="G175" s="3" t="s">
        <v>993</v>
      </c>
      <c r="H175" s="3" t="s">
        <v>405</v>
      </c>
      <c r="I175" s="3" t="s">
        <v>809</v>
      </c>
      <c r="J175" s="3" t="s">
        <v>71</v>
      </c>
      <c r="K175" s="3" t="s">
        <v>388</v>
      </c>
      <c r="L175" s="3" t="s">
        <v>994</v>
      </c>
      <c r="M175" s="3" t="s">
        <v>995</v>
      </c>
      <c r="N175" s="3" t="s">
        <v>62</v>
      </c>
      <c r="O175" s="3" t="s">
        <v>63</v>
      </c>
      <c r="P175" s="3" t="s">
        <v>64</v>
      </c>
      <c r="Q175" s="3" t="s">
        <v>51</v>
      </c>
      <c r="R175" s="3" t="s">
        <v>75</v>
      </c>
    </row>
    <row r="176" spans="1:18" ht="45" customHeight="1" x14ac:dyDescent="0.25">
      <c r="A176" s="3" t="s">
        <v>49</v>
      </c>
      <c r="B176" s="3" t="s">
        <v>50</v>
      </c>
      <c r="C176" s="3" t="s">
        <v>51</v>
      </c>
      <c r="D176" s="3" t="s">
        <v>52</v>
      </c>
      <c r="E176" s="3" t="s">
        <v>996</v>
      </c>
      <c r="F176" s="3" t="s">
        <v>529</v>
      </c>
      <c r="G176" s="3" t="s">
        <v>186</v>
      </c>
      <c r="H176" s="3" t="s">
        <v>387</v>
      </c>
      <c r="I176" s="3" t="s">
        <v>842</v>
      </c>
      <c r="J176" s="3" t="s">
        <v>71</v>
      </c>
      <c r="K176" s="3" t="s">
        <v>72</v>
      </c>
      <c r="L176" s="3" t="s">
        <v>997</v>
      </c>
      <c r="M176" s="3" t="s">
        <v>998</v>
      </c>
      <c r="N176" s="3" t="s">
        <v>62</v>
      </c>
      <c r="O176" s="3" t="s">
        <v>63</v>
      </c>
      <c r="P176" s="3" t="s">
        <v>64</v>
      </c>
      <c r="Q176" s="3" t="s">
        <v>51</v>
      </c>
      <c r="R176" s="3" t="s">
        <v>75</v>
      </c>
    </row>
    <row r="177" spans="1:18" ht="45" customHeight="1" x14ac:dyDescent="0.25">
      <c r="A177" s="3" t="s">
        <v>49</v>
      </c>
      <c r="B177" s="3" t="s">
        <v>50</v>
      </c>
      <c r="C177" s="3" t="s">
        <v>51</v>
      </c>
      <c r="D177" s="3" t="s">
        <v>66</v>
      </c>
      <c r="E177" s="3" t="s">
        <v>164</v>
      </c>
      <c r="F177" s="3" t="s">
        <v>999</v>
      </c>
      <c r="G177" s="3" t="s">
        <v>1000</v>
      </c>
      <c r="H177" s="3" t="s">
        <v>1001</v>
      </c>
      <c r="I177" s="3" t="s">
        <v>842</v>
      </c>
      <c r="J177" s="3" t="s">
        <v>71</v>
      </c>
      <c r="K177" s="3" t="s">
        <v>72</v>
      </c>
      <c r="L177" s="3" t="s">
        <v>1002</v>
      </c>
      <c r="M177" s="3" t="s">
        <v>1003</v>
      </c>
      <c r="N177" s="3" t="s">
        <v>62</v>
      </c>
      <c r="O177" s="3" t="s">
        <v>63</v>
      </c>
      <c r="P177" s="3" t="s">
        <v>64</v>
      </c>
      <c r="Q177" s="3" t="s">
        <v>51</v>
      </c>
      <c r="R177" s="3" t="s">
        <v>75</v>
      </c>
    </row>
    <row r="178" spans="1:18" ht="45" customHeight="1" x14ac:dyDescent="0.25">
      <c r="A178" s="3" t="s">
        <v>49</v>
      </c>
      <c r="B178" s="3" t="s">
        <v>50</v>
      </c>
      <c r="C178" s="3" t="s">
        <v>51</v>
      </c>
      <c r="D178" s="3" t="s">
        <v>52</v>
      </c>
      <c r="E178" s="3" t="s">
        <v>996</v>
      </c>
      <c r="F178" s="3" t="s">
        <v>1004</v>
      </c>
      <c r="G178" s="3" t="s">
        <v>1005</v>
      </c>
      <c r="H178" s="3" t="s">
        <v>94</v>
      </c>
      <c r="I178" s="3" t="s">
        <v>842</v>
      </c>
      <c r="J178" s="3" t="s">
        <v>71</v>
      </c>
      <c r="K178" s="3" t="s">
        <v>138</v>
      </c>
      <c r="L178" s="3" t="s">
        <v>1006</v>
      </c>
      <c r="M178" s="3" t="s">
        <v>1007</v>
      </c>
      <c r="N178" s="3" t="s">
        <v>62</v>
      </c>
      <c r="O178" s="3" t="s">
        <v>63</v>
      </c>
      <c r="P178" s="3" t="s">
        <v>64</v>
      </c>
      <c r="Q178" s="3" t="s">
        <v>51</v>
      </c>
      <c r="R178" s="3" t="s">
        <v>75</v>
      </c>
    </row>
    <row r="179" spans="1:18" ht="45" customHeight="1" x14ac:dyDescent="0.25">
      <c r="A179" s="3" t="s">
        <v>49</v>
      </c>
      <c r="B179" s="3" t="s">
        <v>50</v>
      </c>
      <c r="C179" s="3" t="s">
        <v>51</v>
      </c>
      <c r="D179" s="3" t="s">
        <v>52</v>
      </c>
      <c r="E179" s="3" t="s">
        <v>996</v>
      </c>
      <c r="F179" s="3" t="s">
        <v>1008</v>
      </c>
      <c r="G179" s="3" t="s">
        <v>286</v>
      </c>
      <c r="H179" s="3" t="s">
        <v>1009</v>
      </c>
      <c r="I179" s="3" t="s">
        <v>842</v>
      </c>
      <c r="J179" s="3" t="s">
        <v>71</v>
      </c>
      <c r="K179" s="3" t="s">
        <v>1010</v>
      </c>
      <c r="L179" s="3" t="s">
        <v>1011</v>
      </c>
      <c r="M179" s="3" t="s">
        <v>1012</v>
      </c>
      <c r="N179" s="3" t="s">
        <v>62</v>
      </c>
      <c r="O179" s="3" t="s">
        <v>63</v>
      </c>
      <c r="P179" s="3" t="s">
        <v>64</v>
      </c>
      <c r="Q179" s="3" t="s">
        <v>51</v>
      </c>
      <c r="R179" s="3" t="s">
        <v>75</v>
      </c>
    </row>
    <row r="180" spans="1:18" ht="45" customHeight="1" x14ac:dyDescent="0.25">
      <c r="A180" s="3" t="s">
        <v>49</v>
      </c>
      <c r="B180" s="3" t="s">
        <v>50</v>
      </c>
      <c r="C180" s="3" t="s">
        <v>51</v>
      </c>
      <c r="D180" s="3" t="s">
        <v>52</v>
      </c>
      <c r="E180" s="3" t="s">
        <v>996</v>
      </c>
      <c r="F180" s="3" t="s">
        <v>846</v>
      </c>
      <c r="G180" s="3" t="s">
        <v>1013</v>
      </c>
      <c r="H180" s="3" t="s">
        <v>1014</v>
      </c>
      <c r="I180" s="3" t="s">
        <v>842</v>
      </c>
      <c r="J180" s="3" t="s">
        <v>58</v>
      </c>
      <c r="K180" s="3" t="s">
        <v>59</v>
      </c>
      <c r="L180" s="3" t="s">
        <v>1015</v>
      </c>
      <c r="M180" s="3" t="s">
        <v>1016</v>
      </c>
      <c r="N180" s="3" t="s">
        <v>62</v>
      </c>
      <c r="O180" s="3" t="s">
        <v>63</v>
      </c>
      <c r="P180" s="3" t="s">
        <v>64</v>
      </c>
      <c r="Q180" s="3" t="s">
        <v>51</v>
      </c>
      <c r="R180" s="3" t="s">
        <v>1017</v>
      </c>
    </row>
    <row r="181" spans="1:18" ht="45" customHeight="1" x14ac:dyDescent="0.25">
      <c r="A181" s="3" t="s">
        <v>49</v>
      </c>
      <c r="B181" s="3" t="s">
        <v>50</v>
      </c>
      <c r="C181" s="3" t="s">
        <v>51</v>
      </c>
      <c r="D181" s="3" t="s">
        <v>190</v>
      </c>
      <c r="E181" s="3" t="s">
        <v>700</v>
      </c>
      <c r="F181" s="3" t="s">
        <v>1018</v>
      </c>
      <c r="G181" s="3" t="s">
        <v>628</v>
      </c>
      <c r="H181" s="3" t="s">
        <v>1019</v>
      </c>
      <c r="I181" s="3" t="s">
        <v>842</v>
      </c>
      <c r="J181" s="3" t="s">
        <v>71</v>
      </c>
      <c r="K181" s="3" t="s">
        <v>1020</v>
      </c>
      <c r="L181" s="3" t="s">
        <v>1021</v>
      </c>
      <c r="M181" s="3" t="s">
        <v>1022</v>
      </c>
      <c r="N181" s="3" t="s">
        <v>62</v>
      </c>
      <c r="O181" s="3" t="s">
        <v>63</v>
      </c>
      <c r="P181" s="3" t="s">
        <v>64</v>
      </c>
      <c r="Q181" s="3" t="s">
        <v>51</v>
      </c>
      <c r="R181" s="3" t="s">
        <v>75</v>
      </c>
    </row>
    <row r="182" spans="1:18" ht="45" customHeight="1" x14ac:dyDescent="0.25">
      <c r="A182" s="3" t="s">
        <v>49</v>
      </c>
      <c r="B182" s="3" t="s">
        <v>50</v>
      </c>
      <c r="C182" s="3" t="s">
        <v>51</v>
      </c>
      <c r="D182" s="3" t="s">
        <v>52</v>
      </c>
      <c r="E182" s="3" t="s">
        <v>422</v>
      </c>
      <c r="F182" s="3" t="s">
        <v>1023</v>
      </c>
      <c r="G182" s="3" t="s">
        <v>660</v>
      </c>
      <c r="H182" s="3" t="s">
        <v>186</v>
      </c>
      <c r="I182" s="3" t="s">
        <v>672</v>
      </c>
      <c r="J182" s="3" t="s">
        <v>71</v>
      </c>
      <c r="K182" s="3" t="s">
        <v>1024</v>
      </c>
      <c r="L182" s="3" t="s">
        <v>1025</v>
      </c>
      <c r="M182" s="3" t="s">
        <v>1026</v>
      </c>
      <c r="N182" s="3" t="s">
        <v>62</v>
      </c>
      <c r="O182" s="3" t="s">
        <v>63</v>
      </c>
      <c r="P182" s="3" t="s">
        <v>64</v>
      </c>
      <c r="Q182" s="3" t="s">
        <v>51</v>
      </c>
      <c r="R182" s="3" t="s">
        <v>1027</v>
      </c>
    </row>
    <row r="183" spans="1:18" ht="45" customHeight="1" x14ac:dyDescent="0.25">
      <c r="A183" s="3" t="s">
        <v>49</v>
      </c>
      <c r="B183" s="3" t="s">
        <v>50</v>
      </c>
      <c r="C183" s="3" t="s">
        <v>51</v>
      </c>
      <c r="D183" s="3" t="s">
        <v>190</v>
      </c>
      <c r="E183" s="3" t="s">
        <v>191</v>
      </c>
      <c r="F183" s="3" t="s">
        <v>1028</v>
      </c>
      <c r="G183" s="3" t="s">
        <v>1029</v>
      </c>
      <c r="H183" s="3" t="s">
        <v>874</v>
      </c>
      <c r="I183" s="3" t="s">
        <v>1030</v>
      </c>
      <c r="J183" s="3" t="s">
        <v>71</v>
      </c>
      <c r="K183" s="3" t="s">
        <v>124</v>
      </c>
      <c r="L183" s="3" t="s">
        <v>1031</v>
      </c>
      <c r="M183" s="3" t="s">
        <v>1032</v>
      </c>
      <c r="N183" s="3" t="s">
        <v>62</v>
      </c>
      <c r="O183" s="3" t="s">
        <v>63</v>
      </c>
      <c r="P183" s="3" t="s">
        <v>64</v>
      </c>
      <c r="Q183" s="3" t="s">
        <v>51</v>
      </c>
      <c r="R183" s="3" t="s">
        <v>658</v>
      </c>
    </row>
    <row r="184" spans="1:18" ht="45" customHeight="1" x14ac:dyDescent="0.25">
      <c r="A184" s="3" t="s">
        <v>49</v>
      </c>
      <c r="B184" s="3" t="s">
        <v>50</v>
      </c>
      <c r="C184" s="3" t="s">
        <v>51</v>
      </c>
      <c r="D184" s="3" t="s">
        <v>52</v>
      </c>
      <c r="E184" s="3" t="s">
        <v>422</v>
      </c>
      <c r="F184" s="3" t="s">
        <v>1033</v>
      </c>
      <c r="G184" s="3" t="s">
        <v>1034</v>
      </c>
      <c r="H184" s="3" t="s">
        <v>529</v>
      </c>
      <c r="I184" s="3" t="s">
        <v>1030</v>
      </c>
      <c r="J184" s="3" t="s">
        <v>703</v>
      </c>
      <c r="K184" s="3" t="s">
        <v>1035</v>
      </c>
      <c r="L184" s="3" t="s">
        <v>1036</v>
      </c>
      <c r="M184" s="3" t="s">
        <v>1037</v>
      </c>
      <c r="N184" s="3" t="s">
        <v>62</v>
      </c>
      <c r="O184" s="3" t="s">
        <v>63</v>
      </c>
      <c r="P184" s="3" t="s">
        <v>64</v>
      </c>
      <c r="Q184" s="3" t="s">
        <v>51</v>
      </c>
      <c r="R184" s="3" t="s">
        <v>75</v>
      </c>
    </row>
    <row r="185" spans="1:18" ht="45" customHeight="1" x14ac:dyDescent="0.25">
      <c r="A185" s="3" t="s">
        <v>49</v>
      </c>
      <c r="B185" s="3" t="s">
        <v>50</v>
      </c>
      <c r="C185" s="3" t="s">
        <v>51</v>
      </c>
      <c r="D185" s="3" t="s">
        <v>52</v>
      </c>
      <c r="E185" s="3" t="s">
        <v>422</v>
      </c>
      <c r="F185" s="3" t="s">
        <v>1038</v>
      </c>
      <c r="G185" s="3" t="s">
        <v>173</v>
      </c>
      <c r="H185" s="3" t="s">
        <v>1039</v>
      </c>
      <c r="I185" s="3" t="s">
        <v>1040</v>
      </c>
      <c r="J185" s="3" t="s">
        <v>71</v>
      </c>
      <c r="K185" s="3" t="s">
        <v>72</v>
      </c>
      <c r="L185" s="3" t="s">
        <v>1041</v>
      </c>
      <c r="M185" s="3" t="s">
        <v>1042</v>
      </c>
      <c r="N185" s="3" t="s">
        <v>62</v>
      </c>
      <c r="O185" s="3" t="s">
        <v>63</v>
      </c>
      <c r="P185" s="3" t="s">
        <v>64</v>
      </c>
      <c r="Q185" s="3" t="s">
        <v>51</v>
      </c>
      <c r="R185" s="3" t="s">
        <v>75</v>
      </c>
    </row>
    <row r="186" spans="1:18" ht="45" customHeight="1" x14ac:dyDescent="0.25">
      <c r="A186" s="3" t="s">
        <v>49</v>
      </c>
      <c r="B186" s="3" t="s">
        <v>50</v>
      </c>
      <c r="C186" s="3" t="s">
        <v>51</v>
      </c>
      <c r="D186" s="3" t="s">
        <v>190</v>
      </c>
      <c r="E186" s="3" t="s">
        <v>1043</v>
      </c>
      <c r="F186" s="3" t="s">
        <v>1044</v>
      </c>
      <c r="G186" s="3" t="s">
        <v>1045</v>
      </c>
      <c r="H186" s="3" t="s">
        <v>275</v>
      </c>
      <c r="I186" s="3" t="s">
        <v>1040</v>
      </c>
      <c r="J186" s="3" t="s">
        <v>71</v>
      </c>
      <c r="K186" s="3" t="s">
        <v>124</v>
      </c>
      <c r="L186" s="3" t="s">
        <v>1046</v>
      </c>
      <c r="M186" s="3" t="s">
        <v>1047</v>
      </c>
      <c r="N186" s="3" t="s">
        <v>62</v>
      </c>
      <c r="O186" s="3" t="s">
        <v>63</v>
      </c>
      <c r="P186" s="3" t="s">
        <v>64</v>
      </c>
      <c r="Q186" s="3" t="s">
        <v>51</v>
      </c>
      <c r="R186" s="3" t="s">
        <v>75</v>
      </c>
    </row>
    <row r="187" spans="1:18" ht="45" customHeight="1" x14ac:dyDescent="0.25">
      <c r="A187" s="3" t="s">
        <v>49</v>
      </c>
      <c r="B187" s="3" t="s">
        <v>50</v>
      </c>
      <c r="C187" s="3" t="s">
        <v>51</v>
      </c>
      <c r="D187" s="3" t="s">
        <v>52</v>
      </c>
      <c r="E187" s="3" t="s">
        <v>53</v>
      </c>
      <c r="F187" s="3" t="s">
        <v>1048</v>
      </c>
      <c r="G187" s="3" t="s">
        <v>1049</v>
      </c>
      <c r="H187" s="3" t="s">
        <v>445</v>
      </c>
      <c r="I187" s="3" t="s">
        <v>456</v>
      </c>
      <c r="J187" s="3" t="s">
        <v>58</v>
      </c>
      <c r="K187" s="3" t="s">
        <v>59</v>
      </c>
      <c r="L187" s="3" t="s">
        <v>1050</v>
      </c>
      <c r="M187" s="3" t="s">
        <v>1051</v>
      </c>
      <c r="N187" s="3" t="s">
        <v>62</v>
      </c>
      <c r="O187" s="3" t="s">
        <v>63</v>
      </c>
      <c r="P187" s="3" t="s">
        <v>64</v>
      </c>
      <c r="Q187" s="3" t="s">
        <v>51</v>
      </c>
      <c r="R187" s="3" t="s">
        <v>65</v>
      </c>
    </row>
    <row r="188" spans="1:18" ht="45" customHeight="1" x14ac:dyDescent="0.25">
      <c r="A188" s="3" t="s">
        <v>49</v>
      </c>
      <c r="B188" s="3" t="s">
        <v>50</v>
      </c>
      <c r="C188" s="3" t="s">
        <v>51</v>
      </c>
      <c r="D188" s="3" t="s">
        <v>52</v>
      </c>
      <c r="E188" s="3" t="s">
        <v>53</v>
      </c>
      <c r="F188" s="3" t="s">
        <v>1052</v>
      </c>
      <c r="G188" s="3" t="s">
        <v>181</v>
      </c>
      <c r="H188" s="3" t="s">
        <v>1053</v>
      </c>
      <c r="I188" s="3" t="s">
        <v>456</v>
      </c>
      <c r="J188" s="3" t="s">
        <v>160</v>
      </c>
      <c r="K188" s="3" t="s">
        <v>1054</v>
      </c>
      <c r="L188" s="3" t="s">
        <v>1055</v>
      </c>
      <c r="M188" s="3" t="s">
        <v>1056</v>
      </c>
      <c r="N188" s="3" t="s">
        <v>62</v>
      </c>
      <c r="O188" s="3" t="s">
        <v>63</v>
      </c>
      <c r="P188" s="3" t="s">
        <v>64</v>
      </c>
      <c r="Q188" s="3" t="s">
        <v>51</v>
      </c>
      <c r="R188" s="3" t="s">
        <v>75</v>
      </c>
    </row>
    <row r="189" spans="1:18" ht="45" customHeight="1" x14ac:dyDescent="0.25">
      <c r="A189" s="3" t="s">
        <v>49</v>
      </c>
      <c r="B189" s="3" t="s">
        <v>50</v>
      </c>
      <c r="C189" s="3" t="s">
        <v>51</v>
      </c>
      <c r="D189" s="3" t="s">
        <v>133</v>
      </c>
      <c r="E189" s="3" t="s">
        <v>1057</v>
      </c>
      <c r="F189" s="3" t="s">
        <v>1058</v>
      </c>
      <c r="G189" s="3" t="s">
        <v>1059</v>
      </c>
      <c r="H189" s="3" t="s">
        <v>258</v>
      </c>
      <c r="I189" s="3" t="s">
        <v>456</v>
      </c>
      <c r="J189" s="3" t="s">
        <v>71</v>
      </c>
      <c r="K189" s="3" t="s">
        <v>1060</v>
      </c>
      <c r="L189" s="3" t="s">
        <v>1061</v>
      </c>
      <c r="M189" s="3" t="s">
        <v>1062</v>
      </c>
      <c r="N189" s="3" t="s">
        <v>62</v>
      </c>
      <c r="O189" s="3" t="s">
        <v>63</v>
      </c>
      <c r="P189" s="3" t="s">
        <v>64</v>
      </c>
      <c r="Q189" s="3" t="s">
        <v>51</v>
      </c>
      <c r="R189" s="3" t="s">
        <v>75</v>
      </c>
    </row>
    <row r="190" spans="1:18" ht="45" customHeight="1" x14ac:dyDescent="0.25">
      <c r="A190" s="3" t="s">
        <v>49</v>
      </c>
      <c r="B190" s="3" t="s">
        <v>50</v>
      </c>
      <c r="C190" s="3" t="s">
        <v>51</v>
      </c>
      <c r="D190" s="3" t="s">
        <v>104</v>
      </c>
      <c r="E190" s="3" t="s">
        <v>1063</v>
      </c>
      <c r="F190" s="3" t="s">
        <v>1064</v>
      </c>
      <c r="G190" s="3" t="s">
        <v>1065</v>
      </c>
      <c r="H190" s="3" t="s">
        <v>286</v>
      </c>
      <c r="I190" s="3" t="s">
        <v>456</v>
      </c>
      <c r="J190" s="3" t="s">
        <v>71</v>
      </c>
      <c r="K190" s="3" t="s">
        <v>72</v>
      </c>
      <c r="L190" s="3" t="s">
        <v>1066</v>
      </c>
      <c r="M190" s="3" t="s">
        <v>1067</v>
      </c>
      <c r="N190" s="3" t="s">
        <v>62</v>
      </c>
      <c r="O190" s="3" t="s">
        <v>63</v>
      </c>
      <c r="P190" s="3" t="s">
        <v>64</v>
      </c>
      <c r="Q190" s="3" t="s">
        <v>51</v>
      </c>
      <c r="R190" s="3" t="s">
        <v>75</v>
      </c>
    </row>
    <row r="191" spans="1:18" ht="45" customHeight="1" x14ac:dyDescent="0.25">
      <c r="A191" s="3" t="s">
        <v>49</v>
      </c>
      <c r="B191" s="3" t="s">
        <v>50</v>
      </c>
      <c r="C191" s="3" t="s">
        <v>51</v>
      </c>
      <c r="D191" s="3" t="s">
        <v>52</v>
      </c>
      <c r="E191" s="3" t="s">
        <v>53</v>
      </c>
      <c r="F191" s="3" t="s">
        <v>1068</v>
      </c>
      <c r="G191" s="3" t="s">
        <v>411</v>
      </c>
      <c r="H191" s="3" t="s">
        <v>670</v>
      </c>
      <c r="I191" s="3" t="s">
        <v>456</v>
      </c>
      <c r="J191" s="3" t="s">
        <v>71</v>
      </c>
      <c r="K191" s="3" t="s">
        <v>377</v>
      </c>
      <c r="L191" s="3" t="s">
        <v>1069</v>
      </c>
      <c r="M191" s="3" t="s">
        <v>1070</v>
      </c>
      <c r="N191" s="3" t="s">
        <v>62</v>
      </c>
      <c r="O191" s="3" t="s">
        <v>63</v>
      </c>
      <c r="P191" s="3" t="s">
        <v>64</v>
      </c>
      <c r="Q191" s="3" t="s">
        <v>51</v>
      </c>
      <c r="R191" s="3" t="s">
        <v>75</v>
      </c>
    </row>
    <row r="192" spans="1:18" ht="45" customHeight="1" x14ac:dyDescent="0.25">
      <c r="A192" s="3" t="s">
        <v>49</v>
      </c>
      <c r="B192" s="3" t="s">
        <v>50</v>
      </c>
      <c r="C192" s="3" t="s">
        <v>51</v>
      </c>
      <c r="D192" s="3" t="s">
        <v>52</v>
      </c>
      <c r="E192" s="3" t="s">
        <v>53</v>
      </c>
      <c r="F192" s="3" t="s">
        <v>1071</v>
      </c>
      <c r="G192" s="3" t="s">
        <v>292</v>
      </c>
      <c r="H192" s="3" t="s">
        <v>181</v>
      </c>
      <c r="I192" s="3" t="s">
        <v>456</v>
      </c>
      <c r="J192" s="3" t="s">
        <v>58</v>
      </c>
      <c r="K192" s="3" t="s">
        <v>59</v>
      </c>
      <c r="L192" s="3" t="s">
        <v>1072</v>
      </c>
      <c r="M192" s="3" t="s">
        <v>1073</v>
      </c>
      <c r="N192" s="3" t="s">
        <v>62</v>
      </c>
      <c r="O192" s="3" t="s">
        <v>63</v>
      </c>
      <c r="P192" s="3" t="s">
        <v>64</v>
      </c>
      <c r="Q192" s="3" t="s">
        <v>51</v>
      </c>
      <c r="R192" s="3" t="s">
        <v>326</v>
      </c>
    </row>
    <row r="193" spans="1:18" ht="45" customHeight="1" x14ac:dyDescent="0.25">
      <c r="A193" s="3" t="s">
        <v>49</v>
      </c>
      <c r="B193" s="3" t="s">
        <v>50</v>
      </c>
      <c r="C193" s="3" t="s">
        <v>51</v>
      </c>
      <c r="D193" s="3" t="s">
        <v>190</v>
      </c>
      <c r="E193" s="3" t="s">
        <v>700</v>
      </c>
      <c r="F193" s="3" t="s">
        <v>1074</v>
      </c>
      <c r="G193" s="3" t="s">
        <v>711</v>
      </c>
      <c r="H193" s="3" t="s">
        <v>206</v>
      </c>
      <c r="I193" s="3" t="s">
        <v>1075</v>
      </c>
      <c r="J193" s="3" t="s">
        <v>71</v>
      </c>
      <c r="K193" s="3" t="s">
        <v>138</v>
      </c>
      <c r="L193" s="3" t="s">
        <v>1076</v>
      </c>
      <c r="M193" s="3" t="s">
        <v>1077</v>
      </c>
      <c r="N193" s="3" t="s">
        <v>62</v>
      </c>
      <c r="O193" s="3" t="s">
        <v>63</v>
      </c>
      <c r="P193" s="3" t="s">
        <v>64</v>
      </c>
      <c r="Q193" s="3" t="s">
        <v>51</v>
      </c>
      <c r="R193" s="3" t="s">
        <v>75</v>
      </c>
    </row>
    <row r="194" spans="1:18" ht="45" customHeight="1" x14ac:dyDescent="0.25">
      <c r="A194" s="3" t="s">
        <v>49</v>
      </c>
      <c r="B194" s="3" t="s">
        <v>50</v>
      </c>
      <c r="C194" s="3" t="s">
        <v>51</v>
      </c>
      <c r="D194" s="3" t="s">
        <v>915</v>
      </c>
      <c r="E194" s="3" t="s">
        <v>1078</v>
      </c>
      <c r="F194" s="3" t="s">
        <v>549</v>
      </c>
      <c r="G194" s="3" t="s">
        <v>1079</v>
      </c>
      <c r="H194" s="3" t="s">
        <v>286</v>
      </c>
      <c r="I194" s="3" t="s">
        <v>1075</v>
      </c>
      <c r="J194" s="3" t="s">
        <v>71</v>
      </c>
      <c r="K194" s="3" t="s">
        <v>72</v>
      </c>
      <c r="L194" s="3" t="s">
        <v>1080</v>
      </c>
      <c r="M194" s="3" t="s">
        <v>1081</v>
      </c>
      <c r="N194" s="3" t="s">
        <v>62</v>
      </c>
      <c r="O194" s="3" t="s">
        <v>63</v>
      </c>
      <c r="P194" s="3" t="s">
        <v>64</v>
      </c>
      <c r="Q194" s="3" t="s">
        <v>51</v>
      </c>
      <c r="R194" s="3" t="s">
        <v>75</v>
      </c>
    </row>
    <row r="195" spans="1:18" ht="45" customHeight="1" x14ac:dyDescent="0.25">
      <c r="A195" s="3" t="s">
        <v>49</v>
      </c>
      <c r="B195" s="3" t="s">
        <v>50</v>
      </c>
      <c r="C195" s="3" t="s">
        <v>51</v>
      </c>
      <c r="D195" s="3" t="s">
        <v>66</v>
      </c>
      <c r="E195" s="3" t="s">
        <v>1082</v>
      </c>
      <c r="F195" s="3" t="s">
        <v>1083</v>
      </c>
      <c r="G195" s="3" t="s">
        <v>269</v>
      </c>
      <c r="H195" s="3" t="s">
        <v>1084</v>
      </c>
      <c r="I195" s="3" t="s">
        <v>1075</v>
      </c>
      <c r="J195" s="3" t="s">
        <v>160</v>
      </c>
      <c r="K195" s="3" t="s">
        <v>1085</v>
      </c>
      <c r="L195" s="3" t="s">
        <v>1086</v>
      </c>
      <c r="M195" s="3" t="s">
        <v>1087</v>
      </c>
      <c r="N195" s="3" t="s">
        <v>62</v>
      </c>
      <c r="O195" s="3" t="s">
        <v>63</v>
      </c>
      <c r="P195" s="3" t="s">
        <v>64</v>
      </c>
      <c r="Q195" s="3" t="s">
        <v>51</v>
      </c>
      <c r="R195" s="3" t="s">
        <v>75</v>
      </c>
    </row>
    <row r="196" spans="1:18" ht="45" customHeight="1" x14ac:dyDescent="0.25">
      <c r="A196" s="3" t="s">
        <v>49</v>
      </c>
      <c r="B196" s="3" t="s">
        <v>50</v>
      </c>
      <c r="C196" s="3" t="s">
        <v>51</v>
      </c>
      <c r="D196" s="3" t="s">
        <v>190</v>
      </c>
      <c r="E196" s="3" t="s">
        <v>700</v>
      </c>
      <c r="F196" s="3" t="s">
        <v>1088</v>
      </c>
      <c r="G196" s="3" t="s">
        <v>1089</v>
      </c>
      <c r="H196" s="3" t="s">
        <v>1090</v>
      </c>
      <c r="I196" s="3" t="s">
        <v>1075</v>
      </c>
      <c r="J196" s="3" t="s">
        <v>71</v>
      </c>
      <c r="K196" s="3" t="s">
        <v>1091</v>
      </c>
      <c r="L196" s="3" t="s">
        <v>1092</v>
      </c>
      <c r="M196" s="3" t="s">
        <v>1093</v>
      </c>
      <c r="N196" s="3" t="s">
        <v>62</v>
      </c>
      <c r="O196" s="3" t="s">
        <v>63</v>
      </c>
      <c r="P196" s="3" t="s">
        <v>64</v>
      </c>
      <c r="Q196" s="3" t="s">
        <v>51</v>
      </c>
      <c r="R196" s="3" t="s">
        <v>75</v>
      </c>
    </row>
    <row r="197" spans="1:18" ht="45" customHeight="1" x14ac:dyDescent="0.25">
      <c r="A197" s="3" t="s">
        <v>49</v>
      </c>
      <c r="B197" s="3" t="s">
        <v>50</v>
      </c>
      <c r="C197" s="3" t="s">
        <v>51</v>
      </c>
      <c r="D197" s="3" t="s">
        <v>915</v>
      </c>
      <c r="E197" s="3" t="s">
        <v>916</v>
      </c>
      <c r="F197" s="3" t="s">
        <v>1094</v>
      </c>
      <c r="G197" s="3" t="s">
        <v>1095</v>
      </c>
      <c r="H197" s="3" t="s">
        <v>1096</v>
      </c>
      <c r="I197" s="3" t="s">
        <v>1075</v>
      </c>
      <c r="J197" s="3" t="s">
        <v>71</v>
      </c>
      <c r="K197" s="3" t="s">
        <v>1097</v>
      </c>
      <c r="L197" s="3" t="s">
        <v>1098</v>
      </c>
      <c r="M197" s="3" t="s">
        <v>1099</v>
      </c>
      <c r="N197" s="3" t="s">
        <v>62</v>
      </c>
      <c r="O197" s="3" t="s">
        <v>63</v>
      </c>
      <c r="P197" s="3" t="s">
        <v>64</v>
      </c>
      <c r="Q197" s="3" t="s">
        <v>51</v>
      </c>
      <c r="R197" s="3" t="s">
        <v>75</v>
      </c>
    </row>
    <row r="198" spans="1:18" ht="45" customHeight="1" x14ac:dyDescent="0.25">
      <c r="A198" s="3" t="s">
        <v>49</v>
      </c>
      <c r="B198" s="3" t="s">
        <v>50</v>
      </c>
      <c r="C198" s="3" t="s">
        <v>51</v>
      </c>
      <c r="D198" s="3" t="s">
        <v>1100</v>
      </c>
      <c r="E198" s="3" t="s">
        <v>1100</v>
      </c>
      <c r="F198" s="3" t="s">
        <v>581</v>
      </c>
      <c r="G198" s="3" t="s">
        <v>1101</v>
      </c>
      <c r="H198" s="3" t="s">
        <v>1102</v>
      </c>
      <c r="I198" s="3" t="s">
        <v>1075</v>
      </c>
      <c r="J198" s="3" t="s">
        <v>160</v>
      </c>
      <c r="K198" s="3" t="s">
        <v>1103</v>
      </c>
      <c r="L198" s="3" t="s">
        <v>1104</v>
      </c>
      <c r="M198" s="3" t="s">
        <v>1105</v>
      </c>
      <c r="N198" s="3" t="s">
        <v>62</v>
      </c>
      <c r="O198" s="3" t="s">
        <v>63</v>
      </c>
      <c r="P198" s="3" t="s">
        <v>64</v>
      </c>
      <c r="Q198" s="3" t="s">
        <v>51</v>
      </c>
      <c r="R198" s="3" t="s">
        <v>75</v>
      </c>
    </row>
    <row r="199" spans="1:18" ht="45" customHeight="1" x14ac:dyDescent="0.25">
      <c r="A199" s="3" t="s">
        <v>49</v>
      </c>
      <c r="B199" s="3" t="s">
        <v>50</v>
      </c>
      <c r="C199" s="3" t="s">
        <v>51</v>
      </c>
      <c r="D199" s="3" t="s">
        <v>113</v>
      </c>
      <c r="E199" s="3" t="s">
        <v>1106</v>
      </c>
      <c r="F199" s="3" t="s">
        <v>1107</v>
      </c>
      <c r="G199" s="3" t="s">
        <v>1108</v>
      </c>
      <c r="H199" s="3" t="s">
        <v>108</v>
      </c>
      <c r="I199" s="3" t="s">
        <v>1109</v>
      </c>
      <c r="J199" s="3" t="s">
        <v>58</v>
      </c>
      <c r="K199" s="3" t="s">
        <v>59</v>
      </c>
      <c r="L199" s="3" t="s">
        <v>1110</v>
      </c>
      <c r="M199" s="3" t="s">
        <v>1111</v>
      </c>
      <c r="N199" s="3" t="s">
        <v>62</v>
      </c>
      <c r="O199" s="3" t="s">
        <v>63</v>
      </c>
      <c r="P199" s="3" t="s">
        <v>64</v>
      </c>
      <c r="Q199" s="3" t="s">
        <v>51</v>
      </c>
      <c r="R199" s="3" t="s">
        <v>75</v>
      </c>
    </row>
    <row r="200" spans="1:18" ht="45" customHeight="1" x14ac:dyDescent="0.25">
      <c r="A200" s="3" t="s">
        <v>49</v>
      </c>
      <c r="B200" s="3" t="s">
        <v>50</v>
      </c>
      <c r="C200" s="3" t="s">
        <v>51</v>
      </c>
      <c r="D200" s="3" t="s">
        <v>133</v>
      </c>
      <c r="E200" s="3" t="s">
        <v>1112</v>
      </c>
      <c r="F200" s="3" t="s">
        <v>762</v>
      </c>
      <c r="G200" s="3" t="s">
        <v>753</v>
      </c>
      <c r="H200" s="3" t="s">
        <v>241</v>
      </c>
      <c r="I200" s="3" t="s">
        <v>1109</v>
      </c>
      <c r="J200" s="3" t="s">
        <v>58</v>
      </c>
      <c r="K200" s="3" t="s">
        <v>59</v>
      </c>
      <c r="L200" s="3" t="s">
        <v>1113</v>
      </c>
      <c r="M200" s="3" t="s">
        <v>1114</v>
      </c>
      <c r="N200" s="3" t="s">
        <v>62</v>
      </c>
      <c r="O200" s="3" t="s">
        <v>63</v>
      </c>
      <c r="P200" s="3" t="s">
        <v>64</v>
      </c>
      <c r="Q200" s="3" t="s">
        <v>51</v>
      </c>
      <c r="R200" s="3" t="s">
        <v>75</v>
      </c>
    </row>
    <row r="201" spans="1:18" ht="45" customHeight="1" x14ac:dyDescent="0.25">
      <c r="A201" s="3" t="s">
        <v>49</v>
      </c>
      <c r="B201" s="3" t="s">
        <v>50</v>
      </c>
      <c r="C201" s="3" t="s">
        <v>51</v>
      </c>
      <c r="D201" s="3" t="s">
        <v>133</v>
      </c>
      <c r="E201" s="3" t="s">
        <v>1115</v>
      </c>
      <c r="F201" s="3" t="s">
        <v>1116</v>
      </c>
      <c r="G201" s="3" t="s">
        <v>587</v>
      </c>
      <c r="H201" s="3" t="s">
        <v>1117</v>
      </c>
      <c r="I201" s="3" t="s">
        <v>1109</v>
      </c>
      <c r="J201" s="3" t="s">
        <v>71</v>
      </c>
      <c r="K201" s="3" t="s">
        <v>101</v>
      </c>
      <c r="L201" s="3" t="s">
        <v>1118</v>
      </c>
      <c r="M201" s="3" t="s">
        <v>1119</v>
      </c>
      <c r="N201" s="3" t="s">
        <v>62</v>
      </c>
      <c r="O201" s="3" t="s">
        <v>63</v>
      </c>
      <c r="P201" s="3" t="s">
        <v>64</v>
      </c>
      <c r="Q201" s="3" t="s">
        <v>51</v>
      </c>
      <c r="R201" s="3" t="s">
        <v>75</v>
      </c>
    </row>
    <row r="202" spans="1:18" ht="45" customHeight="1" x14ac:dyDescent="0.25">
      <c r="A202" s="3" t="s">
        <v>49</v>
      </c>
      <c r="B202" s="3" t="s">
        <v>50</v>
      </c>
      <c r="C202" s="3" t="s">
        <v>51</v>
      </c>
      <c r="D202" s="3" t="s">
        <v>113</v>
      </c>
      <c r="E202" s="3" t="s">
        <v>1120</v>
      </c>
      <c r="F202" s="3" t="s">
        <v>1121</v>
      </c>
      <c r="G202" s="3" t="s">
        <v>1122</v>
      </c>
      <c r="H202" s="3" t="s">
        <v>1123</v>
      </c>
      <c r="I202" s="3" t="s">
        <v>1109</v>
      </c>
      <c r="J202" s="3" t="s">
        <v>58</v>
      </c>
      <c r="K202" s="3" t="s">
        <v>59</v>
      </c>
      <c r="L202" s="3" t="s">
        <v>1124</v>
      </c>
      <c r="M202" s="3" t="s">
        <v>1125</v>
      </c>
      <c r="N202" s="3" t="s">
        <v>62</v>
      </c>
      <c r="O202" s="3" t="s">
        <v>63</v>
      </c>
      <c r="P202" s="3" t="s">
        <v>64</v>
      </c>
      <c r="Q202" s="3" t="s">
        <v>51</v>
      </c>
      <c r="R202" s="3" t="s">
        <v>65</v>
      </c>
    </row>
    <row r="203" spans="1:18" ht="45" customHeight="1" x14ac:dyDescent="0.25">
      <c r="A203" s="3" t="s">
        <v>49</v>
      </c>
      <c r="B203" s="3" t="s">
        <v>50</v>
      </c>
      <c r="C203" s="3" t="s">
        <v>51</v>
      </c>
      <c r="D203" s="3" t="s">
        <v>113</v>
      </c>
      <c r="E203" s="3" t="s">
        <v>113</v>
      </c>
      <c r="F203" s="3" t="s">
        <v>1126</v>
      </c>
      <c r="G203" s="3" t="s">
        <v>258</v>
      </c>
      <c r="H203" s="3" t="s">
        <v>982</v>
      </c>
      <c r="I203" s="3" t="s">
        <v>1109</v>
      </c>
      <c r="J203" s="3" t="s">
        <v>447</v>
      </c>
      <c r="K203" s="3" t="s">
        <v>59</v>
      </c>
      <c r="L203" s="3" t="s">
        <v>1127</v>
      </c>
      <c r="M203" s="3" t="s">
        <v>1128</v>
      </c>
      <c r="N203" s="3" t="s">
        <v>62</v>
      </c>
      <c r="O203" s="3" t="s">
        <v>63</v>
      </c>
      <c r="P203" s="3" t="s">
        <v>64</v>
      </c>
      <c r="Q203" s="3" t="s">
        <v>51</v>
      </c>
      <c r="R203" s="3" t="s">
        <v>75</v>
      </c>
    </row>
    <row r="204" spans="1:18" ht="45" customHeight="1" x14ac:dyDescent="0.25">
      <c r="A204" s="3" t="s">
        <v>49</v>
      </c>
      <c r="B204" s="3" t="s">
        <v>50</v>
      </c>
      <c r="C204" s="3" t="s">
        <v>51</v>
      </c>
      <c r="D204" s="3" t="s">
        <v>113</v>
      </c>
      <c r="E204" s="3" t="s">
        <v>1129</v>
      </c>
      <c r="F204" s="3" t="s">
        <v>1130</v>
      </c>
      <c r="G204" s="3" t="s">
        <v>158</v>
      </c>
      <c r="H204" s="3" t="s">
        <v>1131</v>
      </c>
      <c r="I204" s="3" t="s">
        <v>1109</v>
      </c>
      <c r="J204" s="3" t="s">
        <v>160</v>
      </c>
      <c r="K204" s="3" t="s">
        <v>1132</v>
      </c>
      <c r="L204" s="3" t="s">
        <v>1133</v>
      </c>
      <c r="M204" s="3" t="s">
        <v>1134</v>
      </c>
      <c r="N204" s="3" t="s">
        <v>62</v>
      </c>
      <c r="O204" s="3" t="s">
        <v>63</v>
      </c>
      <c r="P204" s="3" t="s">
        <v>64</v>
      </c>
      <c r="Q204" s="3" t="s">
        <v>51</v>
      </c>
      <c r="R204" s="3" t="s">
        <v>75</v>
      </c>
    </row>
    <row r="205" spans="1:18" ht="45" customHeight="1" x14ac:dyDescent="0.25">
      <c r="A205" s="3" t="s">
        <v>49</v>
      </c>
      <c r="B205" s="3" t="s">
        <v>50</v>
      </c>
      <c r="C205" s="3" t="s">
        <v>51</v>
      </c>
      <c r="D205" s="3" t="s">
        <v>90</v>
      </c>
      <c r="E205" s="3" t="s">
        <v>1135</v>
      </c>
      <c r="F205" s="3" t="s">
        <v>1136</v>
      </c>
      <c r="G205" s="3" t="s">
        <v>158</v>
      </c>
      <c r="H205" s="3" t="s">
        <v>1137</v>
      </c>
      <c r="I205" s="3" t="s">
        <v>1138</v>
      </c>
      <c r="J205" s="3" t="s">
        <v>71</v>
      </c>
      <c r="K205" s="3" t="s">
        <v>72</v>
      </c>
      <c r="L205" s="3" t="s">
        <v>1139</v>
      </c>
      <c r="M205" s="3" t="s">
        <v>1140</v>
      </c>
      <c r="N205" s="3" t="s">
        <v>62</v>
      </c>
      <c r="O205" s="3" t="s">
        <v>63</v>
      </c>
      <c r="P205" s="3" t="s">
        <v>64</v>
      </c>
      <c r="Q205" s="3" t="s">
        <v>51</v>
      </c>
      <c r="R205" s="3" t="s">
        <v>75</v>
      </c>
    </row>
    <row r="206" spans="1:18" ht="45" customHeight="1" x14ac:dyDescent="0.25">
      <c r="A206" s="3" t="s">
        <v>49</v>
      </c>
      <c r="B206" s="3" t="s">
        <v>50</v>
      </c>
      <c r="C206" s="3" t="s">
        <v>51</v>
      </c>
      <c r="D206" s="3" t="s">
        <v>190</v>
      </c>
      <c r="E206" s="3" t="s">
        <v>897</v>
      </c>
      <c r="F206" s="3" t="s">
        <v>76</v>
      </c>
      <c r="G206" s="3" t="s">
        <v>93</v>
      </c>
      <c r="H206" s="3" t="s">
        <v>1141</v>
      </c>
      <c r="I206" s="3" t="s">
        <v>1138</v>
      </c>
      <c r="J206" s="3" t="s">
        <v>71</v>
      </c>
      <c r="K206" s="3" t="s">
        <v>72</v>
      </c>
      <c r="L206" s="3" t="s">
        <v>1142</v>
      </c>
      <c r="M206" s="3" t="s">
        <v>1143</v>
      </c>
      <c r="N206" s="3" t="s">
        <v>62</v>
      </c>
      <c r="O206" s="3" t="s">
        <v>63</v>
      </c>
      <c r="P206" s="3" t="s">
        <v>64</v>
      </c>
      <c r="Q206" s="3" t="s">
        <v>51</v>
      </c>
      <c r="R206" s="3" t="s">
        <v>75</v>
      </c>
    </row>
    <row r="207" spans="1:18" ht="45" customHeight="1" x14ac:dyDescent="0.25">
      <c r="A207" s="3" t="s">
        <v>49</v>
      </c>
      <c r="B207" s="3" t="s">
        <v>50</v>
      </c>
      <c r="C207" s="3" t="s">
        <v>51</v>
      </c>
      <c r="D207" s="3" t="s">
        <v>52</v>
      </c>
      <c r="E207" s="3" t="s">
        <v>327</v>
      </c>
      <c r="F207" s="3" t="s">
        <v>1144</v>
      </c>
      <c r="G207" s="3" t="s">
        <v>322</v>
      </c>
      <c r="H207" s="3" t="s">
        <v>1145</v>
      </c>
      <c r="I207" s="3" t="s">
        <v>1138</v>
      </c>
      <c r="J207" s="3" t="s">
        <v>58</v>
      </c>
      <c r="K207" s="3" t="s">
        <v>59</v>
      </c>
      <c r="L207" s="3" t="s">
        <v>1146</v>
      </c>
      <c r="M207" s="3" t="s">
        <v>1147</v>
      </c>
      <c r="N207" s="3" t="s">
        <v>62</v>
      </c>
      <c r="O207" s="3" t="s">
        <v>63</v>
      </c>
      <c r="P207" s="3" t="s">
        <v>64</v>
      </c>
      <c r="Q207" s="3" t="s">
        <v>51</v>
      </c>
      <c r="R207" s="3" t="s">
        <v>345</v>
      </c>
    </row>
    <row r="208" spans="1:18" ht="45" customHeight="1" x14ac:dyDescent="0.25">
      <c r="A208" s="3" t="s">
        <v>49</v>
      </c>
      <c r="B208" s="3" t="s">
        <v>50</v>
      </c>
      <c r="C208" s="3" t="s">
        <v>51</v>
      </c>
      <c r="D208" s="3" t="s">
        <v>190</v>
      </c>
      <c r="E208" s="3" t="s">
        <v>897</v>
      </c>
      <c r="F208" s="3" t="s">
        <v>1148</v>
      </c>
      <c r="G208" s="3" t="s">
        <v>1149</v>
      </c>
      <c r="H208" s="3" t="s">
        <v>1150</v>
      </c>
      <c r="I208" s="3" t="s">
        <v>1138</v>
      </c>
      <c r="J208" s="3" t="s">
        <v>71</v>
      </c>
      <c r="K208" s="3" t="s">
        <v>388</v>
      </c>
      <c r="L208" s="3" t="s">
        <v>1151</v>
      </c>
      <c r="M208" s="3" t="s">
        <v>1152</v>
      </c>
      <c r="N208" s="3" t="s">
        <v>62</v>
      </c>
      <c r="O208" s="3" t="s">
        <v>63</v>
      </c>
      <c r="P208" s="3" t="s">
        <v>64</v>
      </c>
      <c r="Q208" s="3" t="s">
        <v>51</v>
      </c>
      <c r="R208" s="3" t="s">
        <v>75</v>
      </c>
    </row>
    <row r="209" spans="1:18" ht="45" customHeight="1" x14ac:dyDescent="0.25">
      <c r="A209" s="3" t="s">
        <v>49</v>
      </c>
      <c r="B209" s="3" t="s">
        <v>50</v>
      </c>
      <c r="C209" s="3" t="s">
        <v>51</v>
      </c>
      <c r="D209" s="3" t="s">
        <v>52</v>
      </c>
      <c r="E209" s="3" t="s">
        <v>83</v>
      </c>
      <c r="F209" s="3" t="s">
        <v>1153</v>
      </c>
      <c r="G209" s="3" t="s">
        <v>1154</v>
      </c>
      <c r="H209" s="3" t="s">
        <v>616</v>
      </c>
      <c r="I209" s="3" t="s">
        <v>1138</v>
      </c>
      <c r="J209" s="3" t="s">
        <v>71</v>
      </c>
      <c r="K209" s="3" t="s">
        <v>72</v>
      </c>
      <c r="L209" s="3" t="s">
        <v>1155</v>
      </c>
      <c r="M209" s="3" t="s">
        <v>1156</v>
      </c>
      <c r="N209" s="3" t="s">
        <v>62</v>
      </c>
      <c r="O209" s="3" t="s">
        <v>63</v>
      </c>
      <c r="P209" s="3" t="s">
        <v>64</v>
      </c>
      <c r="Q209" s="3" t="s">
        <v>51</v>
      </c>
      <c r="R209" s="3" t="s">
        <v>75</v>
      </c>
    </row>
    <row r="210" spans="1:18" ht="45" customHeight="1" x14ac:dyDescent="0.25">
      <c r="A210" s="3" t="s">
        <v>49</v>
      </c>
      <c r="B210" s="3" t="s">
        <v>50</v>
      </c>
      <c r="C210" s="3" t="s">
        <v>51</v>
      </c>
      <c r="D210" s="3" t="s">
        <v>52</v>
      </c>
      <c r="E210" s="3" t="s">
        <v>53</v>
      </c>
      <c r="F210" s="3" t="s">
        <v>1157</v>
      </c>
      <c r="G210" s="3" t="s">
        <v>230</v>
      </c>
      <c r="H210" s="3" t="s">
        <v>797</v>
      </c>
      <c r="I210" s="3" t="s">
        <v>911</v>
      </c>
      <c r="J210" s="3" t="s">
        <v>71</v>
      </c>
      <c r="K210" s="3" t="s">
        <v>72</v>
      </c>
      <c r="L210" s="3" t="s">
        <v>1158</v>
      </c>
      <c r="M210" s="3" t="s">
        <v>1159</v>
      </c>
      <c r="N210" s="3" t="s">
        <v>62</v>
      </c>
      <c r="O210" s="3" t="s">
        <v>63</v>
      </c>
      <c r="P210" s="3" t="s">
        <v>64</v>
      </c>
      <c r="Q210" s="3" t="s">
        <v>51</v>
      </c>
      <c r="R210" s="3" t="s">
        <v>75</v>
      </c>
    </row>
    <row r="211" spans="1:18" ht="45" customHeight="1" x14ac:dyDescent="0.25">
      <c r="A211" s="3" t="s">
        <v>49</v>
      </c>
      <c r="B211" s="3" t="s">
        <v>50</v>
      </c>
      <c r="C211" s="3" t="s">
        <v>51</v>
      </c>
      <c r="D211" s="3" t="s">
        <v>190</v>
      </c>
      <c r="E211" s="3" t="s">
        <v>700</v>
      </c>
      <c r="F211" s="3" t="s">
        <v>1160</v>
      </c>
      <c r="G211" s="3" t="s">
        <v>1161</v>
      </c>
      <c r="H211" s="3" t="s">
        <v>1162</v>
      </c>
      <c r="I211" s="3" t="s">
        <v>911</v>
      </c>
      <c r="J211" s="3" t="s">
        <v>71</v>
      </c>
      <c r="K211" s="3" t="s">
        <v>1163</v>
      </c>
      <c r="L211" s="3" t="s">
        <v>1164</v>
      </c>
      <c r="M211" s="3" t="s">
        <v>1165</v>
      </c>
      <c r="N211" s="3" t="s">
        <v>62</v>
      </c>
      <c r="O211" s="3" t="s">
        <v>63</v>
      </c>
      <c r="P211" s="3" t="s">
        <v>64</v>
      </c>
      <c r="Q211" s="3" t="s">
        <v>51</v>
      </c>
      <c r="R211" s="3" t="s">
        <v>75</v>
      </c>
    </row>
    <row r="212" spans="1:18" ht="45" customHeight="1" x14ac:dyDescent="0.25">
      <c r="A212" s="3" t="s">
        <v>49</v>
      </c>
      <c r="B212" s="3" t="s">
        <v>50</v>
      </c>
      <c r="C212" s="3" t="s">
        <v>51</v>
      </c>
      <c r="D212" s="3" t="s">
        <v>915</v>
      </c>
      <c r="E212" s="3" t="s">
        <v>927</v>
      </c>
      <c r="F212" s="3" t="s">
        <v>840</v>
      </c>
      <c r="G212" s="3" t="s">
        <v>107</v>
      </c>
      <c r="H212" s="3" t="s">
        <v>1166</v>
      </c>
      <c r="I212" s="3" t="s">
        <v>911</v>
      </c>
      <c r="J212" s="3" t="s">
        <v>160</v>
      </c>
      <c r="K212" s="3" t="s">
        <v>72</v>
      </c>
      <c r="L212" s="3" t="s">
        <v>1167</v>
      </c>
      <c r="M212" s="3" t="s">
        <v>1168</v>
      </c>
      <c r="N212" s="3" t="s">
        <v>62</v>
      </c>
      <c r="O212" s="3" t="s">
        <v>63</v>
      </c>
      <c r="P212" s="3" t="s">
        <v>64</v>
      </c>
      <c r="Q212" s="3" t="s">
        <v>51</v>
      </c>
      <c r="R212" s="3" t="s">
        <v>75</v>
      </c>
    </row>
    <row r="213" spans="1:18" ht="45" customHeight="1" x14ac:dyDescent="0.25">
      <c r="A213" s="3" t="s">
        <v>49</v>
      </c>
      <c r="B213" s="3" t="s">
        <v>50</v>
      </c>
      <c r="C213" s="3" t="s">
        <v>51</v>
      </c>
      <c r="D213" s="3" t="s">
        <v>66</v>
      </c>
      <c r="E213" s="3" t="s">
        <v>164</v>
      </c>
      <c r="F213" s="3" t="s">
        <v>1169</v>
      </c>
      <c r="G213" s="3" t="s">
        <v>93</v>
      </c>
      <c r="H213" s="3" t="s">
        <v>1170</v>
      </c>
      <c r="I213" s="3" t="s">
        <v>911</v>
      </c>
      <c r="J213" s="3" t="s">
        <v>71</v>
      </c>
      <c r="K213" s="3" t="s">
        <v>1010</v>
      </c>
      <c r="L213" s="3" t="s">
        <v>1171</v>
      </c>
      <c r="M213" s="3" t="s">
        <v>1172</v>
      </c>
      <c r="N213" s="3" t="s">
        <v>62</v>
      </c>
      <c r="O213" s="3" t="s">
        <v>63</v>
      </c>
      <c r="P213" s="3" t="s">
        <v>64</v>
      </c>
      <c r="Q213" s="3" t="s">
        <v>51</v>
      </c>
      <c r="R213" s="3" t="s">
        <v>75</v>
      </c>
    </row>
    <row r="214" spans="1:18" ht="45" customHeight="1" x14ac:dyDescent="0.25">
      <c r="A214" s="3" t="s">
        <v>49</v>
      </c>
      <c r="B214" s="3" t="s">
        <v>50</v>
      </c>
      <c r="C214" s="3" t="s">
        <v>51</v>
      </c>
      <c r="D214" s="3" t="s">
        <v>66</v>
      </c>
      <c r="E214" s="3" t="s">
        <v>164</v>
      </c>
      <c r="F214" s="3" t="s">
        <v>1173</v>
      </c>
      <c r="G214" s="3" t="s">
        <v>1174</v>
      </c>
      <c r="H214" s="3" t="s">
        <v>107</v>
      </c>
      <c r="I214" s="3" t="s">
        <v>1175</v>
      </c>
      <c r="J214" s="3" t="s">
        <v>71</v>
      </c>
      <c r="K214" s="3" t="s">
        <v>72</v>
      </c>
      <c r="L214" s="3" t="s">
        <v>1176</v>
      </c>
      <c r="M214" s="3" t="s">
        <v>1177</v>
      </c>
      <c r="N214" s="3" t="s">
        <v>62</v>
      </c>
      <c r="O214" s="3" t="s">
        <v>63</v>
      </c>
      <c r="P214" s="3" t="s">
        <v>64</v>
      </c>
      <c r="Q214" s="3" t="s">
        <v>51</v>
      </c>
      <c r="R214" s="3" t="s">
        <v>75</v>
      </c>
    </row>
    <row r="215" spans="1:18" ht="45" customHeight="1" x14ac:dyDescent="0.25">
      <c r="A215" s="3" t="s">
        <v>49</v>
      </c>
      <c r="B215" s="3" t="s">
        <v>50</v>
      </c>
      <c r="C215" s="3" t="s">
        <v>51</v>
      </c>
      <c r="D215" s="3" t="s">
        <v>915</v>
      </c>
      <c r="E215" s="3" t="s">
        <v>1178</v>
      </c>
      <c r="F215" s="3" t="s">
        <v>1179</v>
      </c>
      <c r="G215" s="3" t="s">
        <v>94</v>
      </c>
      <c r="H215" s="3" t="s">
        <v>186</v>
      </c>
      <c r="I215" s="3" t="s">
        <v>1175</v>
      </c>
      <c r="J215" s="3" t="s">
        <v>71</v>
      </c>
      <c r="K215" s="3" t="s">
        <v>72</v>
      </c>
      <c r="L215" s="3" t="s">
        <v>1180</v>
      </c>
      <c r="M215" s="3" t="s">
        <v>1181</v>
      </c>
      <c r="N215" s="3" t="s">
        <v>62</v>
      </c>
      <c r="O215" s="3" t="s">
        <v>63</v>
      </c>
      <c r="P215" s="3" t="s">
        <v>64</v>
      </c>
      <c r="Q215" s="3" t="s">
        <v>51</v>
      </c>
      <c r="R215" s="3" t="s">
        <v>75</v>
      </c>
    </row>
    <row r="216" spans="1:18" ht="45" customHeight="1" x14ac:dyDescent="0.25">
      <c r="A216" s="3" t="s">
        <v>49</v>
      </c>
      <c r="B216" s="3" t="s">
        <v>50</v>
      </c>
      <c r="C216" s="3" t="s">
        <v>51</v>
      </c>
      <c r="D216" s="3" t="s">
        <v>52</v>
      </c>
      <c r="E216" s="3" t="s">
        <v>668</v>
      </c>
      <c r="F216" s="3" t="s">
        <v>1182</v>
      </c>
      <c r="G216" s="3" t="s">
        <v>1183</v>
      </c>
      <c r="H216" s="3" t="s">
        <v>737</v>
      </c>
      <c r="I216" s="3" t="s">
        <v>1040</v>
      </c>
      <c r="J216" s="3" t="s">
        <v>160</v>
      </c>
      <c r="K216" s="3" t="s">
        <v>124</v>
      </c>
      <c r="L216" s="3" t="s">
        <v>1184</v>
      </c>
      <c r="M216" s="3" t="s">
        <v>1185</v>
      </c>
      <c r="N216" s="3" t="s">
        <v>62</v>
      </c>
      <c r="O216" s="3" t="s">
        <v>63</v>
      </c>
      <c r="P216" s="3" t="s">
        <v>64</v>
      </c>
      <c r="Q216" s="3" t="s">
        <v>51</v>
      </c>
      <c r="R216" s="3" t="s">
        <v>75</v>
      </c>
    </row>
    <row r="217" spans="1:18" ht="45" customHeight="1" x14ac:dyDescent="0.25">
      <c r="A217" s="3" t="s">
        <v>49</v>
      </c>
      <c r="B217" s="3" t="s">
        <v>50</v>
      </c>
      <c r="C217" s="3" t="s">
        <v>51</v>
      </c>
      <c r="D217" s="3" t="s">
        <v>190</v>
      </c>
      <c r="E217" s="3" t="s">
        <v>191</v>
      </c>
      <c r="F217" s="3" t="s">
        <v>1186</v>
      </c>
      <c r="G217" s="3" t="s">
        <v>1187</v>
      </c>
      <c r="H217" s="3" t="s">
        <v>1188</v>
      </c>
      <c r="I217" s="3" t="s">
        <v>1040</v>
      </c>
      <c r="J217" s="3" t="s">
        <v>71</v>
      </c>
      <c r="K217" s="3" t="s">
        <v>124</v>
      </c>
      <c r="L217" s="3" t="s">
        <v>1189</v>
      </c>
      <c r="M217" s="3" t="s">
        <v>1190</v>
      </c>
      <c r="N217" s="3" t="s">
        <v>62</v>
      </c>
      <c r="O217" s="3" t="s">
        <v>63</v>
      </c>
      <c r="P217" s="3" t="s">
        <v>64</v>
      </c>
      <c r="Q217" s="3" t="s">
        <v>51</v>
      </c>
      <c r="R217" s="3" t="s">
        <v>75</v>
      </c>
    </row>
    <row r="218" spans="1:18" ht="45" customHeight="1" x14ac:dyDescent="0.25">
      <c r="A218" s="3" t="s">
        <v>49</v>
      </c>
      <c r="B218" s="3" t="s">
        <v>50</v>
      </c>
      <c r="C218" s="3" t="s">
        <v>51</v>
      </c>
      <c r="D218" s="3" t="s">
        <v>104</v>
      </c>
      <c r="E218" s="3" t="s">
        <v>1191</v>
      </c>
      <c r="F218" s="3" t="s">
        <v>1192</v>
      </c>
      <c r="G218" s="3" t="s">
        <v>382</v>
      </c>
      <c r="H218" s="3" t="s">
        <v>480</v>
      </c>
      <c r="I218" s="3" t="s">
        <v>1040</v>
      </c>
      <c r="J218" s="3" t="s">
        <v>160</v>
      </c>
      <c r="K218" s="3" t="s">
        <v>124</v>
      </c>
      <c r="L218" s="3" t="s">
        <v>1193</v>
      </c>
      <c r="M218" s="3" t="s">
        <v>1194</v>
      </c>
      <c r="N218" s="3" t="s">
        <v>62</v>
      </c>
      <c r="O218" s="3" t="s">
        <v>63</v>
      </c>
      <c r="P218" s="3" t="s">
        <v>64</v>
      </c>
      <c r="Q218" s="3" t="s">
        <v>51</v>
      </c>
      <c r="R218" s="3" t="s">
        <v>75</v>
      </c>
    </row>
    <row r="219" spans="1:18" ht="45" customHeight="1" x14ac:dyDescent="0.25">
      <c r="A219" s="3" t="s">
        <v>49</v>
      </c>
      <c r="B219" s="3" t="s">
        <v>50</v>
      </c>
      <c r="C219" s="3" t="s">
        <v>51</v>
      </c>
      <c r="D219" s="3" t="s">
        <v>52</v>
      </c>
      <c r="E219" s="3" t="s">
        <v>422</v>
      </c>
      <c r="F219" s="3" t="s">
        <v>1195</v>
      </c>
      <c r="G219" s="3" t="s">
        <v>1196</v>
      </c>
      <c r="H219" s="3" t="s">
        <v>1197</v>
      </c>
      <c r="I219" s="3" t="s">
        <v>1040</v>
      </c>
      <c r="J219" s="3" t="s">
        <v>71</v>
      </c>
      <c r="K219" s="3" t="s">
        <v>426</v>
      </c>
      <c r="L219" s="3" t="s">
        <v>1198</v>
      </c>
      <c r="M219" s="3" t="s">
        <v>1199</v>
      </c>
      <c r="N219" s="3" t="s">
        <v>62</v>
      </c>
      <c r="O219" s="3" t="s">
        <v>63</v>
      </c>
      <c r="P219" s="3" t="s">
        <v>64</v>
      </c>
      <c r="Q219" s="3" t="s">
        <v>51</v>
      </c>
      <c r="R219" s="3" t="s">
        <v>75</v>
      </c>
    </row>
    <row r="220" spans="1:18" ht="45" customHeight="1" x14ac:dyDescent="0.25">
      <c r="A220" s="3" t="s">
        <v>49</v>
      </c>
      <c r="B220" s="3" t="s">
        <v>50</v>
      </c>
      <c r="C220" s="3" t="s">
        <v>51</v>
      </c>
      <c r="D220" s="3" t="s">
        <v>52</v>
      </c>
      <c r="E220" s="3" t="s">
        <v>422</v>
      </c>
      <c r="F220" s="3" t="s">
        <v>830</v>
      </c>
      <c r="G220" s="3" t="s">
        <v>1200</v>
      </c>
      <c r="H220" s="3" t="s">
        <v>158</v>
      </c>
      <c r="I220" s="3" t="s">
        <v>1040</v>
      </c>
      <c r="J220" s="3" t="s">
        <v>71</v>
      </c>
      <c r="K220" s="3" t="s">
        <v>124</v>
      </c>
      <c r="L220" s="3" t="s">
        <v>1201</v>
      </c>
      <c r="M220" s="3" t="s">
        <v>1202</v>
      </c>
      <c r="N220" s="3" t="s">
        <v>62</v>
      </c>
      <c r="O220" s="3" t="s">
        <v>63</v>
      </c>
      <c r="P220" s="3" t="s">
        <v>64</v>
      </c>
      <c r="Q220" s="3" t="s">
        <v>51</v>
      </c>
      <c r="R220" s="3" t="s">
        <v>75</v>
      </c>
    </row>
    <row r="221" spans="1:18" ht="45" customHeight="1" x14ac:dyDescent="0.25">
      <c r="A221" s="3" t="s">
        <v>49</v>
      </c>
      <c r="B221" s="3" t="s">
        <v>50</v>
      </c>
      <c r="C221" s="3" t="s">
        <v>51</v>
      </c>
      <c r="D221" s="3" t="s">
        <v>190</v>
      </c>
      <c r="E221" s="3" t="s">
        <v>191</v>
      </c>
      <c r="F221" s="3" t="s">
        <v>1203</v>
      </c>
      <c r="G221" s="3" t="s">
        <v>186</v>
      </c>
      <c r="H221" s="3" t="s">
        <v>1204</v>
      </c>
      <c r="I221" s="3" t="s">
        <v>1040</v>
      </c>
      <c r="J221" s="3" t="s">
        <v>160</v>
      </c>
      <c r="K221" s="3" t="s">
        <v>1060</v>
      </c>
      <c r="L221" s="3" t="s">
        <v>1205</v>
      </c>
      <c r="M221" s="3" t="s">
        <v>1206</v>
      </c>
      <c r="N221" s="3" t="s">
        <v>62</v>
      </c>
      <c r="O221" s="3" t="s">
        <v>63</v>
      </c>
      <c r="P221" s="3" t="s">
        <v>64</v>
      </c>
      <c r="Q221" s="3" t="s">
        <v>51</v>
      </c>
      <c r="R221" s="3" t="s">
        <v>75</v>
      </c>
    </row>
    <row r="222" spans="1:18" ht="45" customHeight="1" x14ac:dyDescent="0.25">
      <c r="A222" s="3" t="s">
        <v>49</v>
      </c>
      <c r="B222" s="3" t="s">
        <v>50</v>
      </c>
      <c r="C222" s="3" t="s">
        <v>51</v>
      </c>
      <c r="D222" s="3" t="s">
        <v>113</v>
      </c>
      <c r="E222" s="3" t="s">
        <v>1207</v>
      </c>
      <c r="F222" s="3" t="s">
        <v>1208</v>
      </c>
      <c r="G222" s="3" t="s">
        <v>1209</v>
      </c>
      <c r="H222" s="3" t="s">
        <v>181</v>
      </c>
      <c r="I222" s="3" t="s">
        <v>456</v>
      </c>
      <c r="J222" s="3" t="s">
        <v>58</v>
      </c>
      <c r="K222" s="3" t="s">
        <v>59</v>
      </c>
      <c r="L222" s="3" t="s">
        <v>1210</v>
      </c>
      <c r="M222" s="3" t="s">
        <v>1211</v>
      </c>
      <c r="N222" s="3" t="s">
        <v>62</v>
      </c>
      <c r="O222" s="3" t="s">
        <v>63</v>
      </c>
      <c r="P222" s="3" t="s">
        <v>64</v>
      </c>
      <c r="Q222" s="3" t="s">
        <v>51</v>
      </c>
      <c r="R222" s="3" t="s">
        <v>1212</v>
      </c>
    </row>
    <row r="223" spans="1:18" ht="45" customHeight="1" x14ac:dyDescent="0.25">
      <c r="A223" s="3" t="s">
        <v>49</v>
      </c>
      <c r="B223" s="3" t="s">
        <v>50</v>
      </c>
      <c r="C223" s="3" t="s">
        <v>51</v>
      </c>
      <c r="D223" s="3" t="s">
        <v>52</v>
      </c>
      <c r="E223" s="3" t="s">
        <v>53</v>
      </c>
      <c r="F223" s="3" t="s">
        <v>820</v>
      </c>
      <c r="G223" s="3" t="s">
        <v>1213</v>
      </c>
      <c r="H223" s="3" t="s">
        <v>1214</v>
      </c>
      <c r="I223" s="3" t="s">
        <v>456</v>
      </c>
      <c r="J223" s="3" t="s">
        <v>71</v>
      </c>
      <c r="K223" s="3" t="s">
        <v>72</v>
      </c>
      <c r="L223" s="3" t="s">
        <v>1215</v>
      </c>
      <c r="M223" s="3" t="s">
        <v>1216</v>
      </c>
      <c r="N223" s="3" t="s">
        <v>62</v>
      </c>
      <c r="O223" s="3" t="s">
        <v>63</v>
      </c>
      <c r="P223" s="3" t="s">
        <v>64</v>
      </c>
      <c r="Q223" s="3" t="s">
        <v>51</v>
      </c>
      <c r="R223" s="3" t="s">
        <v>75</v>
      </c>
    </row>
    <row r="224" spans="1:18" ht="45" customHeight="1" x14ac:dyDescent="0.25">
      <c r="A224" s="3" t="s">
        <v>49</v>
      </c>
      <c r="B224" s="3" t="s">
        <v>50</v>
      </c>
      <c r="C224" s="3" t="s">
        <v>51</v>
      </c>
      <c r="D224" s="3" t="s">
        <v>52</v>
      </c>
      <c r="E224" s="3" t="s">
        <v>53</v>
      </c>
      <c r="F224" s="3" t="s">
        <v>762</v>
      </c>
      <c r="G224" s="3" t="s">
        <v>1217</v>
      </c>
      <c r="H224" s="3" t="s">
        <v>230</v>
      </c>
      <c r="I224" s="3" t="s">
        <v>456</v>
      </c>
      <c r="J224" s="3" t="s">
        <v>160</v>
      </c>
      <c r="K224" s="3" t="s">
        <v>1218</v>
      </c>
      <c r="L224" s="3" t="s">
        <v>1219</v>
      </c>
      <c r="M224" s="3" t="s">
        <v>1220</v>
      </c>
      <c r="N224" s="3" t="s">
        <v>62</v>
      </c>
      <c r="O224" s="3" t="s">
        <v>63</v>
      </c>
      <c r="P224" s="3" t="s">
        <v>64</v>
      </c>
      <c r="Q224" s="3" t="s">
        <v>51</v>
      </c>
      <c r="R224" s="3" t="s">
        <v>75</v>
      </c>
    </row>
    <row r="225" spans="1:18" ht="45" customHeight="1" x14ac:dyDescent="0.25">
      <c r="A225" s="3" t="s">
        <v>49</v>
      </c>
      <c r="B225" s="3" t="s">
        <v>50</v>
      </c>
      <c r="C225" s="3" t="s">
        <v>51</v>
      </c>
      <c r="D225" s="3" t="s">
        <v>190</v>
      </c>
      <c r="E225" s="3" t="s">
        <v>916</v>
      </c>
      <c r="F225" s="3" t="s">
        <v>1221</v>
      </c>
      <c r="G225" s="3" t="s">
        <v>475</v>
      </c>
      <c r="H225" s="3" t="s">
        <v>405</v>
      </c>
      <c r="I225" s="3" t="s">
        <v>1222</v>
      </c>
      <c r="J225" s="3" t="s">
        <v>58</v>
      </c>
      <c r="K225" s="3" t="s">
        <v>59</v>
      </c>
      <c r="L225" s="3" t="s">
        <v>1223</v>
      </c>
      <c r="M225" s="3" t="s">
        <v>1224</v>
      </c>
      <c r="N225" s="3" t="s">
        <v>62</v>
      </c>
      <c r="O225" s="3" t="s">
        <v>63</v>
      </c>
      <c r="P225" s="3" t="s">
        <v>64</v>
      </c>
      <c r="Q225" s="3" t="s">
        <v>51</v>
      </c>
      <c r="R225" s="3" t="s">
        <v>65</v>
      </c>
    </row>
    <row r="226" spans="1:18" ht="45" customHeight="1" x14ac:dyDescent="0.25">
      <c r="A226" s="3" t="s">
        <v>49</v>
      </c>
      <c r="B226" s="3" t="s">
        <v>50</v>
      </c>
      <c r="C226" s="3" t="s">
        <v>51</v>
      </c>
      <c r="D226" s="3" t="s">
        <v>90</v>
      </c>
      <c r="E226" s="3" t="s">
        <v>1225</v>
      </c>
      <c r="F226" s="3" t="s">
        <v>1226</v>
      </c>
      <c r="G226" s="3" t="s">
        <v>492</v>
      </c>
      <c r="H226" s="3" t="s">
        <v>107</v>
      </c>
      <c r="I226" s="3" t="s">
        <v>1222</v>
      </c>
      <c r="J226" s="3" t="s">
        <v>160</v>
      </c>
      <c r="K226" s="3" t="s">
        <v>1227</v>
      </c>
      <c r="L226" s="3" t="s">
        <v>1228</v>
      </c>
      <c r="M226" s="3" t="s">
        <v>1229</v>
      </c>
      <c r="N226" s="3" t="s">
        <v>62</v>
      </c>
      <c r="O226" s="3" t="s">
        <v>63</v>
      </c>
      <c r="P226" s="3" t="s">
        <v>64</v>
      </c>
      <c r="Q226" s="3" t="s">
        <v>51</v>
      </c>
      <c r="R226" s="3" t="s">
        <v>75</v>
      </c>
    </row>
    <row r="227" spans="1:18" ht="45" customHeight="1" x14ac:dyDescent="0.25">
      <c r="A227" s="3" t="s">
        <v>49</v>
      </c>
      <c r="B227" s="3" t="s">
        <v>50</v>
      </c>
      <c r="C227" s="3" t="s">
        <v>51</v>
      </c>
      <c r="D227" s="3" t="s">
        <v>90</v>
      </c>
      <c r="E227" s="3" t="s">
        <v>1230</v>
      </c>
      <c r="F227" s="3" t="s">
        <v>1231</v>
      </c>
      <c r="G227" s="3" t="s">
        <v>1232</v>
      </c>
      <c r="H227" s="3" t="s">
        <v>1233</v>
      </c>
      <c r="I227" s="3" t="s">
        <v>1075</v>
      </c>
      <c r="J227" s="3" t="s">
        <v>160</v>
      </c>
      <c r="K227" s="3" t="s">
        <v>72</v>
      </c>
      <c r="L227" s="3" t="s">
        <v>1234</v>
      </c>
      <c r="M227" s="3" t="s">
        <v>1235</v>
      </c>
      <c r="N227" s="3" t="s">
        <v>62</v>
      </c>
      <c r="O227" s="3" t="s">
        <v>63</v>
      </c>
      <c r="P227" s="3" t="s">
        <v>64</v>
      </c>
      <c r="Q227" s="3" t="s">
        <v>51</v>
      </c>
      <c r="R227" s="3" t="s">
        <v>75</v>
      </c>
    </row>
    <row r="228" spans="1:18" ht="45" customHeight="1" x14ac:dyDescent="0.25">
      <c r="A228" s="3" t="s">
        <v>49</v>
      </c>
      <c r="B228" s="3" t="s">
        <v>50</v>
      </c>
      <c r="C228" s="3" t="s">
        <v>51</v>
      </c>
      <c r="D228" s="3" t="s">
        <v>66</v>
      </c>
      <c r="E228" s="3" t="s">
        <v>1236</v>
      </c>
      <c r="F228" s="3" t="s">
        <v>1237</v>
      </c>
      <c r="G228" s="3" t="s">
        <v>1162</v>
      </c>
      <c r="H228" s="3" t="s">
        <v>206</v>
      </c>
      <c r="I228" s="3" t="s">
        <v>1238</v>
      </c>
      <c r="J228" s="3" t="s">
        <v>71</v>
      </c>
      <c r="K228" s="3" t="s">
        <v>72</v>
      </c>
      <c r="L228" s="3" t="s">
        <v>1239</v>
      </c>
      <c r="M228" s="3" t="s">
        <v>1240</v>
      </c>
      <c r="N228" s="3" t="s">
        <v>62</v>
      </c>
      <c r="O228" s="3" t="s">
        <v>63</v>
      </c>
      <c r="P228" s="3" t="s">
        <v>64</v>
      </c>
      <c r="Q228" s="3" t="s">
        <v>51</v>
      </c>
      <c r="R228" s="3" t="s">
        <v>75</v>
      </c>
    </row>
    <row r="229" spans="1:18" ht="45" customHeight="1" x14ac:dyDescent="0.25">
      <c r="A229" s="3" t="s">
        <v>49</v>
      </c>
      <c r="B229" s="3" t="s">
        <v>50</v>
      </c>
      <c r="C229" s="3" t="s">
        <v>51</v>
      </c>
      <c r="D229" s="3" t="s">
        <v>915</v>
      </c>
      <c r="E229" s="3" t="s">
        <v>1236</v>
      </c>
      <c r="F229" s="3" t="s">
        <v>639</v>
      </c>
      <c r="G229" s="3" t="s">
        <v>286</v>
      </c>
      <c r="H229" s="3" t="s">
        <v>107</v>
      </c>
      <c r="I229" s="3" t="s">
        <v>1241</v>
      </c>
      <c r="J229" s="3" t="s">
        <v>71</v>
      </c>
      <c r="K229" s="3" t="s">
        <v>1242</v>
      </c>
      <c r="L229" s="3" t="s">
        <v>1243</v>
      </c>
      <c r="M229" s="3" t="s">
        <v>1244</v>
      </c>
      <c r="N229" s="3" t="s">
        <v>62</v>
      </c>
      <c r="O229" s="3" t="s">
        <v>63</v>
      </c>
      <c r="P229" s="3" t="s">
        <v>64</v>
      </c>
      <c r="Q229" s="3" t="s">
        <v>51</v>
      </c>
      <c r="R229" s="3" t="s">
        <v>75</v>
      </c>
    </row>
    <row r="230" spans="1:18" ht="45" customHeight="1" x14ac:dyDescent="0.25">
      <c r="A230" s="3" t="s">
        <v>49</v>
      </c>
      <c r="B230" s="3" t="s">
        <v>50</v>
      </c>
      <c r="C230" s="3" t="s">
        <v>51</v>
      </c>
      <c r="D230" s="3" t="s">
        <v>66</v>
      </c>
      <c r="E230" s="3" t="s">
        <v>1236</v>
      </c>
      <c r="F230" s="3" t="s">
        <v>1245</v>
      </c>
      <c r="G230" s="3" t="s">
        <v>587</v>
      </c>
      <c r="H230" s="3" t="s">
        <v>387</v>
      </c>
      <c r="I230" s="3" t="s">
        <v>1246</v>
      </c>
      <c r="J230" s="3" t="s">
        <v>71</v>
      </c>
      <c r="K230" s="3" t="s">
        <v>551</v>
      </c>
      <c r="L230" s="3" t="s">
        <v>1247</v>
      </c>
      <c r="M230" s="3" t="s">
        <v>1248</v>
      </c>
      <c r="N230" s="3" t="s">
        <v>62</v>
      </c>
      <c r="O230" s="3" t="s">
        <v>63</v>
      </c>
      <c r="P230" s="3" t="s">
        <v>64</v>
      </c>
      <c r="Q230" s="3" t="s">
        <v>51</v>
      </c>
      <c r="R230" s="3" t="s">
        <v>75</v>
      </c>
    </row>
    <row r="231" spans="1:18" ht="45" customHeight="1" x14ac:dyDescent="0.25">
      <c r="A231" s="3" t="s">
        <v>49</v>
      </c>
      <c r="B231" s="3" t="s">
        <v>50</v>
      </c>
      <c r="C231" s="3" t="s">
        <v>51</v>
      </c>
      <c r="D231" s="3" t="s">
        <v>915</v>
      </c>
      <c r="E231" s="3" t="s">
        <v>512</v>
      </c>
      <c r="F231" s="3" t="s">
        <v>1249</v>
      </c>
      <c r="G231" s="3" t="s">
        <v>1250</v>
      </c>
      <c r="H231" s="3" t="s">
        <v>94</v>
      </c>
      <c r="I231" s="3" t="s">
        <v>1251</v>
      </c>
      <c r="J231" s="3" t="s">
        <v>71</v>
      </c>
      <c r="K231" s="3" t="s">
        <v>1252</v>
      </c>
      <c r="L231" s="3" t="s">
        <v>1253</v>
      </c>
      <c r="M231" s="3" t="s">
        <v>1254</v>
      </c>
      <c r="N231" s="3" t="s">
        <v>62</v>
      </c>
      <c r="O231" s="3" t="s">
        <v>63</v>
      </c>
      <c r="P231" s="3" t="s">
        <v>64</v>
      </c>
      <c r="Q231" s="3" t="s">
        <v>51</v>
      </c>
      <c r="R231" s="3" t="s">
        <v>75</v>
      </c>
    </row>
    <row r="232" spans="1:18" ht="45" customHeight="1" x14ac:dyDescent="0.25">
      <c r="A232" s="3" t="s">
        <v>49</v>
      </c>
      <c r="B232" s="3" t="s">
        <v>50</v>
      </c>
      <c r="C232" s="3" t="s">
        <v>51</v>
      </c>
      <c r="D232" s="3" t="s">
        <v>66</v>
      </c>
      <c r="E232" s="3" t="s">
        <v>1236</v>
      </c>
      <c r="F232" s="3" t="s">
        <v>1255</v>
      </c>
      <c r="G232" s="3" t="s">
        <v>93</v>
      </c>
      <c r="H232" s="3" t="s">
        <v>205</v>
      </c>
      <c r="I232" s="3" t="s">
        <v>1251</v>
      </c>
      <c r="J232" s="3" t="s">
        <v>79</v>
      </c>
      <c r="K232" s="3" t="s">
        <v>1256</v>
      </c>
      <c r="L232" s="3" t="s">
        <v>1257</v>
      </c>
      <c r="M232" s="3" t="s">
        <v>1258</v>
      </c>
      <c r="N232" s="3" t="s">
        <v>62</v>
      </c>
      <c r="O232" s="3" t="s">
        <v>63</v>
      </c>
      <c r="P232" s="3" t="s">
        <v>64</v>
      </c>
      <c r="Q232" s="3" t="s">
        <v>51</v>
      </c>
      <c r="R232" s="3" t="s">
        <v>75</v>
      </c>
    </row>
    <row r="233" spans="1:18" ht="45" customHeight="1" x14ac:dyDescent="0.25">
      <c r="A233" s="3" t="s">
        <v>49</v>
      </c>
      <c r="B233" s="3" t="s">
        <v>50</v>
      </c>
      <c r="C233" s="3" t="s">
        <v>51</v>
      </c>
      <c r="D233" s="3" t="s">
        <v>133</v>
      </c>
      <c r="E233" s="3" t="s">
        <v>1259</v>
      </c>
      <c r="F233" s="3" t="s">
        <v>1260</v>
      </c>
      <c r="G233" s="3" t="s">
        <v>107</v>
      </c>
      <c r="H233" s="3" t="s">
        <v>1261</v>
      </c>
      <c r="I233" s="3" t="s">
        <v>1109</v>
      </c>
      <c r="J233" s="3" t="s">
        <v>71</v>
      </c>
      <c r="K233" s="3" t="s">
        <v>924</v>
      </c>
      <c r="L233" s="3" t="s">
        <v>1262</v>
      </c>
      <c r="M233" s="3" t="s">
        <v>1263</v>
      </c>
      <c r="N233" s="3" t="s">
        <v>62</v>
      </c>
      <c r="O233" s="3" t="s">
        <v>63</v>
      </c>
      <c r="P233" s="3" t="s">
        <v>64</v>
      </c>
      <c r="Q233" s="3" t="s">
        <v>51</v>
      </c>
      <c r="R233" s="3" t="s">
        <v>75</v>
      </c>
    </row>
    <row r="234" spans="1:18" ht="45" customHeight="1" x14ac:dyDescent="0.25">
      <c r="A234" s="3" t="s">
        <v>49</v>
      </c>
      <c r="B234" s="3" t="s">
        <v>50</v>
      </c>
      <c r="C234" s="3" t="s">
        <v>51</v>
      </c>
      <c r="D234" s="3" t="s">
        <v>104</v>
      </c>
      <c r="E234" s="3" t="s">
        <v>1264</v>
      </c>
      <c r="F234" s="3" t="s">
        <v>840</v>
      </c>
      <c r="G234" s="3" t="s">
        <v>224</v>
      </c>
      <c r="H234" s="3" t="s">
        <v>286</v>
      </c>
      <c r="I234" s="3" t="s">
        <v>1109</v>
      </c>
      <c r="J234" s="3" t="s">
        <v>71</v>
      </c>
      <c r="K234" s="3" t="s">
        <v>145</v>
      </c>
      <c r="L234" s="3" t="s">
        <v>1265</v>
      </c>
      <c r="M234" s="3" t="s">
        <v>1266</v>
      </c>
      <c r="N234" s="3" t="s">
        <v>62</v>
      </c>
      <c r="O234" s="3" t="s">
        <v>63</v>
      </c>
      <c r="P234" s="3" t="s">
        <v>64</v>
      </c>
      <c r="Q234" s="3" t="s">
        <v>51</v>
      </c>
      <c r="R234" s="3" t="s">
        <v>75</v>
      </c>
    </row>
    <row r="235" spans="1:18" ht="45" customHeight="1" x14ac:dyDescent="0.25">
      <c r="A235" s="3" t="s">
        <v>49</v>
      </c>
      <c r="B235" s="3" t="s">
        <v>50</v>
      </c>
      <c r="C235" s="3" t="s">
        <v>51</v>
      </c>
      <c r="D235" s="3" t="s">
        <v>113</v>
      </c>
      <c r="E235" s="3" t="s">
        <v>1267</v>
      </c>
      <c r="F235" s="3" t="s">
        <v>303</v>
      </c>
      <c r="G235" s="3" t="s">
        <v>1149</v>
      </c>
      <c r="H235" s="3" t="s">
        <v>1268</v>
      </c>
      <c r="I235" s="3" t="s">
        <v>1109</v>
      </c>
      <c r="J235" s="3" t="s">
        <v>58</v>
      </c>
      <c r="K235" s="3" t="s">
        <v>59</v>
      </c>
      <c r="L235" s="3" t="s">
        <v>1269</v>
      </c>
      <c r="M235" s="3" t="s">
        <v>1270</v>
      </c>
      <c r="N235" s="3" t="s">
        <v>62</v>
      </c>
      <c r="O235" s="3" t="s">
        <v>63</v>
      </c>
      <c r="P235" s="3" t="s">
        <v>64</v>
      </c>
      <c r="Q235" s="3" t="s">
        <v>51</v>
      </c>
      <c r="R235" s="3" t="s">
        <v>1271</v>
      </c>
    </row>
    <row r="236" spans="1:18" ht="45" customHeight="1" x14ac:dyDescent="0.25">
      <c r="A236" s="3" t="s">
        <v>49</v>
      </c>
      <c r="B236" s="3" t="s">
        <v>50</v>
      </c>
      <c r="C236" s="3" t="s">
        <v>51</v>
      </c>
      <c r="D236" s="3" t="s">
        <v>133</v>
      </c>
      <c r="E236" s="3" t="s">
        <v>1272</v>
      </c>
      <c r="F236" s="3" t="s">
        <v>1273</v>
      </c>
      <c r="G236" s="3" t="s">
        <v>405</v>
      </c>
      <c r="H236" s="3" t="s">
        <v>405</v>
      </c>
      <c r="I236" s="3" t="s">
        <v>1274</v>
      </c>
      <c r="J236" s="3" t="s">
        <v>79</v>
      </c>
      <c r="K236" s="3" t="s">
        <v>1275</v>
      </c>
      <c r="L236" s="3" t="s">
        <v>1276</v>
      </c>
      <c r="M236" s="3" t="s">
        <v>1277</v>
      </c>
      <c r="N236" s="3" t="s">
        <v>62</v>
      </c>
      <c r="O236" s="3" t="s">
        <v>63</v>
      </c>
      <c r="P236" s="3" t="s">
        <v>64</v>
      </c>
      <c r="Q236" s="3" t="s">
        <v>51</v>
      </c>
      <c r="R236" s="3" t="s">
        <v>75</v>
      </c>
    </row>
    <row r="237" spans="1:18" ht="45" customHeight="1" x14ac:dyDescent="0.25">
      <c r="A237" s="3" t="s">
        <v>49</v>
      </c>
      <c r="B237" s="3" t="s">
        <v>50</v>
      </c>
      <c r="C237" s="3" t="s">
        <v>51</v>
      </c>
      <c r="D237" s="3" t="s">
        <v>113</v>
      </c>
      <c r="E237" s="3" t="s">
        <v>1278</v>
      </c>
      <c r="F237" s="3" t="s">
        <v>397</v>
      </c>
      <c r="G237" s="3" t="s">
        <v>70</v>
      </c>
      <c r="H237" s="3" t="s">
        <v>258</v>
      </c>
      <c r="I237" s="3" t="s">
        <v>1274</v>
      </c>
      <c r="J237" s="3" t="s">
        <v>58</v>
      </c>
      <c r="K237" s="3" t="s">
        <v>59</v>
      </c>
      <c r="L237" s="3" t="s">
        <v>1279</v>
      </c>
      <c r="M237" s="3" t="s">
        <v>1280</v>
      </c>
      <c r="N237" s="3" t="s">
        <v>62</v>
      </c>
      <c r="O237" s="3" t="s">
        <v>63</v>
      </c>
      <c r="P237" s="3" t="s">
        <v>64</v>
      </c>
      <c r="Q237" s="3" t="s">
        <v>51</v>
      </c>
      <c r="R237" s="3" t="s">
        <v>75</v>
      </c>
    </row>
    <row r="238" spans="1:18" ht="45" customHeight="1" x14ac:dyDescent="0.25">
      <c r="A238" s="3" t="s">
        <v>49</v>
      </c>
      <c r="B238" s="3" t="s">
        <v>50</v>
      </c>
      <c r="C238" s="3" t="s">
        <v>51</v>
      </c>
      <c r="D238" s="3" t="s">
        <v>113</v>
      </c>
      <c r="E238" s="3" t="s">
        <v>1281</v>
      </c>
      <c r="F238" s="3" t="s">
        <v>1282</v>
      </c>
      <c r="G238" s="3" t="s">
        <v>258</v>
      </c>
      <c r="H238" s="3" t="s">
        <v>1283</v>
      </c>
      <c r="I238" s="3" t="s">
        <v>1274</v>
      </c>
      <c r="J238" s="3" t="s">
        <v>58</v>
      </c>
      <c r="K238" s="3" t="s">
        <v>59</v>
      </c>
      <c r="L238" s="3" t="s">
        <v>1284</v>
      </c>
      <c r="M238" s="3" t="s">
        <v>1285</v>
      </c>
      <c r="N238" s="3" t="s">
        <v>62</v>
      </c>
      <c r="O238" s="3" t="s">
        <v>63</v>
      </c>
      <c r="P238" s="3" t="s">
        <v>64</v>
      </c>
      <c r="Q238" s="3" t="s">
        <v>51</v>
      </c>
      <c r="R238" s="3" t="s">
        <v>75</v>
      </c>
    </row>
    <row r="239" spans="1:18" ht="45" customHeight="1" x14ac:dyDescent="0.25">
      <c r="A239" s="3" t="s">
        <v>49</v>
      </c>
      <c r="B239" s="3" t="s">
        <v>50</v>
      </c>
      <c r="C239" s="3" t="s">
        <v>51</v>
      </c>
      <c r="D239" s="3" t="s">
        <v>113</v>
      </c>
      <c r="E239" s="3" t="s">
        <v>1286</v>
      </c>
      <c r="F239" s="3" t="s">
        <v>1287</v>
      </c>
      <c r="G239" s="3" t="s">
        <v>1145</v>
      </c>
      <c r="H239" s="3" t="s">
        <v>93</v>
      </c>
      <c r="I239" s="3" t="s">
        <v>1288</v>
      </c>
      <c r="J239" s="3" t="s">
        <v>58</v>
      </c>
      <c r="K239" s="3" t="s">
        <v>59</v>
      </c>
      <c r="L239" s="3" t="s">
        <v>1289</v>
      </c>
      <c r="M239" s="3" t="s">
        <v>1290</v>
      </c>
      <c r="N239" s="3" t="s">
        <v>62</v>
      </c>
      <c r="O239" s="3" t="s">
        <v>63</v>
      </c>
      <c r="P239" s="3" t="s">
        <v>64</v>
      </c>
      <c r="Q239" s="3" t="s">
        <v>51</v>
      </c>
      <c r="R239" s="3" t="s">
        <v>345</v>
      </c>
    </row>
    <row r="240" spans="1:18" ht="45" customHeight="1" x14ac:dyDescent="0.25">
      <c r="A240" s="3" t="s">
        <v>49</v>
      </c>
      <c r="B240" s="3" t="s">
        <v>50</v>
      </c>
      <c r="C240" s="3" t="s">
        <v>51</v>
      </c>
      <c r="D240" s="3" t="s">
        <v>133</v>
      </c>
      <c r="E240" s="3" t="s">
        <v>1291</v>
      </c>
      <c r="F240" s="3" t="s">
        <v>1292</v>
      </c>
      <c r="G240" s="3" t="s">
        <v>1293</v>
      </c>
      <c r="H240" s="3" t="s">
        <v>166</v>
      </c>
      <c r="I240" s="3" t="s">
        <v>1288</v>
      </c>
      <c r="J240" s="3" t="s">
        <v>58</v>
      </c>
      <c r="K240" s="3" t="s">
        <v>59</v>
      </c>
      <c r="L240" s="3" t="s">
        <v>1294</v>
      </c>
      <c r="M240" s="3" t="s">
        <v>1295</v>
      </c>
      <c r="N240" s="3" t="s">
        <v>62</v>
      </c>
      <c r="O240" s="3" t="s">
        <v>63</v>
      </c>
      <c r="P240" s="3" t="s">
        <v>64</v>
      </c>
      <c r="Q240" s="3" t="s">
        <v>51</v>
      </c>
      <c r="R240" s="3" t="s">
        <v>75</v>
      </c>
    </row>
    <row r="241" spans="1:18" ht="45" customHeight="1" x14ac:dyDescent="0.25">
      <c r="A241" s="3" t="s">
        <v>49</v>
      </c>
      <c r="B241" s="3" t="s">
        <v>50</v>
      </c>
      <c r="C241" s="3" t="s">
        <v>51</v>
      </c>
      <c r="D241" s="3" t="s">
        <v>133</v>
      </c>
      <c r="E241" s="3" t="s">
        <v>1296</v>
      </c>
      <c r="F241" s="3" t="s">
        <v>465</v>
      </c>
      <c r="G241" s="3" t="s">
        <v>982</v>
      </c>
      <c r="H241" s="3" t="s">
        <v>1141</v>
      </c>
      <c r="I241" s="3" t="s">
        <v>1288</v>
      </c>
      <c r="J241" s="3" t="s">
        <v>71</v>
      </c>
      <c r="K241" s="3" t="s">
        <v>1297</v>
      </c>
      <c r="L241" s="3" t="s">
        <v>1298</v>
      </c>
      <c r="M241" s="3" t="s">
        <v>1299</v>
      </c>
      <c r="N241" s="3" t="s">
        <v>62</v>
      </c>
      <c r="O241" s="3" t="s">
        <v>63</v>
      </c>
      <c r="P241" s="3" t="s">
        <v>64</v>
      </c>
      <c r="Q241" s="3" t="s">
        <v>51</v>
      </c>
      <c r="R241" s="3" t="s">
        <v>75</v>
      </c>
    </row>
    <row r="242" spans="1:18" ht="45" customHeight="1" x14ac:dyDescent="0.25">
      <c r="A242" s="3" t="s">
        <v>49</v>
      </c>
      <c r="B242" s="3" t="s">
        <v>50</v>
      </c>
      <c r="C242" s="3" t="s">
        <v>51</v>
      </c>
      <c r="D242" s="3" t="s">
        <v>113</v>
      </c>
      <c r="E242" s="3" t="s">
        <v>1300</v>
      </c>
      <c r="F242" s="3" t="s">
        <v>1301</v>
      </c>
      <c r="G242" s="3" t="s">
        <v>86</v>
      </c>
      <c r="H242" s="3" t="s">
        <v>1302</v>
      </c>
      <c r="I242" s="3" t="s">
        <v>1288</v>
      </c>
      <c r="J242" s="3" t="s">
        <v>71</v>
      </c>
      <c r="K242" s="3" t="s">
        <v>1303</v>
      </c>
      <c r="L242" s="3" t="s">
        <v>1304</v>
      </c>
      <c r="M242" s="3" t="s">
        <v>1305</v>
      </c>
      <c r="N242" s="3" t="s">
        <v>62</v>
      </c>
      <c r="O242" s="3" t="s">
        <v>63</v>
      </c>
      <c r="P242" s="3" t="s">
        <v>64</v>
      </c>
      <c r="Q242" s="3" t="s">
        <v>51</v>
      </c>
      <c r="R242" s="3" t="s">
        <v>75</v>
      </c>
    </row>
    <row r="243" spans="1:18" ht="45" customHeight="1" x14ac:dyDescent="0.25">
      <c r="A243" s="3" t="s">
        <v>49</v>
      </c>
      <c r="B243" s="3" t="s">
        <v>50</v>
      </c>
      <c r="C243" s="3" t="s">
        <v>51</v>
      </c>
      <c r="D243" s="3" t="s">
        <v>113</v>
      </c>
      <c r="E243" s="3" t="s">
        <v>1306</v>
      </c>
      <c r="F243" s="3" t="s">
        <v>1307</v>
      </c>
      <c r="G243" s="3" t="s">
        <v>1308</v>
      </c>
      <c r="H243" s="3" t="s">
        <v>1309</v>
      </c>
      <c r="I243" s="3" t="s">
        <v>1288</v>
      </c>
      <c r="J243" s="3" t="s">
        <v>71</v>
      </c>
      <c r="K243" s="3" t="s">
        <v>1310</v>
      </c>
      <c r="L243" s="3" t="s">
        <v>1311</v>
      </c>
      <c r="M243" s="3" t="s">
        <v>1312</v>
      </c>
      <c r="N243" s="3" t="s">
        <v>62</v>
      </c>
      <c r="O243" s="3" t="s">
        <v>63</v>
      </c>
      <c r="P243" s="3" t="s">
        <v>64</v>
      </c>
      <c r="Q243" s="3" t="s">
        <v>51</v>
      </c>
      <c r="R243" s="3" t="s">
        <v>75</v>
      </c>
    </row>
    <row r="244" spans="1:18" ht="45" customHeight="1" x14ac:dyDescent="0.25">
      <c r="A244" s="3" t="s">
        <v>49</v>
      </c>
      <c r="B244" s="3" t="s">
        <v>50</v>
      </c>
      <c r="C244" s="3" t="s">
        <v>51</v>
      </c>
      <c r="D244" s="3" t="s">
        <v>104</v>
      </c>
      <c r="E244" s="3" t="s">
        <v>1313</v>
      </c>
      <c r="F244" s="3" t="s">
        <v>1314</v>
      </c>
      <c r="G244" s="3" t="s">
        <v>1315</v>
      </c>
      <c r="H244" s="3" t="s">
        <v>322</v>
      </c>
      <c r="I244" s="3" t="s">
        <v>1288</v>
      </c>
      <c r="J244" s="3" t="s">
        <v>71</v>
      </c>
      <c r="K244" s="3" t="s">
        <v>1316</v>
      </c>
      <c r="L244" s="3" t="s">
        <v>1317</v>
      </c>
      <c r="M244" s="3" t="s">
        <v>1318</v>
      </c>
      <c r="N244" s="3" t="s">
        <v>62</v>
      </c>
      <c r="O244" s="3" t="s">
        <v>63</v>
      </c>
      <c r="P244" s="3" t="s">
        <v>64</v>
      </c>
      <c r="Q244" s="3" t="s">
        <v>51</v>
      </c>
      <c r="R244" s="3" t="s">
        <v>75</v>
      </c>
    </row>
    <row r="245" spans="1:18" ht="45" customHeight="1" x14ac:dyDescent="0.25">
      <c r="A245" s="3" t="s">
        <v>49</v>
      </c>
      <c r="B245" s="3" t="s">
        <v>50</v>
      </c>
      <c r="C245" s="3" t="s">
        <v>51</v>
      </c>
      <c r="D245" s="3" t="s">
        <v>915</v>
      </c>
      <c r="E245" s="3" t="s">
        <v>916</v>
      </c>
      <c r="F245" s="3" t="s">
        <v>1319</v>
      </c>
      <c r="G245" s="3" t="s">
        <v>224</v>
      </c>
      <c r="H245" s="3" t="s">
        <v>1320</v>
      </c>
      <c r="I245" s="3" t="s">
        <v>1175</v>
      </c>
      <c r="J245" s="3" t="s">
        <v>703</v>
      </c>
      <c r="K245" s="3" t="s">
        <v>294</v>
      </c>
      <c r="L245" s="3" t="s">
        <v>1321</v>
      </c>
      <c r="M245" s="3" t="s">
        <v>1322</v>
      </c>
      <c r="N245" s="3" t="s">
        <v>62</v>
      </c>
      <c r="O245" s="3" t="s">
        <v>63</v>
      </c>
      <c r="P245" s="3" t="s">
        <v>64</v>
      </c>
      <c r="Q245" s="3" t="s">
        <v>51</v>
      </c>
      <c r="R245" s="3" t="s">
        <v>75</v>
      </c>
    </row>
    <row r="246" spans="1:18" ht="45" customHeight="1" x14ac:dyDescent="0.25">
      <c r="A246" s="3" t="s">
        <v>49</v>
      </c>
      <c r="B246" s="3" t="s">
        <v>50</v>
      </c>
      <c r="C246" s="3" t="s">
        <v>51</v>
      </c>
      <c r="D246" s="3" t="s">
        <v>66</v>
      </c>
      <c r="E246" s="3" t="s">
        <v>164</v>
      </c>
      <c r="F246" s="3" t="s">
        <v>1323</v>
      </c>
      <c r="G246" s="3" t="s">
        <v>628</v>
      </c>
      <c r="H246" s="3" t="s">
        <v>1324</v>
      </c>
      <c r="I246" s="3" t="s">
        <v>1175</v>
      </c>
      <c r="J246" s="3" t="s">
        <v>71</v>
      </c>
      <c r="K246" s="3" t="s">
        <v>176</v>
      </c>
      <c r="L246" s="3" t="s">
        <v>1325</v>
      </c>
      <c r="M246" s="3" t="s">
        <v>1326</v>
      </c>
      <c r="N246" s="3" t="s">
        <v>62</v>
      </c>
      <c r="O246" s="3" t="s">
        <v>63</v>
      </c>
      <c r="P246" s="3" t="s">
        <v>64</v>
      </c>
      <c r="Q246" s="3" t="s">
        <v>51</v>
      </c>
      <c r="R246" s="3" t="s">
        <v>75</v>
      </c>
    </row>
    <row r="247" spans="1:18" ht="45" customHeight="1" x14ac:dyDescent="0.25">
      <c r="A247" s="3" t="s">
        <v>49</v>
      </c>
      <c r="B247" s="3" t="s">
        <v>50</v>
      </c>
      <c r="C247" s="3" t="s">
        <v>51</v>
      </c>
      <c r="D247" s="3" t="s">
        <v>190</v>
      </c>
      <c r="E247" s="3" t="s">
        <v>700</v>
      </c>
      <c r="F247" s="3" t="s">
        <v>1327</v>
      </c>
      <c r="G247" s="3" t="s">
        <v>1328</v>
      </c>
      <c r="H247" s="3" t="s">
        <v>1329</v>
      </c>
      <c r="I247" s="3" t="s">
        <v>1175</v>
      </c>
      <c r="J247" s="3" t="s">
        <v>79</v>
      </c>
      <c r="K247" s="3" t="s">
        <v>1330</v>
      </c>
      <c r="L247" s="3" t="s">
        <v>1331</v>
      </c>
      <c r="M247" s="3" t="s">
        <v>1332</v>
      </c>
      <c r="N247" s="3" t="s">
        <v>62</v>
      </c>
      <c r="O247" s="3" t="s">
        <v>63</v>
      </c>
      <c r="P247" s="3" t="s">
        <v>64</v>
      </c>
      <c r="Q247" s="3" t="s">
        <v>51</v>
      </c>
      <c r="R247" s="3" t="s">
        <v>75</v>
      </c>
    </row>
    <row r="248" spans="1:18" ht="45" customHeight="1" x14ac:dyDescent="0.25">
      <c r="A248" s="3" t="s">
        <v>49</v>
      </c>
      <c r="B248" s="3" t="s">
        <v>50</v>
      </c>
      <c r="C248" s="3" t="s">
        <v>51</v>
      </c>
      <c r="D248" s="3" t="s">
        <v>1333</v>
      </c>
      <c r="E248" s="3" t="s">
        <v>1334</v>
      </c>
      <c r="F248" s="3" t="s">
        <v>297</v>
      </c>
      <c r="G248" s="3" t="s">
        <v>1335</v>
      </c>
      <c r="H248" s="3" t="s">
        <v>286</v>
      </c>
      <c r="I248" s="3" t="s">
        <v>1336</v>
      </c>
      <c r="J248" s="3" t="s">
        <v>71</v>
      </c>
      <c r="K248" s="3" t="s">
        <v>583</v>
      </c>
      <c r="L248" s="3" t="s">
        <v>1337</v>
      </c>
      <c r="M248" s="3" t="s">
        <v>1338</v>
      </c>
      <c r="N248" s="3" t="s">
        <v>62</v>
      </c>
      <c r="O248" s="3" t="s">
        <v>63</v>
      </c>
      <c r="P248" s="3" t="s">
        <v>64</v>
      </c>
      <c r="Q248" s="3" t="s">
        <v>51</v>
      </c>
      <c r="R248" s="3" t="s">
        <v>75</v>
      </c>
    </row>
    <row r="249" spans="1:18" ht="45" customHeight="1" x14ac:dyDescent="0.25">
      <c r="A249" s="3" t="s">
        <v>49</v>
      </c>
      <c r="B249" s="3" t="s">
        <v>50</v>
      </c>
      <c r="C249" s="3" t="s">
        <v>51</v>
      </c>
      <c r="D249" s="3" t="s">
        <v>104</v>
      </c>
      <c r="E249" s="3" t="s">
        <v>1339</v>
      </c>
      <c r="F249" s="3" t="s">
        <v>1340</v>
      </c>
      <c r="G249" s="3" t="s">
        <v>94</v>
      </c>
      <c r="H249" s="3" t="s">
        <v>1341</v>
      </c>
      <c r="I249" s="3" t="s">
        <v>1342</v>
      </c>
      <c r="J249" s="3" t="s">
        <v>71</v>
      </c>
      <c r="K249" s="3" t="s">
        <v>72</v>
      </c>
      <c r="L249" s="3" t="s">
        <v>1343</v>
      </c>
      <c r="M249" s="3" t="s">
        <v>1344</v>
      </c>
      <c r="N249" s="3" t="s">
        <v>62</v>
      </c>
      <c r="O249" s="3" t="s">
        <v>63</v>
      </c>
      <c r="P249" s="3" t="s">
        <v>64</v>
      </c>
      <c r="Q249" s="3" t="s">
        <v>51</v>
      </c>
      <c r="R249" s="3" t="s">
        <v>75</v>
      </c>
    </row>
    <row r="250" spans="1:18" ht="45" customHeight="1" x14ac:dyDescent="0.25">
      <c r="A250" s="3" t="s">
        <v>49</v>
      </c>
      <c r="B250" s="3" t="s">
        <v>50</v>
      </c>
      <c r="C250" s="3" t="s">
        <v>51</v>
      </c>
      <c r="D250" s="3" t="s">
        <v>52</v>
      </c>
      <c r="E250" s="3" t="s">
        <v>422</v>
      </c>
      <c r="F250" s="3" t="s">
        <v>549</v>
      </c>
      <c r="G250" s="3" t="s">
        <v>1345</v>
      </c>
      <c r="H250" s="3" t="s">
        <v>186</v>
      </c>
      <c r="I250" s="3" t="s">
        <v>1342</v>
      </c>
      <c r="J250" s="3" t="s">
        <v>58</v>
      </c>
      <c r="K250" s="3" t="s">
        <v>59</v>
      </c>
      <c r="L250" s="3" t="s">
        <v>1346</v>
      </c>
      <c r="M250" s="3" t="s">
        <v>1347</v>
      </c>
      <c r="N250" s="3" t="s">
        <v>62</v>
      </c>
      <c r="O250" s="3" t="s">
        <v>63</v>
      </c>
      <c r="P250" s="3" t="s">
        <v>64</v>
      </c>
      <c r="Q250" s="3" t="s">
        <v>51</v>
      </c>
      <c r="R250" s="3" t="s">
        <v>65</v>
      </c>
    </row>
    <row r="251" spans="1:18" ht="45" customHeight="1" x14ac:dyDescent="0.25">
      <c r="A251" s="3" t="s">
        <v>49</v>
      </c>
      <c r="B251" s="3" t="s">
        <v>50</v>
      </c>
      <c r="C251" s="3" t="s">
        <v>51</v>
      </c>
      <c r="D251" s="3" t="s">
        <v>52</v>
      </c>
      <c r="E251" s="3" t="s">
        <v>422</v>
      </c>
      <c r="F251" s="3" t="s">
        <v>135</v>
      </c>
      <c r="G251" s="3" t="s">
        <v>258</v>
      </c>
      <c r="H251" s="3" t="s">
        <v>107</v>
      </c>
      <c r="I251" s="3" t="s">
        <v>1040</v>
      </c>
      <c r="J251" s="3" t="s">
        <v>58</v>
      </c>
      <c r="K251" s="3" t="s">
        <v>59</v>
      </c>
      <c r="L251" s="3" t="s">
        <v>1348</v>
      </c>
      <c r="M251" s="3" t="s">
        <v>1349</v>
      </c>
      <c r="N251" s="3" t="s">
        <v>62</v>
      </c>
      <c r="O251" s="3" t="s">
        <v>63</v>
      </c>
      <c r="P251" s="3" t="s">
        <v>64</v>
      </c>
      <c r="Q251" s="3" t="s">
        <v>51</v>
      </c>
      <c r="R251" s="3" t="s">
        <v>345</v>
      </c>
    </row>
    <row r="252" spans="1:18" ht="45" customHeight="1" x14ac:dyDescent="0.25">
      <c r="A252" s="3" t="s">
        <v>49</v>
      </c>
      <c r="B252" s="3" t="s">
        <v>50</v>
      </c>
      <c r="C252" s="3" t="s">
        <v>51</v>
      </c>
      <c r="D252" s="3" t="s">
        <v>52</v>
      </c>
      <c r="E252" s="3" t="s">
        <v>422</v>
      </c>
      <c r="F252" s="3" t="s">
        <v>1350</v>
      </c>
      <c r="G252" s="3" t="s">
        <v>1351</v>
      </c>
      <c r="H252" s="3" t="s">
        <v>498</v>
      </c>
      <c r="I252" s="3" t="s">
        <v>1040</v>
      </c>
      <c r="J252" s="3" t="s">
        <v>160</v>
      </c>
      <c r="K252" s="3" t="s">
        <v>1352</v>
      </c>
      <c r="L252" s="3" t="s">
        <v>1353</v>
      </c>
      <c r="M252" s="3" t="s">
        <v>1354</v>
      </c>
      <c r="N252" s="3" t="s">
        <v>62</v>
      </c>
      <c r="O252" s="3" t="s">
        <v>63</v>
      </c>
      <c r="P252" s="3" t="s">
        <v>64</v>
      </c>
      <c r="Q252" s="3" t="s">
        <v>51</v>
      </c>
      <c r="R252" s="3" t="s">
        <v>75</v>
      </c>
    </row>
    <row r="253" spans="1:18" ht="45" customHeight="1" x14ac:dyDescent="0.25">
      <c r="A253" s="3" t="s">
        <v>49</v>
      </c>
      <c r="B253" s="3" t="s">
        <v>50</v>
      </c>
      <c r="C253" s="3" t="s">
        <v>51</v>
      </c>
      <c r="D253" s="3" t="s">
        <v>52</v>
      </c>
      <c r="E253" s="3" t="s">
        <v>422</v>
      </c>
      <c r="F253" s="3" t="s">
        <v>1355</v>
      </c>
      <c r="G253" s="3" t="s">
        <v>1356</v>
      </c>
      <c r="H253" s="3" t="s">
        <v>1357</v>
      </c>
      <c r="I253" s="3" t="s">
        <v>1040</v>
      </c>
      <c r="J253" s="3" t="s">
        <v>58</v>
      </c>
      <c r="K253" s="3" t="s">
        <v>59</v>
      </c>
      <c r="L253" s="3" t="s">
        <v>1358</v>
      </c>
      <c r="M253" s="3" t="s">
        <v>1359</v>
      </c>
      <c r="N253" s="3" t="s">
        <v>62</v>
      </c>
      <c r="O253" s="3" t="s">
        <v>63</v>
      </c>
      <c r="P253" s="3" t="s">
        <v>64</v>
      </c>
      <c r="Q253" s="3" t="s">
        <v>51</v>
      </c>
      <c r="R253" s="3" t="s">
        <v>345</v>
      </c>
    </row>
    <row r="254" spans="1:18" ht="45" customHeight="1" x14ac:dyDescent="0.25">
      <c r="A254" s="3" t="s">
        <v>49</v>
      </c>
      <c r="B254" s="3" t="s">
        <v>50</v>
      </c>
      <c r="C254" s="3" t="s">
        <v>51</v>
      </c>
      <c r="D254" s="3" t="s">
        <v>52</v>
      </c>
      <c r="E254" s="3" t="s">
        <v>439</v>
      </c>
      <c r="F254" s="3" t="s">
        <v>1360</v>
      </c>
      <c r="G254" s="3" t="s">
        <v>1361</v>
      </c>
      <c r="H254" s="3" t="s">
        <v>909</v>
      </c>
      <c r="I254" s="3" t="s">
        <v>1040</v>
      </c>
      <c r="J254" s="3" t="s">
        <v>71</v>
      </c>
      <c r="K254" s="3" t="s">
        <v>124</v>
      </c>
      <c r="L254" s="3" t="s">
        <v>1362</v>
      </c>
      <c r="M254" s="3" t="s">
        <v>1363</v>
      </c>
      <c r="N254" s="3" t="s">
        <v>62</v>
      </c>
      <c r="O254" s="3" t="s">
        <v>63</v>
      </c>
      <c r="P254" s="3" t="s">
        <v>64</v>
      </c>
      <c r="Q254" s="3" t="s">
        <v>51</v>
      </c>
      <c r="R254" s="3" t="s">
        <v>75</v>
      </c>
    </row>
    <row r="255" spans="1:18" ht="45" customHeight="1" x14ac:dyDescent="0.25">
      <c r="A255" s="3" t="s">
        <v>49</v>
      </c>
      <c r="B255" s="3" t="s">
        <v>50</v>
      </c>
      <c r="C255" s="3" t="s">
        <v>51</v>
      </c>
      <c r="D255" s="3" t="s">
        <v>52</v>
      </c>
      <c r="E255" s="3" t="s">
        <v>439</v>
      </c>
      <c r="F255" s="3" t="s">
        <v>1364</v>
      </c>
      <c r="G255" s="3" t="s">
        <v>1365</v>
      </c>
      <c r="H255" s="3" t="s">
        <v>1366</v>
      </c>
      <c r="I255" s="3" t="s">
        <v>1367</v>
      </c>
      <c r="J255" s="3" t="s">
        <v>79</v>
      </c>
      <c r="K255" s="3" t="s">
        <v>1368</v>
      </c>
      <c r="L255" s="3" t="s">
        <v>1369</v>
      </c>
      <c r="M255" s="3" t="s">
        <v>1370</v>
      </c>
      <c r="N255" s="3" t="s">
        <v>62</v>
      </c>
      <c r="O255" s="3" t="s">
        <v>63</v>
      </c>
      <c r="P255" s="3" t="s">
        <v>64</v>
      </c>
      <c r="Q255" s="3" t="s">
        <v>51</v>
      </c>
      <c r="R255" s="3" t="s">
        <v>75</v>
      </c>
    </row>
    <row r="256" spans="1:18" ht="45" customHeight="1" x14ac:dyDescent="0.25">
      <c r="A256" s="3" t="s">
        <v>49</v>
      </c>
      <c r="B256" s="3" t="s">
        <v>50</v>
      </c>
      <c r="C256" s="3" t="s">
        <v>51</v>
      </c>
      <c r="D256" s="3" t="s">
        <v>52</v>
      </c>
      <c r="E256" s="3" t="s">
        <v>53</v>
      </c>
      <c r="F256" s="3" t="s">
        <v>1371</v>
      </c>
      <c r="G256" s="3" t="s">
        <v>210</v>
      </c>
      <c r="H256" s="3" t="s">
        <v>86</v>
      </c>
      <c r="I256" s="3" t="s">
        <v>1222</v>
      </c>
      <c r="J256" s="3" t="s">
        <v>58</v>
      </c>
      <c r="K256" s="3" t="s">
        <v>1275</v>
      </c>
      <c r="L256" s="3" t="s">
        <v>1372</v>
      </c>
      <c r="M256" s="3" t="s">
        <v>1373</v>
      </c>
      <c r="N256" s="3" t="s">
        <v>62</v>
      </c>
      <c r="O256" s="3" t="s">
        <v>63</v>
      </c>
      <c r="P256" s="3" t="s">
        <v>64</v>
      </c>
      <c r="Q256" s="3" t="s">
        <v>51</v>
      </c>
      <c r="R256" s="3" t="s">
        <v>75</v>
      </c>
    </row>
    <row r="257" spans="1:18" ht="45" customHeight="1" x14ac:dyDescent="0.25">
      <c r="A257" s="3" t="s">
        <v>49</v>
      </c>
      <c r="B257" s="3" t="s">
        <v>50</v>
      </c>
      <c r="C257" s="3" t="s">
        <v>51</v>
      </c>
      <c r="D257" s="3" t="s">
        <v>66</v>
      </c>
      <c r="E257" s="3" t="s">
        <v>796</v>
      </c>
      <c r="F257" s="3" t="s">
        <v>1374</v>
      </c>
      <c r="G257" s="3" t="s">
        <v>815</v>
      </c>
      <c r="H257" s="3" t="s">
        <v>1375</v>
      </c>
      <c r="I257" s="3" t="s">
        <v>1376</v>
      </c>
      <c r="J257" s="3" t="s">
        <v>160</v>
      </c>
      <c r="K257" s="3" t="s">
        <v>1377</v>
      </c>
      <c r="L257" s="3" t="s">
        <v>1378</v>
      </c>
      <c r="M257" s="3" t="s">
        <v>1379</v>
      </c>
      <c r="N257" s="3" t="s">
        <v>62</v>
      </c>
      <c r="O257" s="3" t="s">
        <v>63</v>
      </c>
      <c r="P257" s="3" t="s">
        <v>64</v>
      </c>
      <c r="Q257" s="3" t="s">
        <v>51</v>
      </c>
      <c r="R257" s="3" t="s">
        <v>75</v>
      </c>
    </row>
    <row r="258" spans="1:18" ht="45" customHeight="1" x14ac:dyDescent="0.25">
      <c r="A258" s="3" t="s">
        <v>49</v>
      </c>
      <c r="B258" s="3" t="s">
        <v>50</v>
      </c>
      <c r="C258" s="3" t="s">
        <v>51</v>
      </c>
      <c r="D258" s="3" t="s">
        <v>190</v>
      </c>
      <c r="E258" s="3" t="s">
        <v>1043</v>
      </c>
      <c r="F258" s="3" t="s">
        <v>1380</v>
      </c>
      <c r="G258" s="3" t="s">
        <v>1381</v>
      </c>
      <c r="H258" s="3" t="s">
        <v>405</v>
      </c>
      <c r="I258" s="3" t="s">
        <v>911</v>
      </c>
      <c r="J258" s="3" t="s">
        <v>160</v>
      </c>
      <c r="K258" s="3" t="s">
        <v>349</v>
      </c>
      <c r="L258" s="3" t="s">
        <v>1382</v>
      </c>
      <c r="M258" s="3" t="s">
        <v>1383</v>
      </c>
      <c r="N258" s="3" t="s">
        <v>62</v>
      </c>
      <c r="O258" s="3" t="s">
        <v>63</v>
      </c>
      <c r="P258" s="3" t="s">
        <v>64</v>
      </c>
      <c r="Q258" s="3" t="s">
        <v>51</v>
      </c>
      <c r="R258" s="3" t="s">
        <v>75</v>
      </c>
    </row>
    <row r="259" spans="1:18" ht="45" customHeight="1" x14ac:dyDescent="0.25">
      <c r="A259" s="3" t="s">
        <v>49</v>
      </c>
      <c r="B259" s="3" t="s">
        <v>50</v>
      </c>
      <c r="C259" s="3" t="s">
        <v>51</v>
      </c>
      <c r="D259" s="3" t="s">
        <v>190</v>
      </c>
      <c r="E259" s="3" t="s">
        <v>700</v>
      </c>
      <c r="F259" s="3" t="s">
        <v>1384</v>
      </c>
      <c r="G259" s="3" t="s">
        <v>94</v>
      </c>
      <c r="H259" s="3" t="s">
        <v>1385</v>
      </c>
      <c r="I259" s="3" t="s">
        <v>911</v>
      </c>
      <c r="J259" s="3" t="s">
        <v>71</v>
      </c>
      <c r="K259" s="3" t="s">
        <v>1386</v>
      </c>
      <c r="L259" s="3" t="s">
        <v>1387</v>
      </c>
      <c r="M259" s="3" t="s">
        <v>1388</v>
      </c>
      <c r="N259" s="3" t="s">
        <v>62</v>
      </c>
      <c r="O259" s="3" t="s">
        <v>63</v>
      </c>
      <c r="P259" s="3" t="s">
        <v>64</v>
      </c>
      <c r="Q259" s="3" t="s">
        <v>51</v>
      </c>
      <c r="R259" s="3" t="s">
        <v>75</v>
      </c>
    </row>
    <row r="260" spans="1:18" ht="45" customHeight="1" x14ac:dyDescent="0.25">
      <c r="A260" s="3" t="s">
        <v>49</v>
      </c>
      <c r="B260" s="3" t="s">
        <v>50</v>
      </c>
      <c r="C260" s="3" t="s">
        <v>51</v>
      </c>
      <c r="D260" s="3" t="s">
        <v>66</v>
      </c>
      <c r="E260" s="3" t="s">
        <v>164</v>
      </c>
      <c r="F260" s="3" t="s">
        <v>1389</v>
      </c>
      <c r="G260" s="3" t="s">
        <v>1390</v>
      </c>
      <c r="H260" s="3" t="s">
        <v>181</v>
      </c>
      <c r="I260" s="3" t="s">
        <v>911</v>
      </c>
      <c r="J260" s="3" t="s">
        <v>58</v>
      </c>
      <c r="K260" s="3" t="s">
        <v>59</v>
      </c>
      <c r="L260" s="3" t="s">
        <v>1391</v>
      </c>
      <c r="M260" s="3" t="s">
        <v>1392</v>
      </c>
      <c r="N260" s="3" t="s">
        <v>62</v>
      </c>
      <c r="O260" s="3" t="s">
        <v>63</v>
      </c>
      <c r="P260" s="3" t="s">
        <v>64</v>
      </c>
      <c r="Q260" s="3" t="s">
        <v>51</v>
      </c>
      <c r="R260" s="3" t="s">
        <v>345</v>
      </c>
    </row>
    <row r="261" spans="1:18" ht="45" customHeight="1" x14ac:dyDescent="0.25">
      <c r="A261" s="3" t="s">
        <v>49</v>
      </c>
      <c r="B261" s="3" t="s">
        <v>50</v>
      </c>
      <c r="C261" s="3" t="s">
        <v>51</v>
      </c>
      <c r="D261" s="3" t="s">
        <v>66</v>
      </c>
      <c r="E261" s="3" t="s">
        <v>164</v>
      </c>
      <c r="F261" s="3" t="s">
        <v>1393</v>
      </c>
      <c r="G261" s="3" t="s">
        <v>1394</v>
      </c>
      <c r="H261" s="3" t="s">
        <v>173</v>
      </c>
      <c r="I261" s="3" t="s">
        <v>911</v>
      </c>
      <c r="J261" s="3" t="s">
        <v>71</v>
      </c>
      <c r="K261" s="3" t="s">
        <v>924</v>
      </c>
      <c r="L261" s="3" t="s">
        <v>1395</v>
      </c>
      <c r="M261" s="3" t="s">
        <v>1396</v>
      </c>
      <c r="N261" s="3" t="s">
        <v>62</v>
      </c>
      <c r="O261" s="3" t="s">
        <v>63</v>
      </c>
      <c r="P261" s="3" t="s">
        <v>64</v>
      </c>
      <c r="Q261" s="3" t="s">
        <v>51</v>
      </c>
      <c r="R261" s="3" t="s">
        <v>75</v>
      </c>
    </row>
    <row r="262" spans="1:18" ht="45" customHeight="1" x14ac:dyDescent="0.25">
      <c r="A262" s="3" t="s">
        <v>49</v>
      </c>
      <c r="B262" s="3" t="s">
        <v>50</v>
      </c>
      <c r="C262" s="3" t="s">
        <v>51</v>
      </c>
      <c r="D262" s="3" t="s">
        <v>66</v>
      </c>
      <c r="E262" s="3" t="s">
        <v>1236</v>
      </c>
      <c r="F262" s="3" t="s">
        <v>1397</v>
      </c>
      <c r="G262" s="3" t="s">
        <v>158</v>
      </c>
      <c r="H262" s="3" t="s">
        <v>94</v>
      </c>
      <c r="I262" s="3" t="s">
        <v>1398</v>
      </c>
      <c r="J262" s="3" t="s">
        <v>58</v>
      </c>
      <c r="K262" s="3" t="s">
        <v>59</v>
      </c>
      <c r="L262" s="3" t="s">
        <v>1399</v>
      </c>
      <c r="M262" s="3" t="s">
        <v>1400</v>
      </c>
      <c r="N262" s="3" t="s">
        <v>62</v>
      </c>
      <c r="O262" s="3" t="s">
        <v>63</v>
      </c>
      <c r="P262" s="3" t="s">
        <v>64</v>
      </c>
      <c r="Q262" s="3" t="s">
        <v>51</v>
      </c>
      <c r="R262" s="3" t="s">
        <v>1401</v>
      </c>
    </row>
    <row r="263" spans="1:18" ht="45" customHeight="1" x14ac:dyDescent="0.25">
      <c r="A263" s="3" t="s">
        <v>49</v>
      </c>
      <c r="B263" s="3" t="s">
        <v>50</v>
      </c>
      <c r="C263" s="3" t="s">
        <v>51</v>
      </c>
      <c r="D263" s="3" t="s">
        <v>915</v>
      </c>
      <c r="E263" s="3" t="s">
        <v>1236</v>
      </c>
      <c r="F263" s="3" t="s">
        <v>397</v>
      </c>
      <c r="G263" s="3" t="s">
        <v>186</v>
      </c>
      <c r="H263" s="3" t="s">
        <v>1402</v>
      </c>
      <c r="I263" s="3" t="s">
        <v>1403</v>
      </c>
      <c r="J263" s="3" t="s">
        <v>71</v>
      </c>
      <c r="K263" s="3" t="s">
        <v>1404</v>
      </c>
      <c r="L263" s="3" t="s">
        <v>1405</v>
      </c>
      <c r="M263" s="3" t="s">
        <v>1406</v>
      </c>
      <c r="N263" s="3" t="s">
        <v>62</v>
      </c>
      <c r="O263" s="3" t="s">
        <v>63</v>
      </c>
      <c r="P263" s="3" t="s">
        <v>64</v>
      </c>
      <c r="Q263" s="3" t="s">
        <v>51</v>
      </c>
      <c r="R263" s="3" t="s">
        <v>75</v>
      </c>
    </row>
    <row r="264" spans="1:18" ht="45" customHeight="1" x14ac:dyDescent="0.25">
      <c r="A264" s="3" t="s">
        <v>49</v>
      </c>
      <c r="B264" s="3" t="s">
        <v>50</v>
      </c>
      <c r="C264" s="3" t="s">
        <v>51</v>
      </c>
      <c r="D264" s="3" t="s">
        <v>190</v>
      </c>
      <c r="E264" s="3" t="s">
        <v>700</v>
      </c>
      <c r="F264" s="3" t="s">
        <v>1044</v>
      </c>
      <c r="G264" s="3" t="s">
        <v>1407</v>
      </c>
      <c r="H264" s="3" t="s">
        <v>173</v>
      </c>
      <c r="I264" s="3" t="s">
        <v>1403</v>
      </c>
      <c r="J264" s="3" t="s">
        <v>71</v>
      </c>
      <c r="K264" s="3" t="s">
        <v>1275</v>
      </c>
      <c r="L264" s="3" t="s">
        <v>1408</v>
      </c>
      <c r="M264" s="3" t="s">
        <v>1409</v>
      </c>
      <c r="N264" s="3" t="s">
        <v>62</v>
      </c>
      <c r="O264" s="3" t="s">
        <v>63</v>
      </c>
      <c r="P264" s="3" t="s">
        <v>64</v>
      </c>
      <c r="Q264" s="3" t="s">
        <v>51</v>
      </c>
      <c r="R264" s="3" t="s">
        <v>75</v>
      </c>
    </row>
    <row r="265" spans="1:18" ht="45" customHeight="1" x14ac:dyDescent="0.25">
      <c r="A265" s="3" t="s">
        <v>49</v>
      </c>
      <c r="B265" s="3" t="s">
        <v>50</v>
      </c>
      <c r="C265" s="3" t="s">
        <v>51</v>
      </c>
      <c r="D265" s="3" t="s">
        <v>66</v>
      </c>
      <c r="E265" s="3" t="s">
        <v>1236</v>
      </c>
      <c r="F265" s="3" t="s">
        <v>1410</v>
      </c>
      <c r="G265" s="3" t="s">
        <v>582</v>
      </c>
      <c r="H265" s="3" t="s">
        <v>1293</v>
      </c>
      <c r="I265" s="3" t="s">
        <v>1411</v>
      </c>
      <c r="J265" s="3" t="s">
        <v>71</v>
      </c>
      <c r="K265" s="3" t="s">
        <v>388</v>
      </c>
      <c r="L265" s="3" t="s">
        <v>1412</v>
      </c>
      <c r="M265" s="3" t="s">
        <v>1413</v>
      </c>
      <c r="N265" s="3" t="s">
        <v>62</v>
      </c>
      <c r="O265" s="3" t="s">
        <v>63</v>
      </c>
      <c r="P265" s="3" t="s">
        <v>64</v>
      </c>
      <c r="Q265" s="3" t="s">
        <v>51</v>
      </c>
      <c r="R265" s="3" t="s">
        <v>75</v>
      </c>
    </row>
    <row r="266" spans="1:18" ht="45" customHeight="1" x14ac:dyDescent="0.25">
      <c r="A266" s="3" t="s">
        <v>49</v>
      </c>
      <c r="B266" s="3" t="s">
        <v>50</v>
      </c>
      <c r="C266" s="3" t="s">
        <v>51</v>
      </c>
      <c r="D266" s="3" t="s">
        <v>915</v>
      </c>
      <c r="E266" s="3" t="s">
        <v>512</v>
      </c>
      <c r="F266" s="3" t="s">
        <v>479</v>
      </c>
      <c r="G266" s="3" t="s">
        <v>286</v>
      </c>
      <c r="H266" s="3" t="s">
        <v>1414</v>
      </c>
      <c r="I266" s="3" t="s">
        <v>1411</v>
      </c>
      <c r="J266" s="3" t="s">
        <v>58</v>
      </c>
      <c r="K266" s="3" t="s">
        <v>59</v>
      </c>
      <c r="L266" s="3" t="s">
        <v>1415</v>
      </c>
      <c r="M266" s="3" t="s">
        <v>1416</v>
      </c>
      <c r="N266" s="3" t="s">
        <v>62</v>
      </c>
      <c r="O266" s="3" t="s">
        <v>63</v>
      </c>
      <c r="P266" s="3" t="s">
        <v>64</v>
      </c>
      <c r="Q266" s="3" t="s">
        <v>51</v>
      </c>
      <c r="R266" s="3" t="s">
        <v>326</v>
      </c>
    </row>
    <row r="267" spans="1:18" ht="45" customHeight="1" x14ac:dyDescent="0.25">
      <c r="A267" s="3" t="s">
        <v>49</v>
      </c>
      <c r="B267" s="3" t="s">
        <v>50</v>
      </c>
      <c r="C267" s="3" t="s">
        <v>51</v>
      </c>
      <c r="D267" s="3" t="s">
        <v>113</v>
      </c>
      <c r="E267" s="3" t="s">
        <v>1417</v>
      </c>
      <c r="F267" s="3" t="s">
        <v>239</v>
      </c>
      <c r="G267" s="3" t="s">
        <v>1418</v>
      </c>
      <c r="H267" s="3" t="s">
        <v>206</v>
      </c>
      <c r="I267" s="3" t="s">
        <v>1274</v>
      </c>
      <c r="J267" s="3" t="s">
        <v>79</v>
      </c>
      <c r="K267" s="3" t="s">
        <v>1419</v>
      </c>
      <c r="L267" s="3" t="s">
        <v>1420</v>
      </c>
      <c r="M267" s="3" t="s">
        <v>1421</v>
      </c>
      <c r="N267" s="3" t="s">
        <v>62</v>
      </c>
      <c r="O267" s="3" t="s">
        <v>63</v>
      </c>
      <c r="P267" s="3" t="s">
        <v>64</v>
      </c>
      <c r="Q267" s="3" t="s">
        <v>51</v>
      </c>
      <c r="R267" s="3" t="s">
        <v>75</v>
      </c>
    </row>
    <row r="268" spans="1:18" ht="45" customHeight="1" x14ac:dyDescent="0.25">
      <c r="A268" s="3" t="s">
        <v>49</v>
      </c>
      <c r="B268" s="3" t="s">
        <v>50</v>
      </c>
      <c r="C268" s="3" t="s">
        <v>51</v>
      </c>
      <c r="D268" s="3" t="s">
        <v>104</v>
      </c>
      <c r="E268" s="3" t="s">
        <v>1422</v>
      </c>
      <c r="F268" s="3" t="s">
        <v>1088</v>
      </c>
      <c r="G268" s="3" t="s">
        <v>1423</v>
      </c>
      <c r="H268" s="3" t="s">
        <v>655</v>
      </c>
      <c r="I268" s="3" t="s">
        <v>1274</v>
      </c>
      <c r="J268" s="3" t="s">
        <v>71</v>
      </c>
      <c r="K268" s="3" t="s">
        <v>1386</v>
      </c>
      <c r="L268" s="3" t="s">
        <v>1424</v>
      </c>
      <c r="M268" s="3" t="s">
        <v>1425</v>
      </c>
      <c r="N268" s="3" t="s">
        <v>62</v>
      </c>
      <c r="O268" s="3" t="s">
        <v>63</v>
      </c>
      <c r="P268" s="3" t="s">
        <v>64</v>
      </c>
      <c r="Q268" s="3" t="s">
        <v>51</v>
      </c>
      <c r="R268" s="3" t="s">
        <v>1426</v>
      </c>
    </row>
    <row r="269" spans="1:18" ht="45" customHeight="1" x14ac:dyDescent="0.25">
      <c r="A269" s="3" t="s">
        <v>49</v>
      </c>
      <c r="B269" s="3" t="s">
        <v>50</v>
      </c>
      <c r="C269" s="3" t="s">
        <v>51</v>
      </c>
      <c r="D269" s="3" t="s">
        <v>133</v>
      </c>
      <c r="E269" s="3" t="s">
        <v>1427</v>
      </c>
      <c r="F269" s="3" t="s">
        <v>1428</v>
      </c>
      <c r="G269" s="3" t="s">
        <v>874</v>
      </c>
      <c r="H269" s="3" t="s">
        <v>205</v>
      </c>
      <c r="I269" s="3" t="s">
        <v>1274</v>
      </c>
      <c r="J269" s="3" t="s">
        <v>71</v>
      </c>
      <c r="K269" s="3" t="s">
        <v>72</v>
      </c>
      <c r="L269" s="3" t="s">
        <v>1429</v>
      </c>
      <c r="M269" s="3" t="s">
        <v>1430</v>
      </c>
      <c r="N269" s="3" t="s">
        <v>62</v>
      </c>
      <c r="O269" s="3" t="s">
        <v>63</v>
      </c>
      <c r="P269" s="3" t="s">
        <v>64</v>
      </c>
      <c r="Q269" s="3" t="s">
        <v>51</v>
      </c>
      <c r="R269" s="3" t="s">
        <v>75</v>
      </c>
    </row>
    <row r="270" spans="1:18" ht="45" customHeight="1" x14ac:dyDescent="0.25">
      <c r="A270" s="3" t="s">
        <v>49</v>
      </c>
      <c r="B270" s="3" t="s">
        <v>50</v>
      </c>
      <c r="C270" s="3" t="s">
        <v>51</v>
      </c>
      <c r="D270" s="3" t="s">
        <v>52</v>
      </c>
      <c r="E270" s="3" t="s">
        <v>127</v>
      </c>
      <c r="F270" s="3" t="s">
        <v>1431</v>
      </c>
      <c r="G270" s="3" t="s">
        <v>107</v>
      </c>
      <c r="H270" s="3" t="s">
        <v>173</v>
      </c>
      <c r="I270" s="3" t="s">
        <v>1432</v>
      </c>
      <c r="J270" s="3" t="s">
        <v>58</v>
      </c>
      <c r="K270" s="3" t="s">
        <v>59</v>
      </c>
      <c r="L270" s="3" t="s">
        <v>1433</v>
      </c>
      <c r="M270" s="3" t="s">
        <v>1434</v>
      </c>
      <c r="N270" s="3" t="s">
        <v>62</v>
      </c>
      <c r="O270" s="3" t="s">
        <v>63</v>
      </c>
      <c r="P270" s="3" t="s">
        <v>64</v>
      </c>
      <c r="Q270" s="3" t="s">
        <v>51</v>
      </c>
      <c r="R270" s="3" t="s">
        <v>1435</v>
      </c>
    </row>
    <row r="271" spans="1:18" ht="45" customHeight="1" x14ac:dyDescent="0.25">
      <c r="A271" s="3" t="s">
        <v>49</v>
      </c>
      <c r="B271" s="3" t="s">
        <v>50</v>
      </c>
      <c r="C271" s="3" t="s">
        <v>51</v>
      </c>
      <c r="D271" s="3" t="s">
        <v>66</v>
      </c>
      <c r="E271" s="3" t="s">
        <v>796</v>
      </c>
      <c r="F271" s="3" t="s">
        <v>1436</v>
      </c>
      <c r="G271" s="3" t="s">
        <v>1437</v>
      </c>
      <c r="H271" s="3" t="s">
        <v>650</v>
      </c>
      <c r="I271" s="3" t="s">
        <v>1432</v>
      </c>
      <c r="J271" s="3" t="s">
        <v>58</v>
      </c>
      <c r="K271" s="3" t="s">
        <v>59</v>
      </c>
      <c r="L271" s="3" t="s">
        <v>1438</v>
      </c>
      <c r="M271" s="3" t="s">
        <v>1439</v>
      </c>
      <c r="N271" s="3" t="s">
        <v>62</v>
      </c>
      <c r="O271" s="3" t="s">
        <v>63</v>
      </c>
      <c r="P271" s="3" t="s">
        <v>64</v>
      </c>
      <c r="Q271" s="3" t="s">
        <v>51</v>
      </c>
      <c r="R271" s="3" t="s">
        <v>1440</v>
      </c>
    </row>
    <row r="272" spans="1:18" ht="45" customHeight="1" x14ac:dyDescent="0.25">
      <c r="A272" s="3" t="s">
        <v>49</v>
      </c>
      <c r="B272" s="3" t="s">
        <v>50</v>
      </c>
      <c r="C272" s="3" t="s">
        <v>51</v>
      </c>
      <c r="D272" s="3" t="s">
        <v>113</v>
      </c>
      <c r="E272" s="3" t="s">
        <v>1441</v>
      </c>
      <c r="F272" s="3" t="s">
        <v>386</v>
      </c>
      <c r="G272" s="3" t="s">
        <v>1149</v>
      </c>
      <c r="H272" s="3" t="s">
        <v>1442</v>
      </c>
      <c r="I272" s="3" t="s">
        <v>1288</v>
      </c>
      <c r="J272" s="3" t="s">
        <v>71</v>
      </c>
      <c r="K272" s="3" t="s">
        <v>1443</v>
      </c>
      <c r="L272" s="3" t="s">
        <v>1444</v>
      </c>
      <c r="M272" s="3" t="s">
        <v>1445</v>
      </c>
      <c r="N272" s="3" t="s">
        <v>62</v>
      </c>
      <c r="O272" s="3" t="s">
        <v>63</v>
      </c>
      <c r="P272" s="3" t="s">
        <v>64</v>
      </c>
      <c r="Q272" s="3" t="s">
        <v>51</v>
      </c>
      <c r="R272" s="3" t="s">
        <v>75</v>
      </c>
    </row>
    <row r="273" spans="1:18" ht="45" customHeight="1" x14ac:dyDescent="0.25">
      <c r="A273" s="3" t="s">
        <v>49</v>
      </c>
      <c r="B273" s="3" t="s">
        <v>50</v>
      </c>
      <c r="C273" s="3" t="s">
        <v>51</v>
      </c>
      <c r="D273" s="3" t="s">
        <v>52</v>
      </c>
      <c r="E273" s="3" t="s">
        <v>53</v>
      </c>
      <c r="F273" s="3" t="s">
        <v>1446</v>
      </c>
      <c r="G273" s="3" t="s">
        <v>582</v>
      </c>
      <c r="H273" s="3" t="s">
        <v>1385</v>
      </c>
      <c r="I273" s="3" t="s">
        <v>1447</v>
      </c>
      <c r="J273" s="3" t="s">
        <v>71</v>
      </c>
      <c r="K273" s="3" t="s">
        <v>651</v>
      </c>
      <c r="L273" s="3" t="s">
        <v>1448</v>
      </c>
      <c r="M273" s="3" t="s">
        <v>1449</v>
      </c>
      <c r="N273" s="3" t="s">
        <v>62</v>
      </c>
      <c r="O273" s="3" t="s">
        <v>63</v>
      </c>
      <c r="P273" s="3" t="s">
        <v>64</v>
      </c>
      <c r="Q273" s="3" t="s">
        <v>51</v>
      </c>
      <c r="R273" s="3" t="s">
        <v>75</v>
      </c>
    </row>
    <row r="274" spans="1:18" ht="45" customHeight="1" x14ac:dyDescent="0.25">
      <c r="A274" s="3" t="s">
        <v>49</v>
      </c>
      <c r="B274" s="3" t="s">
        <v>50</v>
      </c>
      <c r="C274" s="3" t="s">
        <v>51</v>
      </c>
      <c r="D274" s="3" t="s">
        <v>104</v>
      </c>
      <c r="E274" s="3" t="s">
        <v>1450</v>
      </c>
      <c r="F274" s="3" t="s">
        <v>1451</v>
      </c>
      <c r="G274" s="3" t="s">
        <v>186</v>
      </c>
      <c r="H274" s="3" t="s">
        <v>1452</v>
      </c>
      <c r="I274" s="3" t="s">
        <v>1447</v>
      </c>
      <c r="J274" s="3" t="s">
        <v>160</v>
      </c>
      <c r="K274" s="3" t="s">
        <v>1453</v>
      </c>
      <c r="L274" s="3" t="s">
        <v>1454</v>
      </c>
      <c r="M274" s="3" t="s">
        <v>1455</v>
      </c>
      <c r="N274" s="3" t="s">
        <v>62</v>
      </c>
      <c r="O274" s="3" t="s">
        <v>63</v>
      </c>
      <c r="P274" s="3" t="s">
        <v>64</v>
      </c>
      <c r="Q274" s="3" t="s">
        <v>51</v>
      </c>
      <c r="R274" s="3" t="s">
        <v>75</v>
      </c>
    </row>
    <row r="275" spans="1:18" ht="45" customHeight="1" x14ac:dyDescent="0.25">
      <c r="A275" s="3" t="s">
        <v>49</v>
      </c>
      <c r="B275" s="3" t="s">
        <v>50</v>
      </c>
      <c r="C275" s="3" t="s">
        <v>51</v>
      </c>
      <c r="D275" s="3" t="s">
        <v>133</v>
      </c>
      <c r="E275" s="3" t="s">
        <v>1456</v>
      </c>
      <c r="F275" s="3" t="s">
        <v>1457</v>
      </c>
      <c r="G275" s="3" t="s">
        <v>1458</v>
      </c>
      <c r="H275" s="3" t="s">
        <v>1459</v>
      </c>
      <c r="I275" s="3" t="s">
        <v>1447</v>
      </c>
      <c r="J275" s="3" t="s">
        <v>71</v>
      </c>
      <c r="K275" s="3" t="s">
        <v>1460</v>
      </c>
      <c r="L275" s="3" t="s">
        <v>1461</v>
      </c>
      <c r="M275" s="3" t="s">
        <v>1462</v>
      </c>
      <c r="N275" s="3" t="s">
        <v>62</v>
      </c>
      <c r="O275" s="3" t="s">
        <v>63</v>
      </c>
      <c r="P275" s="3" t="s">
        <v>64</v>
      </c>
      <c r="Q275" s="3" t="s">
        <v>51</v>
      </c>
      <c r="R275" s="3" t="s">
        <v>75</v>
      </c>
    </row>
    <row r="276" spans="1:18" ht="45" customHeight="1" x14ac:dyDescent="0.25">
      <c r="A276" s="3" t="s">
        <v>49</v>
      </c>
      <c r="B276" s="3" t="s">
        <v>50</v>
      </c>
      <c r="C276" s="3" t="s">
        <v>51</v>
      </c>
      <c r="D276" s="3" t="s">
        <v>113</v>
      </c>
      <c r="E276" s="3" t="s">
        <v>1463</v>
      </c>
      <c r="F276" s="3" t="s">
        <v>638</v>
      </c>
      <c r="G276" s="3" t="s">
        <v>1231</v>
      </c>
      <c r="H276" s="3" t="s">
        <v>1196</v>
      </c>
      <c r="I276" s="3" t="s">
        <v>1447</v>
      </c>
      <c r="J276" s="3" t="s">
        <v>71</v>
      </c>
      <c r="K276" s="3" t="s">
        <v>1464</v>
      </c>
      <c r="L276" s="3" t="s">
        <v>1465</v>
      </c>
      <c r="M276" s="3" t="s">
        <v>1466</v>
      </c>
      <c r="N276" s="3" t="s">
        <v>62</v>
      </c>
      <c r="O276" s="3" t="s">
        <v>63</v>
      </c>
      <c r="P276" s="3" t="s">
        <v>64</v>
      </c>
      <c r="Q276" s="3" t="s">
        <v>51</v>
      </c>
      <c r="R276" s="3" t="s">
        <v>75</v>
      </c>
    </row>
    <row r="277" spans="1:18" ht="45" customHeight="1" x14ac:dyDescent="0.25">
      <c r="A277" s="3" t="s">
        <v>49</v>
      </c>
      <c r="B277" s="3" t="s">
        <v>50</v>
      </c>
      <c r="C277" s="3" t="s">
        <v>51</v>
      </c>
      <c r="D277" s="3" t="s">
        <v>133</v>
      </c>
      <c r="E277" s="3" t="s">
        <v>1467</v>
      </c>
      <c r="F277" s="3" t="s">
        <v>1468</v>
      </c>
      <c r="G277" s="3" t="s">
        <v>1469</v>
      </c>
      <c r="H277" s="3" t="s">
        <v>1470</v>
      </c>
      <c r="I277" s="3" t="s">
        <v>1447</v>
      </c>
      <c r="J277" s="3" t="s">
        <v>58</v>
      </c>
      <c r="K277" s="3" t="s">
        <v>59</v>
      </c>
      <c r="L277" s="3" t="s">
        <v>1471</v>
      </c>
      <c r="M277" s="3" t="s">
        <v>1472</v>
      </c>
      <c r="N277" s="3" t="s">
        <v>62</v>
      </c>
      <c r="O277" s="3" t="s">
        <v>63</v>
      </c>
      <c r="P277" s="3" t="s">
        <v>64</v>
      </c>
      <c r="Q277" s="3" t="s">
        <v>51</v>
      </c>
      <c r="R277" s="3" t="s">
        <v>75</v>
      </c>
    </row>
    <row r="278" spans="1:18" ht="45" customHeight="1" x14ac:dyDescent="0.25">
      <c r="A278" s="3" t="s">
        <v>49</v>
      </c>
      <c r="B278" s="3" t="s">
        <v>50</v>
      </c>
      <c r="C278" s="3" t="s">
        <v>51</v>
      </c>
      <c r="D278" s="3" t="s">
        <v>52</v>
      </c>
      <c r="E278" s="3" t="s">
        <v>422</v>
      </c>
      <c r="F278" s="3" t="s">
        <v>803</v>
      </c>
      <c r="G278" s="3" t="s">
        <v>1473</v>
      </c>
      <c r="H278" s="3" t="s">
        <v>1474</v>
      </c>
      <c r="I278" s="3" t="s">
        <v>1342</v>
      </c>
      <c r="J278" s="3" t="s">
        <v>71</v>
      </c>
      <c r="K278" s="3" t="s">
        <v>1475</v>
      </c>
      <c r="L278" s="3" t="s">
        <v>1476</v>
      </c>
      <c r="M278" s="3" t="s">
        <v>1477</v>
      </c>
      <c r="N278" s="3" t="s">
        <v>62</v>
      </c>
      <c r="O278" s="3" t="s">
        <v>63</v>
      </c>
      <c r="P278" s="3" t="s">
        <v>64</v>
      </c>
      <c r="Q278" s="3" t="s">
        <v>51</v>
      </c>
      <c r="R278" s="3" t="s">
        <v>75</v>
      </c>
    </row>
    <row r="279" spans="1:18" ht="45" customHeight="1" x14ac:dyDescent="0.25">
      <c r="A279" s="3" t="s">
        <v>49</v>
      </c>
      <c r="B279" s="3" t="s">
        <v>50</v>
      </c>
      <c r="C279" s="3" t="s">
        <v>51</v>
      </c>
      <c r="D279" s="3" t="s">
        <v>190</v>
      </c>
      <c r="E279" s="3" t="s">
        <v>191</v>
      </c>
      <c r="F279" s="3" t="s">
        <v>1478</v>
      </c>
      <c r="G279" s="3" t="s">
        <v>1479</v>
      </c>
      <c r="H279" s="3" t="s">
        <v>1480</v>
      </c>
      <c r="I279" s="3" t="s">
        <v>1342</v>
      </c>
      <c r="J279" s="3" t="s">
        <v>160</v>
      </c>
      <c r="K279" s="3" t="s">
        <v>1481</v>
      </c>
      <c r="L279" s="3" t="s">
        <v>1482</v>
      </c>
      <c r="M279" s="3" t="s">
        <v>1483</v>
      </c>
      <c r="N279" s="3" t="s">
        <v>62</v>
      </c>
      <c r="O279" s="3" t="s">
        <v>63</v>
      </c>
      <c r="P279" s="3" t="s">
        <v>64</v>
      </c>
      <c r="Q279" s="3" t="s">
        <v>51</v>
      </c>
      <c r="R279" s="3" t="s">
        <v>75</v>
      </c>
    </row>
    <row r="280" spans="1:18" ht="45" customHeight="1" x14ac:dyDescent="0.25">
      <c r="A280" s="3" t="s">
        <v>49</v>
      </c>
      <c r="B280" s="3" t="s">
        <v>50</v>
      </c>
      <c r="C280" s="3" t="s">
        <v>51</v>
      </c>
      <c r="D280" s="3" t="s">
        <v>190</v>
      </c>
      <c r="E280" s="3" t="s">
        <v>191</v>
      </c>
      <c r="F280" s="3" t="s">
        <v>1484</v>
      </c>
      <c r="G280" s="3" t="s">
        <v>107</v>
      </c>
      <c r="H280" s="3" t="s">
        <v>881</v>
      </c>
      <c r="I280" s="3" t="s">
        <v>1485</v>
      </c>
      <c r="J280" s="3" t="s">
        <v>703</v>
      </c>
      <c r="K280" s="3" t="s">
        <v>1486</v>
      </c>
      <c r="L280" s="3" t="s">
        <v>1487</v>
      </c>
      <c r="M280" s="3" t="s">
        <v>1488</v>
      </c>
      <c r="N280" s="3" t="s">
        <v>62</v>
      </c>
      <c r="O280" s="3" t="s">
        <v>63</v>
      </c>
      <c r="P280" s="3" t="s">
        <v>64</v>
      </c>
      <c r="Q280" s="3" t="s">
        <v>51</v>
      </c>
      <c r="R280" s="3" t="s">
        <v>75</v>
      </c>
    </row>
    <row r="281" spans="1:18" ht="45" customHeight="1" x14ac:dyDescent="0.25">
      <c r="A281" s="3" t="s">
        <v>49</v>
      </c>
      <c r="B281" s="3" t="s">
        <v>50</v>
      </c>
      <c r="C281" s="3" t="s">
        <v>51</v>
      </c>
      <c r="D281" s="3" t="s">
        <v>104</v>
      </c>
      <c r="E281" s="3" t="s">
        <v>1489</v>
      </c>
      <c r="F281" s="3" t="s">
        <v>851</v>
      </c>
      <c r="G281" s="3" t="s">
        <v>181</v>
      </c>
      <c r="H281" s="3" t="s">
        <v>86</v>
      </c>
      <c r="I281" s="3" t="s">
        <v>1485</v>
      </c>
      <c r="J281" s="3" t="s">
        <v>71</v>
      </c>
      <c r="K281" s="3" t="s">
        <v>72</v>
      </c>
      <c r="L281" s="3" t="s">
        <v>1490</v>
      </c>
      <c r="M281" s="3" t="s">
        <v>1491</v>
      </c>
      <c r="N281" s="3" t="s">
        <v>62</v>
      </c>
      <c r="O281" s="3" t="s">
        <v>63</v>
      </c>
      <c r="P281" s="3" t="s">
        <v>64</v>
      </c>
      <c r="Q281" s="3" t="s">
        <v>51</v>
      </c>
      <c r="R281" s="3" t="s">
        <v>75</v>
      </c>
    </row>
    <row r="282" spans="1:18" ht="45" customHeight="1" x14ac:dyDescent="0.25">
      <c r="A282" s="3" t="s">
        <v>49</v>
      </c>
      <c r="B282" s="3" t="s">
        <v>50</v>
      </c>
      <c r="C282" s="3" t="s">
        <v>51</v>
      </c>
      <c r="D282" s="3" t="s">
        <v>133</v>
      </c>
      <c r="E282" s="3" t="s">
        <v>214</v>
      </c>
      <c r="F282" s="3" t="s">
        <v>1492</v>
      </c>
      <c r="G282" s="3" t="s">
        <v>1493</v>
      </c>
      <c r="H282" s="3" t="s">
        <v>107</v>
      </c>
      <c r="I282" s="3" t="s">
        <v>1494</v>
      </c>
      <c r="J282" s="3" t="s">
        <v>71</v>
      </c>
      <c r="K282" s="3" t="s">
        <v>176</v>
      </c>
      <c r="L282" s="3" t="s">
        <v>1495</v>
      </c>
      <c r="M282" s="3" t="s">
        <v>1496</v>
      </c>
      <c r="N282" s="3" t="s">
        <v>62</v>
      </c>
      <c r="O282" s="3" t="s">
        <v>63</v>
      </c>
      <c r="P282" s="3" t="s">
        <v>64</v>
      </c>
      <c r="Q282" s="3" t="s">
        <v>51</v>
      </c>
      <c r="R282" s="3" t="s">
        <v>75</v>
      </c>
    </row>
    <row r="283" spans="1:18" ht="45" customHeight="1" x14ac:dyDescent="0.25">
      <c r="A283" s="3" t="s">
        <v>49</v>
      </c>
      <c r="B283" s="3" t="s">
        <v>50</v>
      </c>
      <c r="C283" s="3" t="s">
        <v>51</v>
      </c>
      <c r="D283" s="3" t="s">
        <v>133</v>
      </c>
      <c r="E283" s="3" t="s">
        <v>1497</v>
      </c>
      <c r="F283" s="3" t="s">
        <v>1498</v>
      </c>
      <c r="G283" s="3" t="s">
        <v>1499</v>
      </c>
      <c r="H283" s="3" t="s">
        <v>847</v>
      </c>
      <c r="I283" s="3" t="s">
        <v>1367</v>
      </c>
      <c r="J283" s="3" t="s">
        <v>71</v>
      </c>
      <c r="K283" s="3" t="s">
        <v>124</v>
      </c>
      <c r="L283" s="3" t="s">
        <v>1500</v>
      </c>
      <c r="M283" s="3" t="s">
        <v>1501</v>
      </c>
      <c r="N283" s="3" t="s">
        <v>62</v>
      </c>
      <c r="O283" s="3" t="s">
        <v>63</v>
      </c>
      <c r="P283" s="3" t="s">
        <v>64</v>
      </c>
      <c r="Q283" s="3" t="s">
        <v>51</v>
      </c>
      <c r="R283" s="3" t="s">
        <v>75</v>
      </c>
    </row>
    <row r="284" spans="1:18" ht="45" customHeight="1" x14ac:dyDescent="0.25">
      <c r="A284" s="3" t="s">
        <v>49</v>
      </c>
      <c r="B284" s="3" t="s">
        <v>50</v>
      </c>
      <c r="C284" s="3" t="s">
        <v>51</v>
      </c>
      <c r="D284" s="3" t="s">
        <v>52</v>
      </c>
      <c r="E284" s="3" t="s">
        <v>422</v>
      </c>
      <c r="F284" s="3" t="s">
        <v>1502</v>
      </c>
      <c r="G284" s="3" t="s">
        <v>286</v>
      </c>
      <c r="H284" s="3" t="s">
        <v>562</v>
      </c>
      <c r="I284" s="3" t="s">
        <v>1367</v>
      </c>
      <c r="J284" s="3" t="s">
        <v>58</v>
      </c>
      <c r="K284" s="3" t="s">
        <v>59</v>
      </c>
      <c r="L284" s="3" t="s">
        <v>1503</v>
      </c>
      <c r="M284" s="3" t="s">
        <v>1504</v>
      </c>
      <c r="N284" s="3" t="s">
        <v>62</v>
      </c>
      <c r="O284" s="3" t="s">
        <v>63</v>
      </c>
      <c r="P284" s="3" t="s">
        <v>64</v>
      </c>
      <c r="Q284" s="3" t="s">
        <v>51</v>
      </c>
      <c r="R284" s="3" t="s">
        <v>1505</v>
      </c>
    </row>
    <row r="285" spans="1:18" ht="45" customHeight="1" x14ac:dyDescent="0.25">
      <c r="A285" s="3" t="s">
        <v>49</v>
      </c>
      <c r="B285" s="3" t="s">
        <v>50</v>
      </c>
      <c r="C285" s="3" t="s">
        <v>51</v>
      </c>
      <c r="D285" s="3" t="s">
        <v>113</v>
      </c>
      <c r="E285" s="3" t="s">
        <v>1506</v>
      </c>
      <c r="F285" s="3" t="s">
        <v>820</v>
      </c>
      <c r="G285" s="3" t="s">
        <v>1507</v>
      </c>
      <c r="H285" s="3" t="s">
        <v>229</v>
      </c>
      <c r="I285" s="3" t="s">
        <v>1508</v>
      </c>
      <c r="J285" s="3" t="s">
        <v>58</v>
      </c>
      <c r="K285" s="3" t="s">
        <v>59</v>
      </c>
      <c r="L285" s="3" t="s">
        <v>1509</v>
      </c>
      <c r="M285" s="3" t="s">
        <v>1510</v>
      </c>
      <c r="N285" s="3" t="s">
        <v>62</v>
      </c>
      <c r="O285" s="3" t="s">
        <v>63</v>
      </c>
      <c r="P285" s="3" t="s">
        <v>64</v>
      </c>
      <c r="Q285" s="3" t="s">
        <v>51</v>
      </c>
      <c r="R285" s="3" t="s">
        <v>345</v>
      </c>
    </row>
    <row r="286" spans="1:18" ht="45" customHeight="1" x14ac:dyDescent="0.25">
      <c r="A286" s="3" t="s">
        <v>49</v>
      </c>
      <c r="B286" s="3" t="s">
        <v>50</v>
      </c>
      <c r="C286" s="3" t="s">
        <v>51</v>
      </c>
      <c r="D286" s="3" t="s">
        <v>52</v>
      </c>
      <c r="E286" s="3" t="s">
        <v>83</v>
      </c>
      <c r="F286" s="3" t="s">
        <v>1511</v>
      </c>
      <c r="G286" s="3" t="s">
        <v>173</v>
      </c>
      <c r="H286" s="3" t="s">
        <v>737</v>
      </c>
      <c r="I286" s="3" t="s">
        <v>1508</v>
      </c>
      <c r="J286" s="3" t="s">
        <v>58</v>
      </c>
      <c r="K286" s="3" t="s">
        <v>59</v>
      </c>
      <c r="L286" s="3" t="s">
        <v>1512</v>
      </c>
      <c r="M286" s="3" t="s">
        <v>1513</v>
      </c>
      <c r="N286" s="3" t="s">
        <v>62</v>
      </c>
      <c r="O286" s="3" t="s">
        <v>63</v>
      </c>
      <c r="P286" s="3" t="s">
        <v>64</v>
      </c>
      <c r="Q286" s="3" t="s">
        <v>51</v>
      </c>
      <c r="R286" s="3" t="s">
        <v>326</v>
      </c>
    </row>
    <row r="287" spans="1:18" ht="45" customHeight="1" x14ac:dyDescent="0.25">
      <c r="A287" s="3" t="s">
        <v>49</v>
      </c>
      <c r="B287" s="3" t="s">
        <v>50</v>
      </c>
      <c r="C287" s="3" t="s">
        <v>51</v>
      </c>
      <c r="D287" s="3" t="s">
        <v>104</v>
      </c>
      <c r="E287" s="3" t="s">
        <v>1514</v>
      </c>
      <c r="F287" s="3" t="s">
        <v>298</v>
      </c>
      <c r="G287" s="3" t="s">
        <v>1515</v>
      </c>
      <c r="H287" s="3" t="s">
        <v>1516</v>
      </c>
      <c r="I287" s="3" t="s">
        <v>1508</v>
      </c>
      <c r="J287" s="3" t="s">
        <v>160</v>
      </c>
      <c r="K287" s="3" t="s">
        <v>1517</v>
      </c>
      <c r="L287" s="3" t="s">
        <v>1518</v>
      </c>
      <c r="M287" s="3" t="s">
        <v>1519</v>
      </c>
      <c r="N287" s="3" t="s">
        <v>62</v>
      </c>
      <c r="O287" s="3" t="s">
        <v>63</v>
      </c>
      <c r="P287" s="3" t="s">
        <v>64</v>
      </c>
      <c r="Q287" s="3" t="s">
        <v>51</v>
      </c>
      <c r="R287" s="3" t="s">
        <v>75</v>
      </c>
    </row>
    <row r="288" spans="1:18" ht="45" customHeight="1" x14ac:dyDescent="0.25">
      <c r="A288" s="3" t="s">
        <v>49</v>
      </c>
      <c r="B288" s="3" t="s">
        <v>50</v>
      </c>
      <c r="C288" s="3" t="s">
        <v>51</v>
      </c>
      <c r="D288" s="3" t="s">
        <v>66</v>
      </c>
      <c r="E288" s="3" t="s">
        <v>164</v>
      </c>
      <c r="F288" s="3" t="s">
        <v>1520</v>
      </c>
      <c r="G288" s="3" t="s">
        <v>1521</v>
      </c>
      <c r="H288" s="3" t="s">
        <v>1522</v>
      </c>
      <c r="I288" s="3" t="s">
        <v>911</v>
      </c>
      <c r="J288" s="3" t="s">
        <v>71</v>
      </c>
      <c r="K288" s="3" t="s">
        <v>72</v>
      </c>
      <c r="L288" s="3" t="s">
        <v>1523</v>
      </c>
      <c r="M288" s="3" t="s">
        <v>1524</v>
      </c>
      <c r="N288" s="3" t="s">
        <v>62</v>
      </c>
      <c r="O288" s="3" t="s">
        <v>63</v>
      </c>
      <c r="P288" s="3" t="s">
        <v>64</v>
      </c>
      <c r="Q288" s="3" t="s">
        <v>51</v>
      </c>
      <c r="R288" s="3" t="s">
        <v>75</v>
      </c>
    </row>
    <row r="289" spans="1:18" ht="45" customHeight="1" x14ac:dyDescent="0.25">
      <c r="A289" s="3" t="s">
        <v>49</v>
      </c>
      <c r="B289" s="3" t="s">
        <v>50</v>
      </c>
      <c r="C289" s="3" t="s">
        <v>51</v>
      </c>
      <c r="D289" s="3" t="s">
        <v>915</v>
      </c>
      <c r="E289" s="3" t="s">
        <v>927</v>
      </c>
      <c r="F289" s="3" t="s">
        <v>1525</v>
      </c>
      <c r="G289" s="3" t="s">
        <v>1526</v>
      </c>
      <c r="H289" s="3" t="s">
        <v>1161</v>
      </c>
      <c r="I289" s="3" t="s">
        <v>911</v>
      </c>
      <c r="J289" s="3" t="s">
        <v>71</v>
      </c>
      <c r="K289" s="3" t="s">
        <v>95</v>
      </c>
      <c r="L289" s="3" t="s">
        <v>1527</v>
      </c>
      <c r="M289" s="3" t="s">
        <v>1528</v>
      </c>
      <c r="N289" s="3" t="s">
        <v>62</v>
      </c>
      <c r="O289" s="3" t="s">
        <v>63</v>
      </c>
      <c r="P289" s="3" t="s">
        <v>64</v>
      </c>
      <c r="Q289" s="3" t="s">
        <v>51</v>
      </c>
      <c r="R289" s="3" t="s">
        <v>75</v>
      </c>
    </row>
    <row r="290" spans="1:18" ht="45" customHeight="1" x14ac:dyDescent="0.25">
      <c r="A290" s="3" t="s">
        <v>49</v>
      </c>
      <c r="B290" s="3" t="s">
        <v>50</v>
      </c>
      <c r="C290" s="3" t="s">
        <v>51</v>
      </c>
      <c r="D290" s="3" t="s">
        <v>66</v>
      </c>
      <c r="E290" s="3" t="s">
        <v>1529</v>
      </c>
      <c r="F290" s="3" t="s">
        <v>54</v>
      </c>
      <c r="G290" s="3" t="s">
        <v>1530</v>
      </c>
      <c r="H290" s="3" t="s">
        <v>471</v>
      </c>
      <c r="I290" s="3" t="s">
        <v>1531</v>
      </c>
      <c r="J290" s="3" t="s">
        <v>71</v>
      </c>
      <c r="K290" s="3" t="s">
        <v>924</v>
      </c>
      <c r="L290" s="3" t="s">
        <v>1532</v>
      </c>
      <c r="M290" s="3" t="s">
        <v>1533</v>
      </c>
      <c r="N290" s="3" t="s">
        <v>62</v>
      </c>
      <c r="O290" s="3" t="s">
        <v>63</v>
      </c>
      <c r="P290" s="3" t="s">
        <v>64</v>
      </c>
      <c r="Q290" s="3" t="s">
        <v>51</v>
      </c>
      <c r="R290" s="3" t="s">
        <v>75</v>
      </c>
    </row>
    <row r="291" spans="1:18" ht="45" customHeight="1" x14ac:dyDescent="0.25">
      <c r="A291" s="3" t="s">
        <v>49</v>
      </c>
      <c r="B291" s="3" t="s">
        <v>50</v>
      </c>
      <c r="C291" s="3" t="s">
        <v>51</v>
      </c>
      <c r="D291" s="3" t="s">
        <v>66</v>
      </c>
      <c r="E291" s="3" t="s">
        <v>164</v>
      </c>
      <c r="F291" s="3" t="s">
        <v>1534</v>
      </c>
      <c r="G291" s="3" t="s">
        <v>1535</v>
      </c>
      <c r="H291" s="3" t="s">
        <v>1536</v>
      </c>
      <c r="I291" s="3" t="s">
        <v>1537</v>
      </c>
      <c r="J291" s="3" t="s">
        <v>71</v>
      </c>
      <c r="K291" s="3" t="s">
        <v>377</v>
      </c>
      <c r="L291" s="3" t="s">
        <v>1538</v>
      </c>
      <c r="M291" s="3" t="s">
        <v>1539</v>
      </c>
      <c r="N291" s="3" t="s">
        <v>62</v>
      </c>
      <c r="O291" s="3" t="s">
        <v>63</v>
      </c>
      <c r="P291" s="3" t="s">
        <v>64</v>
      </c>
      <c r="Q291" s="3" t="s">
        <v>51</v>
      </c>
      <c r="R291" s="3" t="s">
        <v>75</v>
      </c>
    </row>
    <row r="292" spans="1:18" ht="45" customHeight="1" x14ac:dyDescent="0.25">
      <c r="A292" s="3" t="s">
        <v>49</v>
      </c>
      <c r="B292" s="3" t="s">
        <v>50</v>
      </c>
      <c r="C292" s="3" t="s">
        <v>51</v>
      </c>
      <c r="D292" s="3" t="s">
        <v>190</v>
      </c>
      <c r="E292" s="3" t="s">
        <v>700</v>
      </c>
      <c r="F292" s="3" t="s">
        <v>1540</v>
      </c>
      <c r="G292" s="3" t="s">
        <v>230</v>
      </c>
      <c r="H292" s="3" t="s">
        <v>167</v>
      </c>
      <c r="I292" s="3" t="s">
        <v>1537</v>
      </c>
      <c r="J292" s="3" t="s">
        <v>71</v>
      </c>
      <c r="K292" s="3" t="s">
        <v>95</v>
      </c>
      <c r="L292" s="3" t="s">
        <v>1541</v>
      </c>
      <c r="M292" s="3" t="s">
        <v>1542</v>
      </c>
      <c r="N292" s="3" t="s">
        <v>62</v>
      </c>
      <c r="O292" s="3" t="s">
        <v>63</v>
      </c>
      <c r="P292" s="3" t="s">
        <v>64</v>
      </c>
      <c r="Q292" s="3" t="s">
        <v>51</v>
      </c>
      <c r="R292" s="3" t="s">
        <v>75</v>
      </c>
    </row>
    <row r="293" spans="1:18" ht="45" customHeight="1" x14ac:dyDescent="0.25">
      <c r="A293" s="3" t="s">
        <v>49</v>
      </c>
      <c r="B293" s="3" t="s">
        <v>50</v>
      </c>
      <c r="C293" s="3" t="s">
        <v>51</v>
      </c>
      <c r="D293" s="3" t="s">
        <v>52</v>
      </c>
      <c r="E293" s="3" t="s">
        <v>53</v>
      </c>
      <c r="F293" s="3" t="s">
        <v>1543</v>
      </c>
      <c r="G293" s="3" t="s">
        <v>475</v>
      </c>
      <c r="H293" s="3" t="s">
        <v>382</v>
      </c>
      <c r="I293" s="3" t="s">
        <v>1537</v>
      </c>
      <c r="J293" s="3" t="s">
        <v>58</v>
      </c>
      <c r="K293" s="3" t="s">
        <v>59</v>
      </c>
      <c r="L293" s="3" t="s">
        <v>1544</v>
      </c>
      <c r="M293" s="3" t="s">
        <v>1545</v>
      </c>
      <c r="N293" s="3" t="s">
        <v>62</v>
      </c>
      <c r="O293" s="3" t="s">
        <v>63</v>
      </c>
      <c r="P293" s="3" t="s">
        <v>64</v>
      </c>
      <c r="Q293" s="3" t="s">
        <v>51</v>
      </c>
      <c r="R293" s="3" t="s">
        <v>75</v>
      </c>
    </row>
    <row r="294" spans="1:18" ht="45" customHeight="1" x14ac:dyDescent="0.25">
      <c r="A294" s="3" t="s">
        <v>49</v>
      </c>
      <c r="B294" s="3" t="s">
        <v>50</v>
      </c>
      <c r="C294" s="3" t="s">
        <v>51</v>
      </c>
      <c r="D294" s="3" t="s">
        <v>915</v>
      </c>
      <c r="E294" s="3" t="s">
        <v>1236</v>
      </c>
      <c r="F294" s="3" t="s">
        <v>894</v>
      </c>
      <c r="G294" s="3" t="s">
        <v>773</v>
      </c>
      <c r="H294" s="3" t="s">
        <v>269</v>
      </c>
      <c r="I294" s="3" t="s">
        <v>1546</v>
      </c>
      <c r="J294" s="3" t="s">
        <v>71</v>
      </c>
      <c r="K294" s="3" t="s">
        <v>124</v>
      </c>
      <c r="L294" s="3" t="s">
        <v>1547</v>
      </c>
      <c r="M294" s="3" t="s">
        <v>1548</v>
      </c>
      <c r="N294" s="3" t="s">
        <v>62</v>
      </c>
      <c r="O294" s="3" t="s">
        <v>63</v>
      </c>
      <c r="P294" s="3" t="s">
        <v>64</v>
      </c>
      <c r="Q294" s="3" t="s">
        <v>51</v>
      </c>
      <c r="R294" s="3" t="s">
        <v>75</v>
      </c>
    </row>
    <row r="295" spans="1:18" ht="45" customHeight="1" x14ac:dyDescent="0.25">
      <c r="A295" s="3" t="s">
        <v>49</v>
      </c>
      <c r="B295" s="3" t="s">
        <v>50</v>
      </c>
      <c r="C295" s="3" t="s">
        <v>51</v>
      </c>
      <c r="D295" s="3" t="s">
        <v>104</v>
      </c>
      <c r="E295" s="3" t="s">
        <v>1549</v>
      </c>
      <c r="F295" s="3" t="s">
        <v>1550</v>
      </c>
      <c r="G295" s="3" t="s">
        <v>94</v>
      </c>
      <c r="H295" s="3" t="s">
        <v>1551</v>
      </c>
      <c r="I295" s="3" t="s">
        <v>1552</v>
      </c>
      <c r="J295" s="3" t="s">
        <v>71</v>
      </c>
      <c r="K295" s="3" t="s">
        <v>138</v>
      </c>
      <c r="L295" s="3" t="s">
        <v>1553</v>
      </c>
      <c r="M295" s="3" t="s">
        <v>1554</v>
      </c>
      <c r="N295" s="3" t="s">
        <v>62</v>
      </c>
      <c r="O295" s="3" t="s">
        <v>63</v>
      </c>
      <c r="P295" s="3" t="s">
        <v>64</v>
      </c>
      <c r="Q295" s="3" t="s">
        <v>51</v>
      </c>
      <c r="R295" s="3" t="s">
        <v>75</v>
      </c>
    </row>
    <row r="296" spans="1:18" ht="45" customHeight="1" x14ac:dyDescent="0.25">
      <c r="A296" s="3" t="s">
        <v>49</v>
      </c>
      <c r="B296" s="3" t="s">
        <v>50</v>
      </c>
      <c r="C296" s="3" t="s">
        <v>51</v>
      </c>
      <c r="D296" s="3" t="s">
        <v>90</v>
      </c>
      <c r="E296" s="3" t="s">
        <v>1555</v>
      </c>
      <c r="F296" s="3" t="s">
        <v>76</v>
      </c>
      <c r="G296" s="3" t="s">
        <v>480</v>
      </c>
      <c r="H296" s="3" t="s">
        <v>480</v>
      </c>
      <c r="I296" s="3" t="s">
        <v>1556</v>
      </c>
      <c r="J296" s="3" t="s">
        <v>71</v>
      </c>
      <c r="K296" s="3" t="s">
        <v>124</v>
      </c>
      <c r="L296" s="3" t="s">
        <v>1557</v>
      </c>
      <c r="M296" s="3" t="s">
        <v>1558</v>
      </c>
      <c r="N296" s="3" t="s">
        <v>62</v>
      </c>
      <c r="O296" s="3" t="s">
        <v>63</v>
      </c>
      <c r="P296" s="3" t="s">
        <v>64</v>
      </c>
      <c r="Q296" s="3" t="s">
        <v>51</v>
      </c>
      <c r="R296" s="3" t="s">
        <v>75</v>
      </c>
    </row>
    <row r="297" spans="1:18" ht="45" customHeight="1" x14ac:dyDescent="0.25">
      <c r="A297" s="3" t="s">
        <v>49</v>
      </c>
      <c r="B297" s="3" t="s">
        <v>50</v>
      </c>
      <c r="C297" s="3" t="s">
        <v>51</v>
      </c>
      <c r="D297" s="3" t="s">
        <v>104</v>
      </c>
      <c r="E297" s="3" t="s">
        <v>1559</v>
      </c>
      <c r="F297" s="3" t="s">
        <v>1560</v>
      </c>
      <c r="G297" s="3" t="s">
        <v>186</v>
      </c>
      <c r="H297" s="3" t="s">
        <v>1561</v>
      </c>
      <c r="I297" s="3" t="s">
        <v>1562</v>
      </c>
      <c r="J297" s="3" t="s">
        <v>58</v>
      </c>
      <c r="K297" s="3" t="s">
        <v>59</v>
      </c>
      <c r="L297" s="3" t="s">
        <v>1563</v>
      </c>
      <c r="M297" s="3" t="s">
        <v>1564</v>
      </c>
      <c r="N297" s="3" t="s">
        <v>62</v>
      </c>
      <c r="O297" s="3" t="s">
        <v>63</v>
      </c>
      <c r="P297" s="3" t="s">
        <v>64</v>
      </c>
      <c r="Q297" s="3" t="s">
        <v>51</v>
      </c>
      <c r="R297" s="3" t="s">
        <v>326</v>
      </c>
    </row>
    <row r="298" spans="1:18" ht="45" customHeight="1" x14ac:dyDescent="0.25">
      <c r="A298" s="3" t="s">
        <v>49</v>
      </c>
      <c r="B298" s="3" t="s">
        <v>50</v>
      </c>
      <c r="C298" s="3" t="s">
        <v>51</v>
      </c>
      <c r="D298" s="3" t="s">
        <v>133</v>
      </c>
      <c r="E298" s="3" t="s">
        <v>1565</v>
      </c>
      <c r="F298" s="3" t="s">
        <v>1566</v>
      </c>
      <c r="G298" s="3" t="s">
        <v>1567</v>
      </c>
      <c r="H298" s="3" t="s">
        <v>571</v>
      </c>
      <c r="I298" s="3" t="s">
        <v>1562</v>
      </c>
      <c r="J298" s="3" t="s">
        <v>71</v>
      </c>
      <c r="K298" s="3" t="s">
        <v>72</v>
      </c>
      <c r="L298" s="3" t="s">
        <v>1568</v>
      </c>
      <c r="M298" s="3" t="s">
        <v>1569</v>
      </c>
      <c r="N298" s="3" t="s">
        <v>62</v>
      </c>
      <c r="O298" s="3" t="s">
        <v>63</v>
      </c>
      <c r="P298" s="3" t="s">
        <v>64</v>
      </c>
      <c r="Q298" s="3" t="s">
        <v>51</v>
      </c>
      <c r="R298" s="3" t="s">
        <v>75</v>
      </c>
    </row>
    <row r="299" spans="1:18" ht="45" customHeight="1" x14ac:dyDescent="0.25">
      <c r="A299" s="3" t="s">
        <v>49</v>
      </c>
      <c r="B299" s="3" t="s">
        <v>50</v>
      </c>
      <c r="C299" s="3" t="s">
        <v>51</v>
      </c>
      <c r="D299" s="3" t="s">
        <v>104</v>
      </c>
      <c r="E299" s="3" t="s">
        <v>1570</v>
      </c>
      <c r="F299" s="3" t="s">
        <v>1571</v>
      </c>
      <c r="G299" s="3" t="s">
        <v>1572</v>
      </c>
      <c r="H299" s="3" t="s">
        <v>166</v>
      </c>
      <c r="I299" s="3" t="s">
        <v>1573</v>
      </c>
      <c r="J299" s="3" t="s">
        <v>71</v>
      </c>
      <c r="K299" s="3" t="s">
        <v>72</v>
      </c>
      <c r="L299" s="3" t="s">
        <v>1574</v>
      </c>
      <c r="M299" s="3" t="s">
        <v>1575</v>
      </c>
      <c r="N299" s="3" t="s">
        <v>62</v>
      </c>
      <c r="O299" s="3" t="s">
        <v>63</v>
      </c>
      <c r="P299" s="3" t="s">
        <v>64</v>
      </c>
      <c r="Q299" s="3" t="s">
        <v>51</v>
      </c>
      <c r="R299" s="3" t="s">
        <v>75</v>
      </c>
    </row>
    <row r="300" spans="1:18" ht="45" customHeight="1" x14ac:dyDescent="0.25">
      <c r="A300" s="3" t="s">
        <v>49</v>
      </c>
      <c r="B300" s="3" t="s">
        <v>50</v>
      </c>
      <c r="C300" s="3" t="s">
        <v>51</v>
      </c>
      <c r="D300" s="3" t="s">
        <v>66</v>
      </c>
      <c r="E300" s="3" t="s">
        <v>1529</v>
      </c>
      <c r="F300" s="3" t="s">
        <v>1576</v>
      </c>
      <c r="G300" s="3" t="s">
        <v>224</v>
      </c>
      <c r="H300" s="3" t="s">
        <v>1577</v>
      </c>
      <c r="I300" s="3" t="s">
        <v>1432</v>
      </c>
      <c r="J300" s="3" t="s">
        <v>71</v>
      </c>
      <c r="K300" s="3" t="s">
        <v>101</v>
      </c>
      <c r="L300" s="3" t="s">
        <v>1578</v>
      </c>
      <c r="M300" s="3" t="s">
        <v>1579</v>
      </c>
      <c r="N300" s="3" t="s">
        <v>62</v>
      </c>
      <c r="O300" s="3" t="s">
        <v>63</v>
      </c>
      <c r="P300" s="3" t="s">
        <v>64</v>
      </c>
      <c r="Q300" s="3" t="s">
        <v>51</v>
      </c>
      <c r="R300" s="3" t="s">
        <v>75</v>
      </c>
    </row>
    <row r="301" spans="1:18" ht="45" customHeight="1" x14ac:dyDescent="0.25">
      <c r="A301" s="3" t="s">
        <v>49</v>
      </c>
      <c r="B301" s="3" t="s">
        <v>50</v>
      </c>
      <c r="C301" s="3" t="s">
        <v>51</v>
      </c>
      <c r="D301" s="3" t="s">
        <v>1333</v>
      </c>
      <c r="E301" s="3" t="s">
        <v>1580</v>
      </c>
      <c r="F301" s="3" t="s">
        <v>620</v>
      </c>
      <c r="G301" s="3" t="s">
        <v>1581</v>
      </c>
      <c r="H301" s="3" t="s">
        <v>181</v>
      </c>
      <c r="I301" s="3" t="s">
        <v>1432</v>
      </c>
      <c r="J301" s="3" t="s">
        <v>71</v>
      </c>
      <c r="K301" s="3" t="s">
        <v>101</v>
      </c>
      <c r="L301" s="3" t="s">
        <v>1582</v>
      </c>
      <c r="M301" s="3" t="s">
        <v>1583</v>
      </c>
      <c r="N301" s="3" t="s">
        <v>62</v>
      </c>
      <c r="O301" s="3" t="s">
        <v>63</v>
      </c>
      <c r="P301" s="3" t="s">
        <v>64</v>
      </c>
      <c r="Q301" s="3" t="s">
        <v>51</v>
      </c>
      <c r="R301" s="3" t="s">
        <v>75</v>
      </c>
    </row>
    <row r="302" spans="1:18" ht="45" customHeight="1" x14ac:dyDescent="0.25">
      <c r="A302" s="3" t="s">
        <v>49</v>
      </c>
      <c r="B302" s="3" t="s">
        <v>50</v>
      </c>
      <c r="C302" s="3" t="s">
        <v>51</v>
      </c>
      <c r="D302" s="3" t="s">
        <v>104</v>
      </c>
      <c r="E302" s="3" t="s">
        <v>1584</v>
      </c>
      <c r="F302" s="3" t="s">
        <v>1585</v>
      </c>
      <c r="G302" s="3" t="s">
        <v>1586</v>
      </c>
      <c r="H302" s="3" t="s">
        <v>1587</v>
      </c>
      <c r="I302" s="3" t="s">
        <v>1588</v>
      </c>
      <c r="J302" s="3" t="s">
        <v>71</v>
      </c>
      <c r="K302" s="3" t="s">
        <v>72</v>
      </c>
      <c r="L302" s="3" t="s">
        <v>1589</v>
      </c>
      <c r="M302" s="3" t="s">
        <v>1590</v>
      </c>
      <c r="N302" s="3" t="s">
        <v>62</v>
      </c>
      <c r="O302" s="3" t="s">
        <v>63</v>
      </c>
      <c r="P302" s="3" t="s">
        <v>64</v>
      </c>
      <c r="Q302" s="3" t="s">
        <v>51</v>
      </c>
      <c r="R302" s="3" t="s">
        <v>75</v>
      </c>
    </row>
    <row r="303" spans="1:18" ht="45" customHeight="1" x14ac:dyDescent="0.25">
      <c r="A303" s="3" t="s">
        <v>49</v>
      </c>
      <c r="B303" s="3" t="s">
        <v>50</v>
      </c>
      <c r="C303" s="3" t="s">
        <v>51</v>
      </c>
      <c r="D303" s="3" t="s">
        <v>90</v>
      </c>
      <c r="E303" s="3" t="s">
        <v>1591</v>
      </c>
      <c r="F303" s="3" t="s">
        <v>620</v>
      </c>
      <c r="G303" s="3" t="s">
        <v>874</v>
      </c>
      <c r="H303" s="3" t="s">
        <v>1161</v>
      </c>
      <c r="I303" s="3" t="s">
        <v>1592</v>
      </c>
      <c r="J303" s="3" t="s">
        <v>160</v>
      </c>
      <c r="K303" s="3" t="s">
        <v>1593</v>
      </c>
      <c r="L303" s="3" t="s">
        <v>1594</v>
      </c>
      <c r="M303" s="3" t="s">
        <v>1595</v>
      </c>
      <c r="N303" s="3" t="s">
        <v>62</v>
      </c>
      <c r="O303" s="3" t="s">
        <v>63</v>
      </c>
      <c r="P303" s="3" t="s">
        <v>64</v>
      </c>
      <c r="Q303" s="3" t="s">
        <v>51</v>
      </c>
      <c r="R303" s="3" t="s">
        <v>75</v>
      </c>
    </row>
    <row r="304" spans="1:18" ht="45" customHeight="1" x14ac:dyDescent="0.25">
      <c r="A304" s="3" t="s">
        <v>49</v>
      </c>
      <c r="B304" s="3" t="s">
        <v>50</v>
      </c>
      <c r="C304" s="3" t="s">
        <v>51</v>
      </c>
      <c r="D304" s="3" t="s">
        <v>104</v>
      </c>
      <c r="E304" s="3" t="s">
        <v>1596</v>
      </c>
      <c r="F304" s="3" t="s">
        <v>297</v>
      </c>
      <c r="G304" s="3" t="s">
        <v>173</v>
      </c>
      <c r="H304" s="3" t="s">
        <v>1597</v>
      </c>
      <c r="I304" s="3" t="s">
        <v>1598</v>
      </c>
      <c r="J304" s="3" t="s">
        <v>71</v>
      </c>
      <c r="K304" s="3" t="s">
        <v>72</v>
      </c>
      <c r="L304" s="3" t="s">
        <v>1599</v>
      </c>
      <c r="M304" s="3" t="s">
        <v>1600</v>
      </c>
      <c r="N304" s="3" t="s">
        <v>62</v>
      </c>
      <c r="O304" s="3" t="s">
        <v>63</v>
      </c>
      <c r="P304" s="3" t="s">
        <v>64</v>
      </c>
      <c r="Q304" s="3" t="s">
        <v>51</v>
      </c>
      <c r="R304" s="3" t="s">
        <v>75</v>
      </c>
    </row>
    <row r="305" spans="1:18" ht="45" customHeight="1" x14ac:dyDescent="0.25">
      <c r="A305" s="3" t="s">
        <v>49</v>
      </c>
      <c r="B305" s="3" t="s">
        <v>50</v>
      </c>
      <c r="C305" s="3" t="s">
        <v>51</v>
      </c>
      <c r="D305" s="3" t="s">
        <v>133</v>
      </c>
      <c r="E305" s="3" t="s">
        <v>1601</v>
      </c>
      <c r="F305" s="3" t="s">
        <v>1602</v>
      </c>
      <c r="G305" s="3" t="s">
        <v>1603</v>
      </c>
      <c r="H305" s="3" t="s">
        <v>1604</v>
      </c>
      <c r="I305" s="3" t="s">
        <v>1598</v>
      </c>
      <c r="J305" s="3" t="s">
        <v>58</v>
      </c>
      <c r="K305" s="3" t="s">
        <v>59</v>
      </c>
      <c r="L305" s="3" t="s">
        <v>1605</v>
      </c>
      <c r="M305" s="3" t="s">
        <v>1606</v>
      </c>
      <c r="N305" s="3" t="s">
        <v>62</v>
      </c>
      <c r="O305" s="3" t="s">
        <v>63</v>
      </c>
      <c r="P305" s="3" t="s">
        <v>64</v>
      </c>
      <c r="Q305" s="3" t="s">
        <v>51</v>
      </c>
      <c r="R305" s="3" t="s">
        <v>1607</v>
      </c>
    </row>
    <row r="306" spans="1:18" ht="45" customHeight="1" x14ac:dyDescent="0.25">
      <c r="A306" s="3" t="s">
        <v>49</v>
      </c>
      <c r="B306" s="3" t="s">
        <v>50</v>
      </c>
      <c r="C306" s="3" t="s">
        <v>51</v>
      </c>
      <c r="D306" s="3" t="s">
        <v>1608</v>
      </c>
      <c r="E306" s="3" t="s">
        <v>1608</v>
      </c>
      <c r="F306" s="3" t="s">
        <v>1609</v>
      </c>
      <c r="G306" s="3" t="s">
        <v>1610</v>
      </c>
      <c r="H306" s="3" t="s">
        <v>70</v>
      </c>
      <c r="I306" s="3" t="s">
        <v>1611</v>
      </c>
      <c r="J306" s="3" t="s">
        <v>71</v>
      </c>
      <c r="K306" s="3" t="s">
        <v>72</v>
      </c>
      <c r="L306" s="3" t="s">
        <v>1612</v>
      </c>
      <c r="M306" s="3" t="s">
        <v>1613</v>
      </c>
      <c r="N306" s="3" t="s">
        <v>62</v>
      </c>
      <c r="O306" s="3" t="s">
        <v>63</v>
      </c>
      <c r="P306" s="3" t="s">
        <v>64</v>
      </c>
      <c r="Q306" s="3" t="s">
        <v>51</v>
      </c>
      <c r="R306" s="3" t="s">
        <v>75</v>
      </c>
    </row>
    <row r="307" spans="1:18" ht="45" customHeight="1" x14ac:dyDescent="0.25">
      <c r="A307" s="3" t="s">
        <v>49</v>
      </c>
      <c r="B307" s="3" t="s">
        <v>50</v>
      </c>
      <c r="C307" s="3" t="s">
        <v>51</v>
      </c>
      <c r="D307" s="3" t="s">
        <v>113</v>
      </c>
      <c r="E307" s="3" t="s">
        <v>1614</v>
      </c>
      <c r="F307" s="3" t="s">
        <v>1615</v>
      </c>
      <c r="G307" s="3" t="s">
        <v>1616</v>
      </c>
      <c r="H307" s="3" t="s">
        <v>1161</v>
      </c>
      <c r="I307" s="3" t="s">
        <v>1617</v>
      </c>
      <c r="J307" s="3" t="s">
        <v>71</v>
      </c>
      <c r="K307" s="3" t="s">
        <v>1020</v>
      </c>
      <c r="L307" s="3" t="s">
        <v>1618</v>
      </c>
      <c r="M307" s="3" t="s">
        <v>1619</v>
      </c>
      <c r="N307" s="3" t="s">
        <v>62</v>
      </c>
      <c r="O307" s="3" t="s">
        <v>63</v>
      </c>
      <c r="P307" s="3" t="s">
        <v>64</v>
      </c>
      <c r="Q307" s="3" t="s">
        <v>51</v>
      </c>
      <c r="R307" s="3" t="s">
        <v>75</v>
      </c>
    </row>
    <row r="308" spans="1:18" ht="45" customHeight="1" x14ac:dyDescent="0.25">
      <c r="A308" s="3" t="s">
        <v>49</v>
      </c>
      <c r="B308" s="3" t="s">
        <v>50</v>
      </c>
      <c r="C308" s="3" t="s">
        <v>51</v>
      </c>
      <c r="D308" s="3" t="s">
        <v>113</v>
      </c>
      <c r="E308" s="3" t="s">
        <v>1620</v>
      </c>
      <c r="F308" s="3" t="s">
        <v>1621</v>
      </c>
      <c r="G308" s="3" t="s">
        <v>1622</v>
      </c>
      <c r="H308" s="3" t="s">
        <v>100</v>
      </c>
      <c r="I308" s="3" t="s">
        <v>1623</v>
      </c>
      <c r="J308" s="3" t="s">
        <v>160</v>
      </c>
      <c r="K308" s="3" t="s">
        <v>1624</v>
      </c>
      <c r="L308" s="3" t="s">
        <v>1625</v>
      </c>
      <c r="M308" s="3" t="s">
        <v>1626</v>
      </c>
      <c r="N308" s="3" t="s">
        <v>62</v>
      </c>
      <c r="O308" s="3" t="s">
        <v>63</v>
      </c>
      <c r="P308" s="3" t="s">
        <v>64</v>
      </c>
      <c r="Q308" s="3" t="s">
        <v>51</v>
      </c>
      <c r="R308" s="3" t="s">
        <v>75</v>
      </c>
    </row>
    <row r="309" spans="1:18" ht="45" customHeight="1" x14ac:dyDescent="0.25">
      <c r="A309" s="3" t="s">
        <v>49</v>
      </c>
      <c r="B309" s="3" t="s">
        <v>50</v>
      </c>
      <c r="C309" s="3" t="s">
        <v>51</v>
      </c>
      <c r="D309" s="3" t="s">
        <v>133</v>
      </c>
      <c r="E309" s="3" t="s">
        <v>1627</v>
      </c>
      <c r="F309" s="3" t="s">
        <v>1534</v>
      </c>
      <c r="G309" s="3" t="s">
        <v>1628</v>
      </c>
      <c r="H309" s="3" t="s">
        <v>919</v>
      </c>
      <c r="I309" s="3" t="s">
        <v>1623</v>
      </c>
      <c r="J309" s="3" t="s">
        <v>71</v>
      </c>
      <c r="K309" s="3" t="s">
        <v>72</v>
      </c>
      <c r="L309" s="3" t="s">
        <v>1629</v>
      </c>
      <c r="M309" s="3" t="s">
        <v>1630</v>
      </c>
      <c r="N309" s="3" t="s">
        <v>62</v>
      </c>
      <c r="O309" s="3" t="s">
        <v>63</v>
      </c>
      <c r="P309" s="3" t="s">
        <v>64</v>
      </c>
      <c r="Q309" s="3" t="s">
        <v>51</v>
      </c>
      <c r="R309" s="3" t="s">
        <v>75</v>
      </c>
    </row>
    <row r="310" spans="1:18" ht="45" customHeight="1" x14ac:dyDescent="0.25">
      <c r="A310" s="3" t="s">
        <v>49</v>
      </c>
      <c r="B310" s="3" t="s">
        <v>50</v>
      </c>
      <c r="C310" s="3" t="s">
        <v>51</v>
      </c>
      <c r="D310" s="3" t="s">
        <v>52</v>
      </c>
      <c r="E310" s="3" t="s">
        <v>53</v>
      </c>
      <c r="F310" s="3" t="s">
        <v>273</v>
      </c>
      <c r="G310" s="3" t="s">
        <v>841</v>
      </c>
      <c r="H310" s="3" t="s">
        <v>158</v>
      </c>
      <c r="I310" s="3" t="s">
        <v>1447</v>
      </c>
      <c r="J310" s="3" t="s">
        <v>79</v>
      </c>
      <c r="K310" s="3" t="s">
        <v>1631</v>
      </c>
      <c r="L310" s="3" t="s">
        <v>1632</v>
      </c>
      <c r="M310" s="3" t="s">
        <v>1633</v>
      </c>
      <c r="N310" s="3" t="s">
        <v>62</v>
      </c>
      <c r="O310" s="3" t="s">
        <v>63</v>
      </c>
      <c r="P310" s="3" t="s">
        <v>64</v>
      </c>
      <c r="Q310" s="3" t="s">
        <v>51</v>
      </c>
      <c r="R310" s="3" t="s">
        <v>75</v>
      </c>
    </row>
    <row r="311" spans="1:18" ht="45" customHeight="1" x14ac:dyDescent="0.25">
      <c r="A311" s="3" t="s">
        <v>49</v>
      </c>
      <c r="B311" s="3" t="s">
        <v>50</v>
      </c>
      <c r="C311" s="3" t="s">
        <v>51</v>
      </c>
      <c r="D311" s="3" t="s">
        <v>113</v>
      </c>
      <c r="E311" s="3" t="s">
        <v>1634</v>
      </c>
      <c r="F311" s="3" t="s">
        <v>1635</v>
      </c>
      <c r="G311" s="3" t="s">
        <v>286</v>
      </c>
      <c r="H311" s="3" t="s">
        <v>1636</v>
      </c>
      <c r="I311" s="3" t="s">
        <v>1447</v>
      </c>
      <c r="J311" s="3" t="s">
        <v>79</v>
      </c>
      <c r="K311" s="3" t="s">
        <v>651</v>
      </c>
      <c r="L311" s="3" t="s">
        <v>1637</v>
      </c>
      <c r="M311" s="3" t="s">
        <v>1638</v>
      </c>
      <c r="N311" s="3" t="s">
        <v>62</v>
      </c>
      <c r="O311" s="3" t="s">
        <v>63</v>
      </c>
      <c r="P311" s="3" t="s">
        <v>64</v>
      </c>
      <c r="Q311" s="3" t="s">
        <v>51</v>
      </c>
      <c r="R311" s="3" t="s">
        <v>75</v>
      </c>
    </row>
    <row r="312" spans="1:18" ht="45" customHeight="1" x14ac:dyDescent="0.25">
      <c r="A312" s="3" t="s">
        <v>49</v>
      </c>
      <c r="B312" s="3" t="s">
        <v>50</v>
      </c>
      <c r="C312" s="3" t="s">
        <v>51</v>
      </c>
      <c r="D312" s="3" t="s">
        <v>113</v>
      </c>
      <c r="E312" s="3" t="s">
        <v>1639</v>
      </c>
      <c r="F312" s="3" t="s">
        <v>267</v>
      </c>
      <c r="G312" s="3" t="s">
        <v>441</v>
      </c>
      <c r="H312" s="3" t="s">
        <v>1640</v>
      </c>
      <c r="I312" s="3" t="s">
        <v>1447</v>
      </c>
      <c r="J312" s="3" t="s">
        <v>58</v>
      </c>
      <c r="K312" s="3" t="s">
        <v>59</v>
      </c>
      <c r="L312" s="3" t="s">
        <v>1641</v>
      </c>
      <c r="M312" s="3" t="s">
        <v>1642</v>
      </c>
      <c r="N312" s="3" t="s">
        <v>62</v>
      </c>
      <c r="O312" s="3" t="s">
        <v>63</v>
      </c>
      <c r="P312" s="3" t="s">
        <v>64</v>
      </c>
      <c r="Q312" s="3" t="s">
        <v>51</v>
      </c>
      <c r="R312" s="3" t="s">
        <v>326</v>
      </c>
    </row>
    <row r="313" spans="1:18" ht="45" customHeight="1" x14ac:dyDescent="0.25">
      <c r="A313" s="3" t="s">
        <v>49</v>
      </c>
      <c r="B313" s="3" t="s">
        <v>50</v>
      </c>
      <c r="C313" s="3" t="s">
        <v>51</v>
      </c>
      <c r="D313" s="3" t="s">
        <v>52</v>
      </c>
      <c r="E313" s="3" t="s">
        <v>83</v>
      </c>
      <c r="F313" s="3" t="s">
        <v>1643</v>
      </c>
      <c r="G313" s="3" t="s">
        <v>224</v>
      </c>
      <c r="H313" s="3" t="s">
        <v>206</v>
      </c>
      <c r="I313" s="3" t="s">
        <v>1447</v>
      </c>
      <c r="J313" s="3" t="s">
        <v>79</v>
      </c>
      <c r="K313" s="3" t="s">
        <v>1644</v>
      </c>
      <c r="L313" s="3" t="s">
        <v>1645</v>
      </c>
      <c r="M313" s="3" t="s">
        <v>1646</v>
      </c>
      <c r="N313" s="3" t="s">
        <v>62</v>
      </c>
      <c r="O313" s="3" t="s">
        <v>63</v>
      </c>
      <c r="P313" s="3" t="s">
        <v>64</v>
      </c>
      <c r="Q313" s="3" t="s">
        <v>51</v>
      </c>
      <c r="R313" s="3" t="s">
        <v>75</v>
      </c>
    </row>
    <row r="314" spans="1:18" ht="45" customHeight="1" x14ac:dyDescent="0.25">
      <c r="A314" s="3" t="s">
        <v>49</v>
      </c>
      <c r="B314" s="3" t="s">
        <v>50</v>
      </c>
      <c r="C314" s="3" t="s">
        <v>51</v>
      </c>
      <c r="D314" s="3" t="s">
        <v>113</v>
      </c>
      <c r="E314" s="3" t="s">
        <v>1647</v>
      </c>
      <c r="F314" s="3" t="s">
        <v>1648</v>
      </c>
      <c r="G314" s="3" t="s">
        <v>1649</v>
      </c>
      <c r="H314" s="3" t="s">
        <v>1650</v>
      </c>
      <c r="I314" s="3" t="s">
        <v>1447</v>
      </c>
      <c r="J314" s="3" t="s">
        <v>71</v>
      </c>
      <c r="K314" s="3" t="s">
        <v>1297</v>
      </c>
      <c r="L314" s="3" t="s">
        <v>1651</v>
      </c>
      <c r="M314" s="3" t="s">
        <v>1652</v>
      </c>
      <c r="N314" s="3" t="s">
        <v>62</v>
      </c>
      <c r="O314" s="3" t="s">
        <v>63</v>
      </c>
      <c r="P314" s="3" t="s">
        <v>64</v>
      </c>
      <c r="Q314" s="3" t="s">
        <v>51</v>
      </c>
      <c r="R314" s="3" t="s">
        <v>75</v>
      </c>
    </row>
    <row r="315" spans="1:18" ht="45" customHeight="1" x14ac:dyDescent="0.25">
      <c r="A315" s="3" t="s">
        <v>49</v>
      </c>
      <c r="B315" s="3" t="s">
        <v>50</v>
      </c>
      <c r="C315" s="3" t="s">
        <v>51</v>
      </c>
      <c r="D315" s="3" t="s">
        <v>133</v>
      </c>
      <c r="E315" s="3" t="s">
        <v>1653</v>
      </c>
      <c r="F315" s="3" t="s">
        <v>397</v>
      </c>
      <c r="G315" s="3" t="s">
        <v>1654</v>
      </c>
      <c r="H315" s="3" t="s">
        <v>1149</v>
      </c>
      <c r="I315" s="3" t="s">
        <v>1447</v>
      </c>
      <c r="J315" s="3" t="s">
        <v>71</v>
      </c>
      <c r="K315" s="3" t="s">
        <v>1655</v>
      </c>
      <c r="L315" s="3" t="s">
        <v>1656</v>
      </c>
      <c r="M315" s="3" t="s">
        <v>1657</v>
      </c>
      <c r="N315" s="3" t="s">
        <v>62</v>
      </c>
      <c r="O315" s="3" t="s">
        <v>63</v>
      </c>
      <c r="P315" s="3" t="s">
        <v>64</v>
      </c>
      <c r="Q315" s="3" t="s">
        <v>51</v>
      </c>
      <c r="R315" s="3" t="s">
        <v>75</v>
      </c>
    </row>
    <row r="316" spans="1:18" ht="45" customHeight="1" x14ac:dyDescent="0.25">
      <c r="A316" s="3" t="s">
        <v>49</v>
      </c>
      <c r="B316" s="3" t="s">
        <v>50</v>
      </c>
      <c r="C316" s="3" t="s">
        <v>51</v>
      </c>
      <c r="D316" s="3" t="s">
        <v>90</v>
      </c>
      <c r="E316" s="3" t="s">
        <v>1658</v>
      </c>
      <c r="F316" s="3" t="s">
        <v>1659</v>
      </c>
      <c r="G316" s="3" t="s">
        <v>167</v>
      </c>
      <c r="H316" s="3" t="s">
        <v>173</v>
      </c>
      <c r="I316" s="3" t="s">
        <v>1494</v>
      </c>
      <c r="J316" s="3" t="s">
        <v>160</v>
      </c>
      <c r="K316" s="3" t="s">
        <v>1660</v>
      </c>
      <c r="L316" s="3" t="s">
        <v>1661</v>
      </c>
      <c r="M316" s="3" t="s">
        <v>1662</v>
      </c>
      <c r="N316" s="3" t="s">
        <v>62</v>
      </c>
      <c r="O316" s="3" t="s">
        <v>63</v>
      </c>
      <c r="P316" s="3" t="s">
        <v>64</v>
      </c>
      <c r="Q316" s="3" t="s">
        <v>51</v>
      </c>
      <c r="R316" s="3" t="s">
        <v>75</v>
      </c>
    </row>
    <row r="317" spans="1:18" ht="45" customHeight="1" x14ac:dyDescent="0.25">
      <c r="A317" s="3" t="s">
        <v>49</v>
      </c>
      <c r="B317" s="3" t="s">
        <v>50</v>
      </c>
      <c r="C317" s="3" t="s">
        <v>51</v>
      </c>
      <c r="D317" s="3" t="s">
        <v>52</v>
      </c>
      <c r="E317" s="3" t="s">
        <v>422</v>
      </c>
      <c r="F317" s="3" t="s">
        <v>1663</v>
      </c>
      <c r="G317" s="3" t="s">
        <v>1664</v>
      </c>
      <c r="H317" s="3" t="s">
        <v>1665</v>
      </c>
      <c r="I317" s="3" t="s">
        <v>1666</v>
      </c>
      <c r="J317" s="3" t="s">
        <v>71</v>
      </c>
      <c r="K317" s="3" t="s">
        <v>72</v>
      </c>
      <c r="L317" s="3" t="s">
        <v>1667</v>
      </c>
      <c r="M317" s="3" t="s">
        <v>1668</v>
      </c>
      <c r="N317" s="3" t="s">
        <v>62</v>
      </c>
      <c r="O317" s="3" t="s">
        <v>63</v>
      </c>
      <c r="P317" s="3" t="s">
        <v>64</v>
      </c>
      <c r="Q317" s="3" t="s">
        <v>51</v>
      </c>
      <c r="R317" s="3" t="s">
        <v>75</v>
      </c>
    </row>
    <row r="318" spans="1:18" ht="45" customHeight="1" x14ac:dyDescent="0.25">
      <c r="A318" s="3" t="s">
        <v>49</v>
      </c>
      <c r="B318" s="3" t="s">
        <v>50</v>
      </c>
      <c r="C318" s="3" t="s">
        <v>51</v>
      </c>
      <c r="D318" s="3" t="s">
        <v>190</v>
      </c>
      <c r="E318" s="3" t="s">
        <v>191</v>
      </c>
      <c r="F318" s="3" t="s">
        <v>639</v>
      </c>
      <c r="G318" s="3" t="s">
        <v>1414</v>
      </c>
      <c r="H318" s="3" t="s">
        <v>387</v>
      </c>
      <c r="I318" s="3" t="s">
        <v>1666</v>
      </c>
      <c r="J318" s="3" t="s">
        <v>160</v>
      </c>
      <c r="K318" s="3" t="s">
        <v>124</v>
      </c>
      <c r="L318" s="3" t="s">
        <v>1669</v>
      </c>
      <c r="M318" s="3" t="s">
        <v>1670</v>
      </c>
      <c r="N318" s="3" t="s">
        <v>62</v>
      </c>
      <c r="O318" s="3" t="s">
        <v>63</v>
      </c>
      <c r="P318" s="3" t="s">
        <v>64</v>
      </c>
      <c r="Q318" s="3" t="s">
        <v>51</v>
      </c>
      <c r="R318" s="3" t="s">
        <v>75</v>
      </c>
    </row>
    <row r="319" spans="1:18" ht="45" customHeight="1" x14ac:dyDescent="0.25">
      <c r="A319" s="3" t="s">
        <v>49</v>
      </c>
      <c r="B319" s="3" t="s">
        <v>50</v>
      </c>
      <c r="C319" s="3" t="s">
        <v>51</v>
      </c>
      <c r="D319" s="3" t="s">
        <v>190</v>
      </c>
      <c r="E319" s="3" t="s">
        <v>191</v>
      </c>
      <c r="F319" s="3" t="s">
        <v>386</v>
      </c>
      <c r="G319" s="3" t="s">
        <v>1459</v>
      </c>
      <c r="H319" s="3" t="s">
        <v>1671</v>
      </c>
      <c r="I319" s="3" t="s">
        <v>1666</v>
      </c>
      <c r="J319" s="3" t="s">
        <v>71</v>
      </c>
      <c r="K319" s="3" t="s">
        <v>72</v>
      </c>
      <c r="L319" s="3" t="s">
        <v>1672</v>
      </c>
      <c r="M319" s="3" t="s">
        <v>1673</v>
      </c>
      <c r="N319" s="3" t="s">
        <v>62</v>
      </c>
      <c r="O319" s="3" t="s">
        <v>63</v>
      </c>
      <c r="P319" s="3" t="s">
        <v>64</v>
      </c>
      <c r="Q319" s="3" t="s">
        <v>51</v>
      </c>
      <c r="R319" s="3" t="s">
        <v>75</v>
      </c>
    </row>
    <row r="320" spans="1:18" ht="45" customHeight="1" x14ac:dyDescent="0.25">
      <c r="A320" s="3" t="s">
        <v>49</v>
      </c>
      <c r="B320" s="3" t="s">
        <v>50</v>
      </c>
      <c r="C320" s="3" t="s">
        <v>51</v>
      </c>
      <c r="D320" s="3" t="s">
        <v>190</v>
      </c>
      <c r="E320" s="3" t="s">
        <v>1043</v>
      </c>
      <c r="F320" s="3" t="s">
        <v>1674</v>
      </c>
      <c r="G320" s="3" t="s">
        <v>229</v>
      </c>
      <c r="H320" s="3" t="s">
        <v>269</v>
      </c>
      <c r="I320" s="3" t="s">
        <v>1666</v>
      </c>
      <c r="J320" s="3" t="s">
        <v>71</v>
      </c>
      <c r="K320" s="3" t="s">
        <v>1675</v>
      </c>
      <c r="L320" s="3" t="s">
        <v>1676</v>
      </c>
      <c r="M320" s="3" t="s">
        <v>1677</v>
      </c>
      <c r="N320" s="3" t="s">
        <v>62</v>
      </c>
      <c r="O320" s="3" t="s">
        <v>63</v>
      </c>
      <c r="P320" s="3" t="s">
        <v>64</v>
      </c>
      <c r="Q320" s="3" t="s">
        <v>51</v>
      </c>
      <c r="R320" s="3" t="s">
        <v>75</v>
      </c>
    </row>
    <row r="321" spans="1:18" ht="45" customHeight="1" x14ac:dyDescent="0.25">
      <c r="A321" s="3" t="s">
        <v>49</v>
      </c>
      <c r="B321" s="3" t="s">
        <v>50</v>
      </c>
      <c r="C321" s="3" t="s">
        <v>51</v>
      </c>
      <c r="D321" s="3" t="s">
        <v>104</v>
      </c>
      <c r="E321" s="3" t="s">
        <v>1678</v>
      </c>
      <c r="F321" s="3" t="s">
        <v>1679</v>
      </c>
      <c r="G321" s="3" t="s">
        <v>1680</v>
      </c>
      <c r="H321" s="3" t="s">
        <v>1681</v>
      </c>
      <c r="I321" s="3" t="s">
        <v>1666</v>
      </c>
      <c r="J321" s="3" t="s">
        <v>71</v>
      </c>
      <c r="K321" s="3" t="s">
        <v>1682</v>
      </c>
      <c r="L321" s="3" t="s">
        <v>1683</v>
      </c>
      <c r="M321" s="3" t="s">
        <v>1684</v>
      </c>
      <c r="N321" s="3" t="s">
        <v>62</v>
      </c>
      <c r="O321" s="3" t="s">
        <v>63</v>
      </c>
      <c r="P321" s="3" t="s">
        <v>64</v>
      </c>
      <c r="Q321" s="3" t="s">
        <v>51</v>
      </c>
      <c r="R321" s="3" t="s">
        <v>75</v>
      </c>
    </row>
    <row r="322" spans="1:18" ht="45" customHeight="1" x14ac:dyDescent="0.25">
      <c r="A322" s="3" t="s">
        <v>49</v>
      </c>
      <c r="B322" s="3" t="s">
        <v>50</v>
      </c>
      <c r="C322" s="3" t="s">
        <v>51</v>
      </c>
      <c r="D322" s="3" t="s">
        <v>190</v>
      </c>
      <c r="E322" s="3" t="s">
        <v>1685</v>
      </c>
      <c r="F322" s="3" t="s">
        <v>1686</v>
      </c>
      <c r="G322" s="3" t="s">
        <v>582</v>
      </c>
      <c r="H322" s="3" t="s">
        <v>316</v>
      </c>
      <c r="I322" s="3" t="s">
        <v>1508</v>
      </c>
      <c r="J322" s="3" t="s">
        <v>792</v>
      </c>
      <c r="K322" s="3" t="s">
        <v>1687</v>
      </c>
      <c r="L322" s="3" t="s">
        <v>1688</v>
      </c>
      <c r="M322" s="3" t="s">
        <v>1689</v>
      </c>
      <c r="N322" s="3" t="s">
        <v>62</v>
      </c>
      <c r="O322" s="3" t="s">
        <v>63</v>
      </c>
      <c r="P322" s="3" t="s">
        <v>64</v>
      </c>
      <c r="Q322" s="3" t="s">
        <v>51</v>
      </c>
      <c r="R322" s="3" t="s">
        <v>75</v>
      </c>
    </row>
    <row r="323" spans="1:18" ht="45" customHeight="1" x14ac:dyDescent="0.25">
      <c r="A323" s="3" t="s">
        <v>49</v>
      </c>
      <c r="B323" s="3" t="s">
        <v>50</v>
      </c>
      <c r="C323" s="3" t="s">
        <v>51</v>
      </c>
      <c r="D323" s="3" t="s">
        <v>52</v>
      </c>
      <c r="E323" s="3" t="s">
        <v>83</v>
      </c>
      <c r="F323" s="3" t="s">
        <v>1690</v>
      </c>
      <c r="G323" s="3" t="s">
        <v>1691</v>
      </c>
      <c r="H323" s="3" t="s">
        <v>158</v>
      </c>
      <c r="I323" s="3" t="s">
        <v>1508</v>
      </c>
      <c r="J323" s="3" t="s">
        <v>71</v>
      </c>
      <c r="K323" s="3" t="s">
        <v>924</v>
      </c>
      <c r="L323" s="3" t="s">
        <v>1692</v>
      </c>
      <c r="M323" s="3" t="s">
        <v>1693</v>
      </c>
      <c r="N323" s="3" t="s">
        <v>62</v>
      </c>
      <c r="O323" s="3" t="s">
        <v>63</v>
      </c>
      <c r="P323" s="3" t="s">
        <v>64</v>
      </c>
      <c r="Q323" s="3" t="s">
        <v>51</v>
      </c>
      <c r="R323" s="3" t="s">
        <v>75</v>
      </c>
    </row>
    <row r="324" spans="1:18" ht="45" customHeight="1" x14ac:dyDescent="0.25">
      <c r="A324" s="3" t="s">
        <v>49</v>
      </c>
      <c r="B324" s="3" t="s">
        <v>50</v>
      </c>
      <c r="C324" s="3" t="s">
        <v>51</v>
      </c>
      <c r="D324" s="3" t="s">
        <v>190</v>
      </c>
      <c r="E324" s="3" t="s">
        <v>1685</v>
      </c>
      <c r="F324" s="3" t="s">
        <v>1694</v>
      </c>
      <c r="G324" s="3" t="s">
        <v>671</v>
      </c>
      <c r="H324" s="3" t="s">
        <v>1695</v>
      </c>
      <c r="I324" s="3" t="s">
        <v>1508</v>
      </c>
      <c r="J324" s="3" t="s">
        <v>71</v>
      </c>
      <c r="K324" s="3" t="s">
        <v>72</v>
      </c>
      <c r="L324" s="3" t="s">
        <v>1696</v>
      </c>
      <c r="M324" s="3" t="s">
        <v>1697</v>
      </c>
      <c r="N324" s="3" t="s">
        <v>62</v>
      </c>
      <c r="O324" s="3" t="s">
        <v>63</v>
      </c>
      <c r="P324" s="3" t="s">
        <v>64</v>
      </c>
      <c r="Q324" s="3" t="s">
        <v>51</v>
      </c>
      <c r="R324" s="3" t="s">
        <v>75</v>
      </c>
    </row>
    <row r="325" spans="1:18" ht="45" customHeight="1" x14ac:dyDescent="0.25">
      <c r="A325" s="3" t="s">
        <v>49</v>
      </c>
      <c r="B325" s="3" t="s">
        <v>50</v>
      </c>
      <c r="C325" s="3" t="s">
        <v>51</v>
      </c>
      <c r="D325" s="3" t="s">
        <v>190</v>
      </c>
      <c r="E325" s="3" t="s">
        <v>1685</v>
      </c>
      <c r="F325" s="3" t="s">
        <v>860</v>
      </c>
      <c r="G325" s="3" t="s">
        <v>291</v>
      </c>
      <c r="H325" s="3" t="s">
        <v>1698</v>
      </c>
      <c r="I325" s="3" t="s">
        <v>1508</v>
      </c>
      <c r="J325" s="3" t="s">
        <v>58</v>
      </c>
      <c r="K325" s="3" t="s">
        <v>59</v>
      </c>
      <c r="L325" s="3" t="s">
        <v>1699</v>
      </c>
      <c r="M325" s="3" t="s">
        <v>1700</v>
      </c>
      <c r="N325" s="3" t="s">
        <v>62</v>
      </c>
      <c r="O325" s="3" t="s">
        <v>63</v>
      </c>
      <c r="P325" s="3" t="s">
        <v>64</v>
      </c>
      <c r="Q325" s="3" t="s">
        <v>51</v>
      </c>
      <c r="R325" s="3" t="s">
        <v>345</v>
      </c>
    </row>
    <row r="326" spans="1:18" ht="45" customHeight="1" x14ac:dyDescent="0.25">
      <c r="A326" s="3" t="s">
        <v>49</v>
      </c>
      <c r="B326" s="3" t="s">
        <v>50</v>
      </c>
      <c r="C326" s="3" t="s">
        <v>51</v>
      </c>
      <c r="D326" s="3" t="s">
        <v>52</v>
      </c>
      <c r="E326" s="3" t="s">
        <v>1701</v>
      </c>
      <c r="F326" s="3" t="s">
        <v>1702</v>
      </c>
      <c r="G326" s="3" t="s">
        <v>562</v>
      </c>
      <c r="H326" s="3" t="s">
        <v>1096</v>
      </c>
      <c r="I326" s="3" t="s">
        <v>1703</v>
      </c>
      <c r="J326" s="3" t="s">
        <v>160</v>
      </c>
      <c r="K326" s="3" t="s">
        <v>882</v>
      </c>
      <c r="L326" s="3" t="s">
        <v>1704</v>
      </c>
      <c r="M326" s="3" t="s">
        <v>1705</v>
      </c>
      <c r="N326" s="3" t="s">
        <v>62</v>
      </c>
      <c r="O326" s="3" t="s">
        <v>63</v>
      </c>
      <c r="P326" s="3" t="s">
        <v>64</v>
      </c>
      <c r="Q326" s="3" t="s">
        <v>51</v>
      </c>
      <c r="R326" s="3" t="s">
        <v>75</v>
      </c>
    </row>
    <row r="327" spans="1:18" ht="45" customHeight="1" x14ac:dyDescent="0.25">
      <c r="A327" s="3" t="s">
        <v>49</v>
      </c>
      <c r="B327" s="3" t="s">
        <v>50</v>
      </c>
      <c r="C327" s="3" t="s">
        <v>51</v>
      </c>
      <c r="D327" s="3" t="s">
        <v>133</v>
      </c>
      <c r="E327" s="3" t="s">
        <v>1706</v>
      </c>
      <c r="F327" s="3" t="s">
        <v>1045</v>
      </c>
      <c r="G327" s="3" t="s">
        <v>1707</v>
      </c>
      <c r="H327" s="3" t="s">
        <v>1708</v>
      </c>
      <c r="I327" s="3" t="s">
        <v>1703</v>
      </c>
      <c r="J327" s="3" t="s">
        <v>160</v>
      </c>
      <c r="K327" s="3" t="s">
        <v>124</v>
      </c>
      <c r="L327" s="3" t="s">
        <v>1709</v>
      </c>
      <c r="M327" s="3" t="s">
        <v>1710</v>
      </c>
      <c r="N327" s="3" t="s">
        <v>62</v>
      </c>
      <c r="O327" s="3" t="s">
        <v>63</v>
      </c>
      <c r="P327" s="3" t="s">
        <v>64</v>
      </c>
      <c r="Q327" s="3" t="s">
        <v>51</v>
      </c>
      <c r="R327" s="3" t="s">
        <v>75</v>
      </c>
    </row>
    <row r="328" spans="1:18" ht="45" customHeight="1" x14ac:dyDescent="0.25">
      <c r="A328" s="3" t="s">
        <v>49</v>
      </c>
      <c r="B328" s="3" t="s">
        <v>50</v>
      </c>
      <c r="C328" s="3" t="s">
        <v>51</v>
      </c>
      <c r="D328" s="3" t="s">
        <v>1333</v>
      </c>
      <c r="E328" s="3" t="s">
        <v>1711</v>
      </c>
      <c r="F328" s="3" t="s">
        <v>1712</v>
      </c>
      <c r="G328" s="3" t="s">
        <v>1145</v>
      </c>
      <c r="H328" s="3" t="s">
        <v>1713</v>
      </c>
      <c r="I328" s="3" t="s">
        <v>1537</v>
      </c>
      <c r="J328" s="3" t="s">
        <v>71</v>
      </c>
      <c r="K328" s="3" t="s">
        <v>72</v>
      </c>
      <c r="L328" s="3" t="s">
        <v>1714</v>
      </c>
      <c r="M328" s="3" t="s">
        <v>1715</v>
      </c>
      <c r="N328" s="3" t="s">
        <v>62</v>
      </c>
      <c r="O328" s="3" t="s">
        <v>63</v>
      </c>
      <c r="P328" s="3" t="s">
        <v>64</v>
      </c>
      <c r="Q328" s="3" t="s">
        <v>51</v>
      </c>
      <c r="R328" s="3" t="s">
        <v>75</v>
      </c>
    </row>
    <row r="329" spans="1:18" ht="45" customHeight="1" x14ac:dyDescent="0.25">
      <c r="A329" s="3" t="s">
        <v>49</v>
      </c>
      <c r="B329" s="3" t="s">
        <v>50</v>
      </c>
      <c r="C329" s="3" t="s">
        <v>51</v>
      </c>
      <c r="D329" s="3" t="s">
        <v>66</v>
      </c>
      <c r="E329" s="3" t="s">
        <v>164</v>
      </c>
      <c r="F329" s="3" t="s">
        <v>802</v>
      </c>
      <c r="G329" s="3" t="s">
        <v>173</v>
      </c>
      <c r="H329" s="3" t="s">
        <v>1716</v>
      </c>
      <c r="I329" s="3" t="s">
        <v>1537</v>
      </c>
      <c r="J329" s="3" t="s">
        <v>71</v>
      </c>
      <c r="K329" s="3" t="s">
        <v>1717</v>
      </c>
      <c r="L329" s="3" t="s">
        <v>1718</v>
      </c>
      <c r="M329" s="3" t="s">
        <v>1719</v>
      </c>
      <c r="N329" s="3" t="s">
        <v>62</v>
      </c>
      <c r="O329" s="3" t="s">
        <v>63</v>
      </c>
      <c r="P329" s="3" t="s">
        <v>64</v>
      </c>
      <c r="Q329" s="3" t="s">
        <v>51</v>
      </c>
      <c r="R329" s="3" t="s">
        <v>75</v>
      </c>
    </row>
    <row r="330" spans="1:18" ht="45" customHeight="1" x14ac:dyDescent="0.25">
      <c r="A330" s="3" t="s">
        <v>49</v>
      </c>
      <c r="B330" s="3" t="s">
        <v>50</v>
      </c>
      <c r="C330" s="3" t="s">
        <v>51</v>
      </c>
      <c r="D330" s="3" t="s">
        <v>66</v>
      </c>
      <c r="E330" s="3" t="s">
        <v>1082</v>
      </c>
      <c r="F330" s="3" t="s">
        <v>1720</v>
      </c>
      <c r="G330" s="3" t="s">
        <v>1577</v>
      </c>
      <c r="H330" s="3" t="s">
        <v>205</v>
      </c>
      <c r="I330" s="3" t="s">
        <v>1537</v>
      </c>
      <c r="J330" s="3" t="s">
        <v>71</v>
      </c>
      <c r="K330" s="3" t="s">
        <v>72</v>
      </c>
      <c r="L330" s="3" t="s">
        <v>1721</v>
      </c>
      <c r="M330" s="3" t="s">
        <v>1722</v>
      </c>
      <c r="N330" s="3" t="s">
        <v>62</v>
      </c>
      <c r="O330" s="3" t="s">
        <v>63</v>
      </c>
      <c r="P330" s="3" t="s">
        <v>64</v>
      </c>
      <c r="Q330" s="3" t="s">
        <v>51</v>
      </c>
      <c r="R330" s="3" t="s">
        <v>75</v>
      </c>
    </row>
    <row r="331" spans="1:18" ht="45" customHeight="1" x14ac:dyDescent="0.25">
      <c r="A331" s="3" t="s">
        <v>49</v>
      </c>
      <c r="B331" s="3" t="s">
        <v>50</v>
      </c>
      <c r="C331" s="3" t="s">
        <v>51</v>
      </c>
      <c r="D331" s="3" t="s">
        <v>915</v>
      </c>
      <c r="E331" s="3" t="s">
        <v>916</v>
      </c>
      <c r="F331" s="3" t="s">
        <v>529</v>
      </c>
      <c r="G331" s="3" t="s">
        <v>258</v>
      </c>
      <c r="H331" s="3" t="s">
        <v>1723</v>
      </c>
      <c r="I331" s="3" t="s">
        <v>1537</v>
      </c>
      <c r="J331" s="3" t="s">
        <v>71</v>
      </c>
      <c r="K331" s="3" t="s">
        <v>72</v>
      </c>
      <c r="L331" s="3" t="s">
        <v>1724</v>
      </c>
      <c r="M331" s="3" t="s">
        <v>1725</v>
      </c>
      <c r="N331" s="3" t="s">
        <v>62</v>
      </c>
      <c r="O331" s="3" t="s">
        <v>63</v>
      </c>
      <c r="P331" s="3" t="s">
        <v>64</v>
      </c>
      <c r="Q331" s="3" t="s">
        <v>51</v>
      </c>
      <c r="R331" s="3" t="s">
        <v>75</v>
      </c>
    </row>
    <row r="332" spans="1:18" ht="45" customHeight="1" x14ac:dyDescent="0.25">
      <c r="A332" s="3" t="s">
        <v>49</v>
      </c>
      <c r="B332" s="3" t="s">
        <v>50</v>
      </c>
      <c r="C332" s="3" t="s">
        <v>51</v>
      </c>
      <c r="D332" s="3" t="s">
        <v>190</v>
      </c>
      <c r="E332" s="3" t="s">
        <v>700</v>
      </c>
      <c r="F332" s="3" t="s">
        <v>1726</v>
      </c>
      <c r="G332" s="3" t="s">
        <v>387</v>
      </c>
      <c r="H332" s="3" t="s">
        <v>1727</v>
      </c>
      <c r="I332" s="3" t="s">
        <v>1537</v>
      </c>
      <c r="J332" s="3" t="s">
        <v>71</v>
      </c>
      <c r="K332" s="3" t="s">
        <v>101</v>
      </c>
      <c r="L332" s="3" t="s">
        <v>1728</v>
      </c>
      <c r="M332" s="3" t="s">
        <v>1729</v>
      </c>
      <c r="N332" s="3" t="s">
        <v>62</v>
      </c>
      <c r="O332" s="3" t="s">
        <v>63</v>
      </c>
      <c r="P332" s="3" t="s">
        <v>64</v>
      </c>
      <c r="Q332" s="3" t="s">
        <v>51</v>
      </c>
      <c r="R332" s="3" t="s">
        <v>75</v>
      </c>
    </row>
    <row r="333" spans="1:18" ht="45" customHeight="1" x14ac:dyDescent="0.25">
      <c r="A333" s="3" t="s">
        <v>49</v>
      </c>
      <c r="B333" s="3" t="s">
        <v>50</v>
      </c>
      <c r="C333" s="3" t="s">
        <v>51</v>
      </c>
      <c r="D333" s="3" t="s">
        <v>66</v>
      </c>
      <c r="E333" s="3" t="s">
        <v>164</v>
      </c>
      <c r="F333" s="3" t="s">
        <v>1730</v>
      </c>
      <c r="G333" s="3" t="s">
        <v>387</v>
      </c>
      <c r="H333" s="3" t="s">
        <v>1407</v>
      </c>
      <c r="I333" s="3" t="s">
        <v>1537</v>
      </c>
      <c r="J333" s="3" t="s">
        <v>58</v>
      </c>
      <c r="K333" s="3" t="s">
        <v>59</v>
      </c>
      <c r="L333" s="3" t="s">
        <v>1731</v>
      </c>
      <c r="M333" s="3" t="s">
        <v>1732</v>
      </c>
      <c r="N333" s="3" t="s">
        <v>62</v>
      </c>
      <c r="O333" s="3" t="s">
        <v>63</v>
      </c>
      <c r="P333" s="3" t="s">
        <v>64</v>
      </c>
      <c r="Q333" s="3" t="s">
        <v>51</v>
      </c>
      <c r="R333" s="3" t="s">
        <v>65</v>
      </c>
    </row>
    <row r="334" spans="1:18" ht="45" customHeight="1" x14ac:dyDescent="0.25">
      <c r="A334" s="3" t="s">
        <v>49</v>
      </c>
      <c r="B334" s="3" t="s">
        <v>50</v>
      </c>
      <c r="C334" s="3" t="s">
        <v>51</v>
      </c>
      <c r="D334" s="3" t="s">
        <v>133</v>
      </c>
      <c r="E334" s="3" t="s">
        <v>1733</v>
      </c>
      <c r="F334" s="3" t="s">
        <v>1734</v>
      </c>
      <c r="G334" s="3" t="s">
        <v>387</v>
      </c>
      <c r="H334" s="3" t="s">
        <v>655</v>
      </c>
      <c r="I334" s="3" t="s">
        <v>1573</v>
      </c>
      <c r="J334" s="3" t="s">
        <v>71</v>
      </c>
      <c r="K334" s="3" t="s">
        <v>72</v>
      </c>
      <c r="L334" s="3" t="s">
        <v>1735</v>
      </c>
      <c r="M334" s="3" t="s">
        <v>1736</v>
      </c>
      <c r="N334" s="3" t="s">
        <v>62</v>
      </c>
      <c r="O334" s="3" t="s">
        <v>63</v>
      </c>
      <c r="P334" s="3" t="s">
        <v>64</v>
      </c>
      <c r="Q334" s="3" t="s">
        <v>51</v>
      </c>
      <c r="R334" s="3" t="s">
        <v>75</v>
      </c>
    </row>
    <row r="335" spans="1:18" ht="45" customHeight="1" x14ac:dyDescent="0.25">
      <c r="A335" s="3" t="s">
        <v>49</v>
      </c>
      <c r="B335" s="3" t="s">
        <v>50</v>
      </c>
      <c r="C335" s="3" t="s">
        <v>51</v>
      </c>
      <c r="D335" s="3" t="s">
        <v>90</v>
      </c>
      <c r="E335" s="3" t="s">
        <v>1737</v>
      </c>
      <c r="F335" s="3" t="s">
        <v>1492</v>
      </c>
      <c r="G335" s="3" t="s">
        <v>1738</v>
      </c>
      <c r="H335" s="3" t="s">
        <v>205</v>
      </c>
      <c r="I335" s="3" t="s">
        <v>1739</v>
      </c>
      <c r="J335" s="3" t="s">
        <v>71</v>
      </c>
      <c r="K335" s="3" t="s">
        <v>72</v>
      </c>
      <c r="L335" s="3" t="s">
        <v>1740</v>
      </c>
      <c r="M335" s="3" t="s">
        <v>1741</v>
      </c>
      <c r="N335" s="3" t="s">
        <v>62</v>
      </c>
      <c r="O335" s="3" t="s">
        <v>63</v>
      </c>
      <c r="P335" s="3" t="s">
        <v>64</v>
      </c>
      <c r="Q335" s="3" t="s">
        <v>51</v>
      </c>
      <c r="R335" s="3" t="s">
        <v>75</v>
      </c>
    </row>
    <row r="336" spans="1:18" ht="45" customHeight="1" x14ac:dyDescent="0.25">
      <c r="A336" s="3" t="s">
        <v>49</v>
      </c>
      <c r="B336" s="3" t="s">
        <v>50</v>
      </c>
      <c r="C336" s="3" t="s">
        <v>51</v>
      </c>
      <c r="D336" s="3" t="s">
        <v>113</v>
      </c>
      <c r="E336" s="3" t="s">
        <v>1742</v>
      </c>
      <c r="F336" s="3" t="s">
        <v>1743</v>
      </c>
      <c r="G336" s="3" t="s">
        <v>557</v>
      </c>
      <c r="H336" s="3" t="s">
        <v>1744</v>
      </c>
      <c r="I336" s="3" t="s">
        <v>1745</v>
      </c>
      <c r="J336" s="3" t="s">
        <v>160</v>
      </c>
      <c r="K336" s="3" t="s">
        <v>1746</v>
      </c>
      <c r="L336" s="3" t="s">
        <v>1747</v>
      </c>
      <c r="M336" s="3" t="s">
        <v>1748</v>
      </c>
      <c r="N336" s="3" t="s">
        <v>62</v>
      </c>
      <c r="O336" s="3" t="s">
        <v>63</v>
      </c>
      <c r="P336" s="3" t="s">
        <v>64</v>
      </c>
      <c r="Q336" s="3" t="s">
        <v>51</v>
      </c>
      <c r="R336" s="3" t="s">
        <v>75</v>
      </c>
    </row>
    <row r="337" spans="1:18" ht="45" customHeight="1" x14ac:dyDescent="0.25">
      <c r="A337" s="3" t="s">
        <v>49</v>
      </c>
      <c r="B337" s="3" t="s">
        <v>50</v>
      </c>
      <c r="C337" s="3" t="s">
        <v>51</v>
      </c>
      <c r="D337" s="3" t="s">
        <v>133</v>
      </c>
      <c r="E337" s="3" t="s">
        <v>1749</v>
      </c>
      <c r="F337" s="3" t="s">
        <v>1750</v>
      </c>
      <c r="G337" s="3" t="s">
        <v>107</v>
      </c>
      <c r="H337" s="3" t="s">
        <v>286</v>
      </c>
      <c r="I337" s="3" t="s">
        <v>1745</v>
      </c>
      <c r="J337" s="3" t="s">
        <v>71</v>
      </c>
      <c r="K337" s="3" t="s">
        <v>72</v>
      </c>
      <c r="L337" s="3" t="s">
        <v>1751</v>
      </c>
      <c r="M337" s="3" t="s">
        <v>1752</v>
      </c>
      <c r="N337" s="3" t="s">
        <v>62</v>
      </c>
      <c r="O337" s="3" t="s">
        <v>63</v>
      </c>
      <c r="P337" s="3" t="s">
        <v>64</v>
      </c>
      <c r="Q337" s="3" t="s">
        <v>51</v>
      </c>
      <c r="R337" s="3" t="s">
        <v>75</v>
      </c>
    </row>
    <row r="338" spans="1:18" ht="45" customHeight="1" x14ac:dyDescent="0.25">
      <c r="A338" s="3" t="s">
        <v>49</v>
      </c>
      <c r="B338" s="3" t="s">
        <v>50</v>
      </c>
      <c r="C338" s="3" t="s">
        <v>51</v>
      </c>
      <c r="D338" s="3" t="s">
        <v>104</v>
      </c>
      <c r="E338" s="3" t="s">
        <v>1753</v>
      </c>
      <c r="F338" s="3" t="s">
        <v>549</v>
      </c>
      <c r="G338" s="3" t="s">
        <v>1754</v>
      </c>
      <c r="H338" s="3" t="s">
        <v>75</v>
      </c>
      <c r="I338" s="3" t="s">
        <v>1745</v>
      </c>
      <c r="J338" s="3" t="s">
        <v>703</v>
      </c>
      <c r="K338" s="3" t="s">
        <v>1486</v>
      </c>
      <c r="L338" s="3" t="s">
        <v>1755</v>
      </c>
      <c r="M338" s="3" t="s">
        <v>1756</v>
      </c>
      <c r="N338" s="3" t="s">
        <v>62</v>
      </c>
      <c r="O338" s="3" t="s">
        <v>63</v>
      </c>
      <c r="P338" s="3" t="s">
        <v>64</v>
      </c>
      <c r="Q338" s="3" t="s">
        <v>51</v>
      </c>
      <c r="R338" s="3" t="s">
        <v>1757</v>
      </c>
    </row>
    <row r="339" spans="1:18" ht="45" customHeight="1" x14ac:dyDescent="0.25">
      <c r="A339" s="3" t="s">
        <v>49</v>
      </c>
      <c r="B339" s="3" t="s">
        <v>50</v>
      </c>
      <c r="C339" s="3" t="s">
        <v>51</v>
      </c>
      <c r="D339" s="3" t="s">
        <v>133</v>
      </c>
      <c r="E339" s="3" t="s">
        <v>1758</v>
      </c>
      <c r="F339" s="3" t="s">
        <v>1759</v>
      </c>
      <c r="G339" s="3" t="s">
        <v>881</v>
      </c>
      <c r="H339" s="3" t="s">
        <v>173</v>
      </c>
      <c r="I339" s="3" t="s">
        <v>1745</v>
      </c>
      <c r="J339" s="3" t="s">
        <v>71</v>
      </c>
      <c r="K339" s="3" t="s">
        <v>72</v>
      </c>
      <c r="L339" s="3" t="s">
        <v>1760</v>
      </c>
      <c r="M339" s="3" t="s">
        <v>1761</v>
      </c>
      <c r="N339" s="3" t="s">
        <v>62</v>
      </c>
      <c r="O339" s="3" t="s">
        <v>63</v>
      </c>
      <c r="P339" s="3" t="s">
        <v>64</v>
      </c>
      <c r="Q339" s="3" t="s">
        <v>51</v>
      </c>
      <c r="R339" s="3" t="s">
        <v>75</v>
      </c>
    </row>
    <row r="340" spans="1:18" ht="45" customHeight="1" x14ac:dyDescent="0.25">
      <c r="A340" s="3" t="s">
        <v>49</v>
      </c>
      <c r="B340" s="3" t="s">
        <v>50</v>
      </c>
      <c r="C340" s="3" t="s">
        <v>51</v>
      </c>
      <c r="D340" s="3" t="s">
        <v>104</v>
      </c>
      <c r="E340" s="3" t="s">
        <v>1762</v>
      </c>
      <c r="F340" s="3" t="s">
        <v>1763</v>
      </c>
      <c r="G340" s="3" t="s">
        <v>628</v>
      </c>
      <c r="H340" s="3" t="s">
        <v>1764</v>
      </c>
      <c r="I340" s="3" t="s">
        <v>1765</v>
      </c>
      <c r="J340" s="3" t="s">
        <v>160</v>
      </c>
      <c r="K340" s="3" t="s">
        <v>882</v>
      </c>
      <c r="L340" s="3" t="s">
        <v>1766</v>
      </c>
      <c r="M340" s="3" t="s">
        <v>1767</v>
      </c>
      <c r="N340" s="3" t="s">
        <v>62</v>
      </c>
      <c r="O340" s="3" t="s">
        <v>63</v>
      </c>
      <c r="P340" s="3" t="s">
        <v>64</v>
      </c>
      <c r="Q340" s="3" t="s">
        <v>51</v>
      </c>
      <c r="R340" s="3" t="s">
        <v>75</v>
      </c>
    </row>
    <row r="341" spans="1:18" ht="45" customHeight="1" x14ac:dyDescent="0.25">
      <c r="A341" s="3" t="s">
        <v>49</v>
      </c>
      <c r="B341" s="3" t="s">
        <v>50</v>
      </c>
      <c r="C341" s="3" t="s">
        <v>51</v>
      </c>
      <c r="D341" s="3" t="s">
        <v>104</v>
      </c>
      <c r="E341" s="3" t="s">
        <v>1768</v>
      </c>
      <c r="F341" s="3" t="s">
        <v>209</v>
      </c>
      <c r="G341" s="3" t="s">
        <v>1293</v>
      </c>
      <c r="H341" s="3" t="s">
        <v>94</v>
      </c>
      <c r="I341" s="3" t="s">
        <v>1769</v>
      </c>
      <c r="J341" s="3" t="s">
        <v>71</v>
      </c>
      <c r="K341" s="3" t="s">
        <v>72</v>
      </c>
      <c r="L341" s="3" t="s">
        <v>1770</v>
      </c>
      <c r="M341" s="3" t="s">
        <v>1771</v>
      </c>
      <c r="N341" s="3" t="s">
        <v>62</v>
      </c>
      <c r="O341" s="3" t="s">
        <v>63</v>
      </c>
      <c r="P341" s="3" t="s">
        <v>64</v>
      </c>
      <c r="Q341" s="3" t="s">
        <v>51</v>
      </c>
      <c r="R341" s="3" t="s">
        <v>75</v>
      </c>
    </row>
    <row r="342" spans="1:18" ht="45" customHeight="1" x14ac:dyDescent="0.25">
      <c r="A342" s="3" t="s">
        <v>49</v>
      </c>
      <c r="B342" s="3" t="s">
        <v>50</v>
      </c>
      <c r="C342" s="3" t="s">
        <v>51</v>
      </c>
      <c r="D342" s="3" t="s">
        <v>133</v>
      </c>
      <c r="E342" s="3" t="s">
        <v>1772</v>
      </c>
      <c r="F342" s="3" t="s">
        <v>1287</v>
      </c>
      <c r="G342" s="3" t="s">
        <v>1616</v>
      </c>
      <c r="H342" s="3" t="s">
        <v>1773</v>
      </c>
      <c r="I342" s="3" t="s">
        <v>1774</v>
      </c>
      <c r="J342" s="3" t="s">
        <v>71</v>
      </c>
      <c r="K342" s="3" t="s">
        <v>72</v>
      </c>
      <c r="L342" s="3" t="s">
        <v>1775</v>
      </c>
      <c r="M342" s="3" t="s">
        <v>1776</v>
      </c>
      <c r="N342" s="3" t="s">
        <v>62</v>
      </c>
      <c r="O342" s="3" t="s">
        <v>63</v>
      </c>
      <c r="P342" s="3" t="s">
        <v>64</v>
      </c>
      <c r="Q342" s="3" t="s">
        <v>51</v>
      </c>
      <c r="R342" s="3" t="s">
        <v>75</v>
      </c>
    </row>
    <row r="343" spans="1:18" ht="45" customHeight="1" x14ac:dyDescent="0.25">
      <c r="A343" s="3" t="s">
        <v>49</v>
      </c>
      <c r="B343" s="3" t="s">
        <v>50</v>
      </c>
      <c r="C343" s="3" t="s">
        <v>51</v>
      </c>
      <c r="D343" s="3" t="s">
        <v>90</v>
      </c>
      <c r="E343" s="3" t="s">
        <v>1777</v>
      </c>
      <c r="F343" s="3" t="s">
        <v>1778</v>
      </c>
      <c r="G343" s="3" t="s">
        <v>471</v>
      </c>
      <c r="H343" s="3" t="s">
        <v>1779</v>
      </c>
      <c r="I343" s="3" t="s">
        <v>1774</v>
      </c>
      <c r="J343" s="3" t="s">
        <v>71</v>
      </c>
      <c r="K343" s="3" t="s">
        <v>1780</v>
      </c>
      <c r="L343" s="3" t="s">
        <v>1781</v>
      </c>
      <c r="M343" s="3" t="s">
        <v>1782</v>
      </c>
      <c r="N343" s="3" t="s">
        <v>62</v>
      </c>
      <c r="O343" s="3" t="s">
        <v>63</v>
      </c>
      <c r="P343" s="3" t="s">
        <v>64</v>
      </c>
      <c r="Q343" s="3" t="s">
        <v>51</v>
      </c>
      <c r="R343" s="3" t="s">
        <v>1783</v>
      </c>
    </row>
    <row r="344" spans="1:18" ht="45" customHeight="1" x14ac:dyDescent="0.25">
      <c r="A344" s="3" t="s">
        <v>49</v>
      </c>
      <c r="B344" s="3" t="s">
        <v>50</v>
      </c>
      <c r="C344" s="3" t="s">
        <v>51</v>
      </c>
      <c r="D344" s="3" t="s">
        <v>113</v>
      </c>
      <c r="E344" s="3" t="s">
        <v>1784</v>
      </c>
      <c r="F344" s="3" t="s">
        <v>1785</v>
      </c>
      <c r="G344" s="3" t="s">
        <v>1001</v>
      </c>
      <c r="H344" s="3" t="s">
        <v>711</v>
      </c>
      <c r="I344" s="3" t="s">
        <v>1774</v>
      </c>
      <c r="J344" s="3" t="s">
        <v>58</v>
      </c>
      <c r="K344" s="3" t="s">
        <v>59</v>
      </c>
      <c r="L344" s="3" t="s">
        <v>1786</v>
      </c>
      <c r="M344" s="3" t="s">
        <v>1787</v>
      </c>
      <c r="N344" s="3" t="s">
        <v>62</v>
      </c>
      <c r="O344" s="3" t="s">
        <v>63</v>
      </c>
      <c r="P344" s="3" t="s">
        <v>64</v>
      </c>
      <c r="Q344" s="3" t="s">
        <v>51</v>
      </c>
      <c r="R344" s="3" t="s">
        <v>65</v>
      </c>
    </row>
    <row r="345" spans="1:18" ht="45" customHeight="1" x14ac:dyDescent="0.25">
      <c r="A345" s="3" t="s">
        <v>49</v>
      </c>
      <c r="B345" s="3" t="s">
        <v>50</v>
      </c>
      <c r="C345" s="3" t="s">
        <v>51</v>
      </c>
      <c r="D345" s="3" t="s">
        <v>133</v>
      </c>
      <c r="E345" s="3" t="s">
        <v>1788</v>
      </c>
      <c r="F345" s="3" t="s">
        <v>370</v>
      </c>
      <c r="G345" s="3" t="s">
        <v>471</v>
      </c>
      <c r="H345" s="3" t="s">
        <v>1196</v>
      </c>
      <c r="I345" s="3" t="s">
        <v>1109</v>
      </c>
      <c r="J345" s="3" t="s">
        <v>71</v>
      </c>
      <c r="K345" s="3" t="s">
        <v>101</v>
      </c>
      <c r="L345" s="3" t="s">
        <v>1789</v>
      </c>
      <c r="M345" s="3" t="s">
        <v>1790</v>
      </c>
      <c r="N345" s="3" t="s">
        <v>62</v>
      </c>
      <c r="O345" s="3" t="s">
        <v>63</v>
      </c>
      <c r="P345" s="3" t="s">
        <v>64</v>
      </c>
      <c r="Q345" s="3" t="s">
        <v>51</v>
      </c>
      <c r="R345" s="3" t="s">
        <v>75</v>
      </c>
    </row>
    <row r="346" spans="1:18" ht="45" customHeight="1" x14ac:dyDescent="0.25">
      <c r="A346" s="3" t="s">
        <v>49</v>
      </c>
      <c r="B346" s="3" t="s">
        <v>50</v>
      </c>
      <c r="C346" s="3" t="s">
        <v>51</v>
      </c>
      <c r="D346" s="3" t="s">
        <v>1608</v>
      </c>
      <c r="E346" s="3" t="s">
        <v>1608</v>
      </c>
      <c r="F346" s="3" t="s">
        <v>1791</v>
      </c>
      <c r="G346" s="3" t="s">
        <v>785</v>
      </c>
      <c r="H346" s="3" t="s">
        <v>1009</v>
      </c>
      <c r="I346" s="3" t="s">
        <v>1611</v>
      </c>
      <c r="J346" s="3" t="s">
        <v>71</v>
      </c>
      <c r="K346" s="3" t="s">
        <v>1060</v>
      </c>
      <c r="L346" s="3" t="s">
        <v>1792</v>
      </c>
      <c r="M346" s="3" t="s">
        <v>1793</v>
      </c>
      <c r="N346" s="3" t="s">
        <v>62</v>
      </c>
      <c r="O346" s="3" t="s">
        <v>63</v>
      </c>
      <c r="P346" s="3" t="s">
        <v>64</v>
      </c>
      <c r="Q346" s="3" t="s">
        <v>51</v>
      </c>
      <c r="R346" s="3" t="s">
        <v>75</v>
      </c>
    </row>
    <row r="347" spans="1:18" ht="45" customHeight="1" x14ac:dyDescent="0.25">
      <c r="A347" s="3" t="s">
        <v>49</v>
      </c>
      <c r="B347" s="3" t="s">
        <v>50</v>
      </c>
      <c r="C347" s="3" t="s">
        <v>51</v>
      </c>
      <c r="D347" s="3" t="s">
        <v>1794</v>
      </c>
      <c r="E347" s="3" t="s">
        <v>1795</v>
      </c>
      <c r="F347" s="3" t="s">
        <v>76</v>
      </c>
      <c r="G347" s="3" t="s">
        <v>753</v>
      </c>
      <c r="H347" s="3" t="s">
        <v>1796</v>
      </c>
      <c r="I347" s="3" t="s">
        <v>1611</v>
      </c>
      <c r="J347" s="3" t="s">
        <v>703</v>
      </c>
      <c r="K347" s="3" t="s">
        <v>182</v>
      </c>
      <c r="L347" s="3" t="s">
        <v>1797</v>
      </c>
      <c r="M347" s="3" t="s">
        <v>1798</v>
      </c>
      <c r="N347" s="3" t="s">
        <v>62</v>
      </c>
      <c r="O347" s="3" t="s">
        <v>63</v>
      </c>
      <c r="P347" s="3" t="s">
        <v>64</v>
      </c>
      <c r="Q347" s="3" t="s">
        <v>51</v>
      </c>
      <c r="R347" s="3" t="s">
        <v>75</v>
      </c>
    </row>
    <row r="348" spans="1:18" ht="45" customHeight="1" x14ac:dyDescent="0.25">
      <c r="A348" s="3" t="s">
        <v>49</v>
      </c>
      <c r="B348" s="3" t="s">
        <v>50</v>
      </c>
      <c r="C348" s="3" t="s">
        <v>51</v>
      </c>
      <c r="D348" s="3" t="s">
        <v>1608</v>
      </c>
      <c r="E348" s="3" t="s">
        <v>1608</v>
      </c>
      <c r="F348" s="3" t="s">
        <v>1799</v>
      </c>
      <c r="G348" s="3" t="s">
        <v>480</v>
      </c>
      <c r="H348" s="3" t="s">
        <v>1800</v>
      </c>
      <c r="I348" s="3" t="s">
        <v>1611</v>
      </c>
      <c r="J348" s="3" t="s">
        <v>71</v>
      </c>
      <c r="K348" s="3" t="s">
        <v>1386</v>
      </c>
      <c r="L348" s="3" t="s">
        <v>1801</v>
      </c>
      <c r="M348" s="3" t="s">
        <v>1802</v>
      </c>
      <c r="N348" s="3" t="s">
        <v>62</v>
      </c>
      <c r="O348" s="3" t="s">
        <v>63</v>
      </c>
      <c r="P348" s="3" t="s">
        <v>64</v>
      </c>
      <c r="Q348" s="3" t="s">
        <v>51</v>
      </c>
      <c r="R348" s="3" t="s">
        <v>75</v>
      </c>
    </row>
    <row r="349" spans="1:18" ht="45" customHeight="1" x14ac:dyDescent="0.25">
      <c r="A349" s="3" t="s">
        <v>49</v>
      </c>
      <c r="B349" s="3" t="s">
        <v>50</v>
      </c>
      <c r="C349" s="3" t="s">
        <v>51</v>
      </c>
      <c r="D349" s="3" t="s">
        <v>1608</v>
      </c>
      <c r="E349" s="3" t="s">
        <v>1608</v>
      </c>
      <c r="F349" s="3" t="s">
        <v>1803</v>
      </c>
      <c r="G349" s="3" t="s">
        <v>530</v>
      </c>
      <c r="H349" s="3" t="s">
        <v>945</v>
      </c>
      <c r="I349" s="3" t="s">
        <v>1611</v>
      </c>
      <c r="J349" s="3" t="s">
        <v>71</v>
      </c>
      <c r="K349" s="3" t="s">
        <v>388</v>
      </c>
      <c r="L349" s="3" t="s">
        <v>1804</v>
      </c>
      <c r="M349" s="3" t="s">
        <v>1805</v>
      </c>
      <c r="N349" s="3" t="s">
        <v>62</v>
      </c>
      <c r="O349" s="3" t="s">
        <v>63</v>
      </c>
      <c r="P349" s="3" t="s">
        <v>64</v>
      </c>
      <c r="Q349" s="3" t="s">
        <v>51</v>
      </c>
      <c r="R349" s="3" t="s">
        <v>75</v>
      </c>
    </row>
    <row r="350" spans="1:18" ht="45" customHeight="1" x14ac:dyDescent="0.25">
      <c r="A350" s="3" t="s">
        <v>49</v>
      </c>
      <c r="B350" s="3" t="s">
        <v>50</v>
      </c>
      <c r="C350" s="3" t="s">
        <v>51</v>
      </c>
      <c r="D350" s="3" t="s">
        <v>1806</v>
      </c>
      <c r="E350" s="3" t="s">
        <v>1807</v>
      </c>
      <c r="F350" s="3" t="s">
        <v>1808</v>
      </c>
      <c r="G350" s="3" t="s">
        <v>460</v>
      </c>
      <c r="H350" s="3" t="s">
        <v>229</v>
      </c>
      <c r="I350" s="3" t="s">
        <v>1611</v>
      </c>
      <c r="J350" s="3" t="s">
        <v>71</v>
      </c>
      <c r="K350" s="3" t="s">
        <v>152</v>
      </c>
      <c r="L350" s="3" t="s">
        <v>1809</v>
      </c>
      <c r="M350" s="3" t="s">
        <v>1810</v>
      </c>
      <c r="N350" s="3" t="s">
        <v>62</v>
      </c>
      <c r="O350" s="3" t="s">
        <v>63</v>
      </c>
      <c r="P350" s="3" t="s">
        <v>64</v>
      </c>
      <c r="Q350" s="3" t="s">
        <v>51</v>
      </c>
      <c r="R350" s="3" t="s">
        <v>75</v>
      </c>
    </row>
    <row r="351" spans="1:18" ht="45" customHeight="1" x14ac:dyDescent="0.25">
      <c r="A351" s="3" t="s">
        <v>49</v>
      </c>
      <c r="B351" s="3" t="s">
        <v>50</v>
      </c>
      <c r="C351" s="3" t="s">
        <v>51</v>
      </c>
      <c r="D351" s="3" t="s">
        <v>90</v>
      </c>
      <c r="E351" s="3" t="s">
        <v>1811</v>
      </c>
      <c r="F351" s="3" t="s">
        <v>762</v>
      </c>
      <c r="G351" s="3" t="s">
        <v>1773</v>
      </c>
      <c r="H351" s="3" t="s">
        <v>1812</v>
      </c>
      <c r="I351" s="3" t="s">
        <v>1813</v>
      </c>
      <c r="J351" s="3" t="s">
        <v>71</v>
      </c>
      <c r="K351" s="3" t="s">
        <v>1814</v>
      </c>
      <c r="L351" s="3" t="s">
        <v>1815</v>
      </c>
      <c r="M351" s="3" t="s">
        <v>1816</v>
      </c>
      <c r="N351" s="3" t="s">
        <v>62</v>
      </c>
      <c r="O351" s="3" t="s">
        <v>63</v>
      </c>
      <c r="P351" s="3" t="s">
        <v>64</v>
      </c>
      <c r="Q351" s="3" t="s">
        <v>51</v>
      </c>
      <c r="R351" s="3" t="s">
        <v>75</v>
      </c>
    </row>
    <row r="352" spans="1:18" ht="45" customHeight="1" x14ac:dyDescent="0.25">
      <c r="A352" s="3" t="s">
        <v>49</v>
      </c>
      <c r="B352" s="3" t="s">
        <v>50</v>
      </c>
      <c r="C352" s="3" t="s">
        <v>51</v>
      </c>
      <c r="D352" s="3" t="s">
        <v>133</v>
      </c>
      <c r="E352" s="3" t="s">
        <v>1817</v>
      </c>
      <c r="F352" s="3" t="s">
        <v>1818</v>
      </c>
      <c r="G352" s="3" t="s">
        <v>471</v>
      </c>
      <c r="H352" s="3" t="s">
        <v>1819</v>
      </c>
      <c r="I352" s="3" t="s">
        <v>1820</v>
      </c>
      <c r="J352" s="3" t="s">
        <v>71</v>
      </c>
      <c r="K352" s="3" t="s">
        <v>72</v>
      </c>
      <c r="L352" s="3" t="s">
        <v>1821</v>
      </c>
      <c r="M352" s="3" t="s">
        <v>1822</v>
      </c>
      <c r="N352" s="3" t="s">
        <v>62</v>
      </c>
      <c r="O352" s="3" t="s">
        <v>63</v>
      </c>
      <c r="P352" s="3" t="s">
        <v>64</v>
      </c>
      <c r="Q352" s="3" t="s">
        <v>51</v>
      </c>
      <c r="R352" s="3" t="s">
        <v>75</v>
      </c>
    </row>
    <row r="353" spans="1:18" ht="45" customHeight="1" x14ac:dyDescent="0.25">
      <c r="A353" s="3" t="s">
        <v>49</v>
      </c>
      <c r="B353" s="3" t="s">
        <v>50</v>
      </c>
      <c r="C353" s="3" t="s">
        <v>51</v>
      </c>
      <c r="D353" s="3" t="s">
        <v>133</v>
      </c>
      <c r="E353" s="3" t="s">
        <v>1823</v>
      </c>
      <c r="F353" s="3" t="s">
        <v>1824</v>
      </c>
      <c r="G353" s="3" t="s">
        <v>655</v>
      </c>
      <c r="H353" s="3" t="s">
        <v>650</v>
      </c>
      <c r="I353" s="3" t="s">
        <v>1820</v>
      </c>
      <c r="J353" s="3" t="s">
        <v>58</v>
      </c>
      <c r="K353" s="3" t="s">
        <v>59</v>
      </c>
      <c r="L353" s="3" t="s">
        <v>1825</v>
      </c>
      <c r="M353" s="3" t="s">
        <v>1826</v>
      </c>
      <c r="N353" s="3" t="s">
        <v>62</v>
      </c>
      <c r="O353" s="3" t="s">
        <v>63</v>
      </c>
      <c r="P353" s="3" t="s">
        <v>64</v>
      </c>
      <c r="Q353" s="3" t="s">
        <v>51</v>
      </c>
      <c r="R353" s="3" t="s">
        <v>75</v>
      </c>
    </row>
    <row r="354" spans="1:18" ht="45" customHeight="1" x14ac:dyDescent="0.25">
      <c r="A354" s="3" t="s">
        <v>49</v>
      </c>
      <c r="B354" s="3" t="s">
        <v>50</v>
      </c>
      <c r="C354" s="3" t="s">
        <v>51</v>
      </c>
      <c r="D354" s="3" t="s">
        <v>104</v>
      </c>
      <c r="E354" s="3" t="s">
        <v>1827</v>
      </c>
      <c r="F354" s="3" t="s">
        <v>1828</v>
      </c>
      <c r="G354" s="3" t="s">
        <v>1829</v>
      </c>
      <c r="H354" s="3" t="s">
        <v>269</v>
      </c>
      <c r="I354" s="3" t="s">
        <v>1820</v>
      </c>
      <c r="J354" s="3" t="s">
        <v>71</v>
      </c>
      <c r="K354" s="3" t="s">
        <v>138</v>
      </c>
      <c r="L354" s="3" t="s">
        <v>1830</v>
      </c>
      <c r="M354" s="3" t="s">
        <v>1831</v>
      </c>
      <c r="N354" s="3" t="s">
        <v>62</v>
      </c>
      <c r="O354" s="3" t="s">
        <v>63</v>
      </c>
      <c r="P354" s="3" t="s">
        <v>64</v>
      </c>
      <c r="Q354" s="3" t="s">
        <v>51</v>
      </c>
      <c r="R354" s="3" t="s">
        <v>1832</v>
      </c>
    </row>
    <row r="355" spans="1:18" ht="45" customHeight="1" x14ac:dyDescent="0.25">
      <c r="A355" s="3" t="s">
        <v>49</v>
      </c>
      <c r="B355" s="3" t="s">
        <v>50</v>
      </c>
      <c r="C355" s="3" t="s">
        <v>51</v>
      </c>
      <c r="D355" s="3" t="s">
        <v>113</v>
      </c>
      <c r="E355" s="3" t="s">
        <v>1833</v>
      </c>
      <c r="F355" s="3" t="s">
        <v>1834</v>
      </c>
      <c r="G355" s="3" t="s">
        <v>1835</v>
      </c>
      <c r="H355" s="3" t="s">
        <v>181</v>
      </c>
      <c r="I355" s="3" t="s">
        <v>1836</v>
      </c>
      <c r="J355" s="3" t="s">
        <v>71</v>
      </c>
      <c r="K355" s="3" t="s">
        <v>101</v>
      </c>
      <c r="L355" s="3" t="s">
        <v>1837</v>
      </c>
      <c r="M355" s="3" t="s">
        <v>1838</v>
      </c>
      <c r="N355" s="3" t="s">
        <v>62</v>
      </c>
      <c r="O355" s="3" t="s">
        <v>63</v>
      </c>
      <c r="P355" s="3" t="s">
        <v>64</v>
      </c>
      <c r="Q355" s="3" t="s">
        <v>51</v>
      </c>
      <c r="R355" s="3" t="s">
        <v>75</v>
      </c>
    </row>
    <row r="356" spans="1:18" ht="45" customHeight="1" x14ac:dyDescent="0.25">
      <c r="A356" s="3" t="s">
        <v>49</v>
      </c>
      <c r="B356" s="3" t="s">
        <v>50</v>
      </c>
      <c r="C356" s="3" t="s">
        <v>51</v>
      </c>
      <c r="D356" s="3" t="s">
        <v>104</v>
      </c>
      <c r="E356" s="3" t="s">
        <v>1839</v>
      </c>
      <c r="F356" s="3" t="s">
        <v>620</v>
      </c>
      <c r="G356" s="3" t="s">
        <v>822</v>
      </c>
      <c r="H356" s="3" t="s">
        <v>1407</v>
      </c>
      <c r="I356" s="3" t="s">
        <v>1836</v>
      </c>
      <c r="J356" s="3" t="s">
        <v>160</v>
      </c>
      <c r="K356" s="3" t="s">
        <v>1242</v>
      </c>
      <c r="L356" s="3" t="s">
        <v>1840</v>
      </c>
      <c r="M356" s="3" t="s">
        <v>1841</v>
      </c>
      <c r="N356" s="3" t="s">
        <v>62</v>
      </c>
      <c r="O356" s="3" t="s">
        <v>63</v>
      </c>
      <c r="P356" s="3" t="s">
        <v>64</v>
      </c>
      <c r="Q356" s="3" t="s">
        <v>51</v>
      </c>
      <c r="R356" s="3" t="s">
        <v>75</v>
      </c>
    </row>
    <row r="357" spans="1:18" ht="45" customHeight="1" x14ac:dyDescent="0.25">
      <c r="A357" s="3" t="s">
        <v>49</v>
      </c>
      <c r="B357" s="3" t="s">
        <v>50</v>
      </c>
      <c r="C357" s="3" t="s">
        <v>51</v>
      </c>
      <c r="D357" s="3" t="s">
        <v>190</v>
      </c>
      <c r="E357" s="3" t="s">
        <v>191</v>
      </c>
      <c r="F357" s="3" t="s">
        <v>1842</v>
      </c>
      <c r="G357" s="3" t="s">
        <v>1843</v>
      </c>
      <c r="H357" s="3" t="s">
        <v>1844</v>
      </c>
      <c r="I357" s="3" t="s">
        <v>1845</v>
      </c>
      <c r="J357" s="3" t="s">
        <v>703</v>
      </c>
      <c r="K357" s="3" t="s">
        <v>1475</v>
      </c>
      <c r="L357" s="3" t="s">
        <v>1846</v>
      </c>
      <c r="M357" s="3" t="s">
        <v>1847</v>
      </c>
      <c r="N357" s="3" t="s">
        <v>62</v>
      </c>
      <c r="O357" s="3" t="s">
        <v>63</v>
      </c>
      <c r="P357" s="3" t="s">
        <v>64</v>
      </c>
      <c r="Q357" s="3" t="s">
        <v>51</v>
      </c>
      <c r="R357" s="3" t="s">
        <v>75</v>
      </c>
    </row>
    <row r="358" spans="1:18" ht="45" customHeight="1" x14ac:dyDescent="0.25">
      <c r="A358" s="3" t="s">
        <v>49</v>
      </c>
      <c r="B358" s="3" t="s">
        <v>50</v>
      </c>
      <c r="C358" s="3" t="s">
        <v>51</v>
      </c>
      <c r="D358" s="3" t="s">
        <v>190</v>
      </c>
      <c r="E358" s="3" t="s">
        <v>191</v>
      </c>
      <c r="F358" s="3" t="s">
        <v>386</v>
      </c>
      <c r="G358" s="3" t="s">
        <v>94</v>
      </c>
      <c r="H358" s="3" t="s">
        <v>1029</v>
      </c>
      <c r="I358" s="3" t="s">
        <v>1845</v>
      </c>
      <c r="J358" s="3" t="s">
        <v>71</v>
      </c>
      <c r="K358" s="3" t="s">
        <v>72</v>
      </c>
      <c r="L358" s="3" t="s">
        <v>1848</v>
      </c>
      <c r="M358" s="3" t="s">
        <v>1849</v>
      </c>
      <c r="N358" s="3" t="s">
        <v>62</v>
      </c>
      <c r="O358" s="3" t="s">
        <v>63</v>
      </c>
      <c r="P358" s="3" t="s">
        <v>64</v>
      </c>
      <c r="Q358" s="3" t="s">
        <v>51</v>
      </c>
      <c r="R358" s="3" t="s">
        <v>75</v>
      </c>
    </row>
    <row r="359" spans="1:18" ht="45" customHeight="1" x14ac:dyDescent="0.25">
      <c r="A359" s="3" t="s">
        <v>49</v>
      </c>
      <c r="B359" s="3" t="s">
        <v>50</v>
      </c>
      <c r="C359" s="3" t="s">
        <v>51</v>
      </c>
      <c r="D359" s="3" t="s">
        <v>52</v>
      </c>
      <c r="E359" s="3" t="s">
        <v>422</v>
      </c>
      <c r="F359" s="3" t="s">
        <v>1410</v>
      </c>
      <c r="G359" s="3" t="s">
        <v>122</v>
      </c>
      <c r="H359" s="3" t="s">
        <v>269</v>
      </c>
      <c r="I359" s="3" t="s">
        <v>1845</v>
      </c>
      <c r="J359" s="3" t="s">
        <v>160</v>
      </c>
      <c r="K359" s="3" t="s">
        <v>882</v>
      </c>
      <c r="L359" s="3" t="s">
        <v>1850</v>
      </c>
      <c r="M359" s="3" t="s">
        <v>1851</v>
      </c>
      <c r="N359" s="3" t="s">
        <v>62</v>
      </c>
      <c r="O359" s="3" t="s">
        <v>63</v>
      </c>
      <c r="P359" s="3" t="s">
        <v>64</v>
      </c>
      <c r="Q359" s="3" t="s">
        <v>51</v>
      </c>
      <c r="R359" s="3" t="s">
        <v>75</v>
      </c>
    </row>
    <row r="360" spans="1:18" ht="45" customHeight="1" x14ac:dyDescent="0.25">
      <c r="A360" s="3" t="s">
        <v>49</v>
      </c>
      <c r="B360" s="3" t="s">
        <v>50</v>
      </c>
      <c r="C360" s="3" t="s">
        <v>51</v>
      </c>
      <c r="D360" s="3" t="s">
        <v>190</v>
      </c>
      <c r="E360" s="3" t="s">
        <v>191</v>
      </c>
      <c r="F360" s="3" t="s">
        <v>1852</v>
      </c>
      <c r="G360" s="3" t="s">
        <v>432</v>
      </c>
      <c r="H360" s="3" t="s">
        <v>94</v>
      </c>
      <c r="I360" s="3" t="s">
        <v>1853</v>
      </c>
      <c r="J360" s="3" t="s">
        <v>71</v>
      </c>
      <c r="K360" s="3" t="s">
        <v>72</v>
      </c>
      <c r="L360" s="3" t="s">
        <v>1854</v>
      </c>
      <c r="M360" s="3" t="s">
        <v>1855</v>
      </c>
      <c r="N360" s="3" t="s">
        <v>62</v>
      </c>
      <c r="O360" s="3" t="s">
        <v>63</v>
      </c>
      <c r="P360" s="3" t="s">
        <v>64</v>
      </c>
      <c r="Q360" s="3" t="s">
        <v>51</v>
      </c>
      <c r="R360" s="3" t="s">
        <v>75</v>
      </c>
    </row>
    <row r="361" spans="1:18" ht="45" customHeight="1" x14ac:dyDescent="0.25">
      <c r="A361" s="3" t="s">
        <v>49</v>
      </c>
      <c r="B361" s="3" t="s">
        <v>50</v>
      </c>
      <c r="C361" s="3" t="s">
        <v>51</v>
      </c>
      <c r="D361" s="3" t="s">
        <v>190</v>
      </c>
      <c r="E361" s="3" t="s">
        <v>191</v>
      </c>
      <c r="F361" s="3" t="s">
        <v>1856</v>
      </c>
      <c r="G361" s="3" t="s">
        <v>1857</v>
      </c>
      <c r="H361" s="3" t="s">
        <v>466</v>
      </c>
      <c r="I361" s="3" t="s">
        <v>1853</v>
      </c>
      <c r="J361" s="3" t="s">
        <v>71</v>
      </c>
      <c r="K361" s="3" t="s">
        <v>124</v>
      </c>
      <c r="L361" s="3" t="s">
        <v>1858</v>
      </c>
      <c r="M361" s="3" t="s">
        <v>1859</v>
      </c>
      <c r="N361" s="3" t="s">
        <v>62</v>
      </c>
      <c r="O361" s="3" t="s">
        <v>63</v>
      </c>
      <c r="P361" s="3" t="s">
        <v>64</v>
      </c>
      <c r="Q361" s="3" t="s">
        <v>51</v>
      </c>
      <c r="R361" s="3" t="s">
        <v>1860</v>
      </c>
    </row>
    <row r="362" spans="1:18" ht="45" customHeight="1" x14ac:dyDescent="0.25">
      <c r="A362" s="3" t="s">
        <v>49</v>
      </c>
      <c r="B362" s="3" t="s">
        <v>50</v>
      </c>
      <c r="C362" s="3" t="s">
        <v>51</v>
      </c>
      <c r="D362" s="3" t="s">
        <v>104</v>
      </c>
      <c r="E362" s="3" t="s">
        <v>1861</v>
      </c>
      <c r="F362" s="3" t="s">
        <v>1862</v>
      </c>
      <c r="G362" s="3" t="s">
        <v>258</v>
      </c>
      <c r="H362" s="3" t="s">
        <v>1863</v>
      </c>
      <c r="I362" s="3" t="s">
        <v>1853</v>
      </c>
      <c r="J362" s="3" t="s">
        <v>71</v>
      </c>
      <c r="K362" s="3" t="s">
        <v>124</v>
      </c>
      <c r="L362" s="3" t="s">
        <v>1864</v>
      </c>
      <c r="M362" s="3" t="s">
        <v>1865</v>
      </c>
      <c r="N362" s="3" t="s">
        <v>62</v>
      </c>
      <c r="O362" s="3" t="s">
        <v>63</v>
      </c>
      <c r="P362" s="3" t="s">
        <v>64</v>
      </c>
      <c r="Q362" s="3" t="s">
        <v>51</v>
      </c>
      <c r="R362" s="3" t="s">
        <v>75</v>
      </c>
    </row>
    <row r="363" spans="1:18" ht="45" customHeight="1" x14ac:dyDescent="0.25">
      <c r="A363" s="3" t="s">
        <v>49</v>
      </c>
      <c r="B363" s="3" t="s">
        <v>50</v>
      </c>
      <c r="C363" s="3" t="s">
        <v>51</v>
      </c>
      <c r="D363" s="3" t="s">
        <v>104</v>
      </c>
      <c r="E363" s="3" t="s">
        <v>1866</v>
      </c>
      <c r="F363" s="3" t="s">
        <v>1867</v>
      </c>
      <c r="G363" s="3" t="s">
        <v>737</v>
      </c>
      <c r="H363" s="3" t="s">
        <v>1268</v>
      </c>
      <c r="I363" s="3" t="s">
        <v>1703</v>
      </c>
      <c r="J363" s="3" t="s">
        <v>71</v>
      </c>
      <c r="K363" s="3" t="s">
        <v>1868</v>
      </c>
      <c r="L363" s="3" t="s">
        <v>1869</v>
      </c>
      <c r="M363" s="3" t="s">
        <v>1870</v>
      </c>
      <c r="N363" s="3" t="s">
        <v>62</v>
      </c>
      <c r="O363" s="3" t="s">
        <v>63</v>
      </c>
      <c r="P363" s="3" t="s">
        <v>64</v>
      </c>
      <c r="Q363" s="3" t="s">
        <v>51</v>
      </c>
      <c r="R363" s="3" t="s">
        <v>1871</v>
      </c>
    </row>
    <row r="364" spans="1:18" ht="45" customHeight="1" x14ac:dyDescent="0.25">
      <c r="A364" s="3" t="s">
        <v>49</v>
      </c>
      <c r="B364" s="3" t="s">
        <v>50</v>
      </c>
      <c r="C364" s="3" t="s">
        <v>51</v>
      </c>
      <c r="D364" s="3" t="s">
        <v>52</v>
      </c>
      <c r="E364" s="3" t="s">
        <v>1701</v>
      </c>
      <c r="F364" s="3" t="s">
        <v>1872</v>
      </c>
      <c r="G364" s="3" t="s">
        <v>1873</v>
      </c>
      <c r="H364" s="3" t="s">
        <v>230</v>
      </c>
      <c r="I364" s="3" t="s">
        <v>1703</v>
      </c>
      <c r="J364" s="3" t="s">
        <v>160</v>
      </c>
      <c r="K364" s="3" t="s">
        <v>124</v>
      </c>
      <c r="L364" s="3" t="s">
        <v>1874</v>
      </c>
      <c r="M364" s="3" t="s">
        <v>1875</v>
      </c>
      <c r="N364" s="3" t="s">
        <v>62</v>
      </c>
      <c r="O364" s="3" t="s">
        <v>63</v>
      </c>
      <c r="P364" s="3" t="s">
        <v>64</v>
      </c>
      <c r="Q364" s="3" t="s">
        <v>51</v>
      </c>
      <c r="R364" s="3" t="s">
        <v>1876</v>
      </c>
    </row>
    <row r="365" spans="1:18" ht="45" customHeight="1" x14ac:dyDescent="0.25">
      <c r="A365" s="3" t="s">
        <v>49</v>
      </c>
      <c r="B365" s="3" t="s">
        <v>50</v>
      </c>
      <c r="C365" s="3" t="s">
        <v>51</v>
      </c>
      <c r="D365" s="3" t="s">
        <v>133</v>
      </c>
      <c r="E365" s="3" t="s">
        <v>1877</v>
      </c>
      <c r="F365" s="3" t="s">
        <v>1878</v>
      </c>
      <c r="G365" s="3" t="s">
        <v>1308</v>
      </c>
      <c r="H365" s="3" t="s">
        <v>1879</v>
      </c>
      <c r="I365" s="3" t="s">
        <v>1703</v>
      </c>
      <c r="J365" s="3" t="s">
        <v>160</v>
      </c>
      <c r="K365" s="3" t="s">
        <v>72</v>
      </c>
      <c r="L365" s="3" t="s">
        <v>1880</v>
      </c>
      <c r="M365" s="3" t="s">
        <v>1881</v>
      </c>
      <c r="N365" s="3" t="s">
        <v>62</v>
      </c>
      <c r="O365" s="3" t="s">
        <v>63</v>
      </c>
      <c r="P365" s="3" t="s">
        <v>64</v>
      </c>
      <c r="Q365" s="3" t="s">
        <v>51</v>
      </c>
      <c r="R365" s="3" t="s">
        <v>1882</v>
      </c>
    </row>
    <row r="366" spans="1:18" ht="45" customHeight="1" x14ac:dyDescent="0.25">
      <c r="A366" s="3" t="s">
        <v>49</v>
      </c>
      <c r="B366" s="3" t="s">
        <v>50</v>
      </c>
      <c r="C366" s="3" t="s">
        <v>51</v>
      </c>
      <c r="D366" s="3" t="s">
        <v>133</v>
      </c>
      <c r="E366" s="3" t="s">
        <v>1883</v>
      </c>
      <c r="F366" s="3" t="s">
        <v>273</v>
      </c>
      <c r="G366" s="3" t="s">
        <v>1884</v>
      </c>
      <c r="H366" s="3" t="s">
        <v>387</v>
      </c>
      <c r="I366" s="3" t="s">
        <v>1703</v>
      </c>
      <c r="J366" s="3" t="s">
        <v>71</v>
      </c>
      <c r="K366" s="3" t="s">
        <v>1885</v>
      </c>
      <c r="L366" s="3" t="s">
        <v>1886</v>
      </c>
      <c r="M366" s="3" t="s">
        <v>1887</v>
      </c>
      <c r="N366" s="3" t="s">
        <v>62</v>
      </c>
      <c r="O366" s="3" t="s">
        <v>63</v>
      </c>
      <c r="P366" s="3" t="s">
        <v>64</v>
      </c>
      <c r="Q366" s="3" t="s">
        <v>51</v>
      </c>
      <c r="R366" s="3" t="s">
        <v>75</v>
      </c>
    </row>
    <row r="367" spans="1:18" ht="45" customHeight="1" x14ac:dyDescent="0.25">
      <c r="A367" s="3" t="s">
        <v>49</v>
      </c>
      <c r="B367" s="3" t="s">
        <v>50</v>
      </c>
      <c r="C367" s="3" t="s">
        <v>51</v>
      </c>
      <c r="D367" s="3" t="s">
        <v>52</v>
      </c>
      <c r="E367" s="3" t="s">
        <v>83</v>
      </c>
      <c r="F367" s="3" t="s">
        <v>106</v>
      </c>
      <c r="G367" s="3" t="s">
        <v>1567</v>
      </c>
      <c r="H367" s="3" t="s">
        <v>933</v>
      </c>
      <c r="I367" s="3" t="s">
        <v>1703</v>
      </c>
      <c r="J367" s="3" t="s">
        <v>71</v>
      </c>
      <c r="K367" s="3" t="s">
        <v>72</v>
      </c>
      <c r="L367" s="3" t="s">
        <v>1888</v>
      </c>
      <c r="M367" s="3" t="s">
        <v>1889</v>
      </c>
      <c r="N367" s="3" t="s">
        <v>62</v>
      </c>
      <c r="O367" s="3" t="s">
        <v>63</v>
      </c>
      <c r="P367" s="3" t="s">
        <v>64</v>
      </c>
      <c r="Q367" s="3" t="s">
        <v>51</v>
      </c>
      <c r="R367" s="3" t="s">
        <v>75</v>
      </c>
    </row>
    <row r="368" spans="1:18" ht="45" customHeight="1" x14ac:dyDescent="0.25">
      <c r="A368" s="3" t="s">
        <v>49</v>
      </c>
      <c r="B368" s="3" t="s">
        <v>50</v>
      </c>
      <c r="C368" s="3" t="s">
        <v>51</v>
      </c>
      <c r="D368" s="3" t="s">
        <v>52</v>
      </c>
      <c r="E368" s="3" t="s">
        <v>53</v>
      </c>
      <c r="F368" s="3" t="s">
        <v>669</v>
      </c>
      <c r="G368" s="3" t="s">
        <v>286</v>
      </c>
      <c r="H368" s="3" t="s">
        <v>1329</v>
      </c>
      <c r="I368" s="3" t="s">
        <v>1537</v>
      </c>
      <c r="J368" s="3" t="s">
        <v>71</v>
      </c>
      <c r="K368" s="3" t="s">
        <v>72</v>
      </c>
      <c r="L368" s="3" t="s">
        <v>1890</v>
      </c>
      <c r="M368" s="3" t="s">
        <v>1891</v>
      </c>
      <c r="N368" s="3" t="s">
        <v>62</v>
      </c>
      <c r="O368" s="3" t="s">
        <v>63</v>
      </c>
      <c r="P368" s="3" t="s">
        <v>64</v>
      </c>
      <c r="Q368" s="3" t="s">
        <v>51</v>
      </c>
      <c r="R368" s="3" t="s">
        <v>75</v>
      </c>
    </row>
    <row r="369" spans="1:18" ht="45" customHeight="1" x14ac:dyDescent="0.25">
      <c r="A369" s="3" t="s">
        <v>49</v>
      </c>
      <c r="B369" s="3" t="s">
        <v>50</v>
      </c>
      <c r="C369" s="3" t="s">
        <v>51</v>
      </c>
      <c r="D369" s="3" t="s">
        <v>190</v>
      </c>
      <c r="E369" s="3" t="s">
        <v>700</v>
      </c>
      <c r="F369" s="3" t="s">
        <v>1892</v>
      </c>
      <c r="G369" s="3" t="s">
        <v>1893</v>
      </c>
      <c r="H369" s="3" t="s">
        <v>405</v>
      </c>
      <c r="I369" s="3" t="s">
        <v>1537</v>
      </c>
      <c r="J369" s="3" t="s">
        <v>71</v>
      </c>
      <c r="K369" s="3" t="s">
        <v>72</v>
      </c>
      <c r="L369" s="3" t="s">
        <v>1894</v>
      </c>
      <c r="M369" s="3" t="s">
        <v>1895</v>
      </c>
      <c r="N369" s="3" t="s">
        <v>62</v>
      </c>
      <c r="O369" s="3" t="s">
        <v>63</v>
      </c>
      <c r="P369" s="3" t="s">
        <v>64</v>
      </c>
      <c r="Q369" s="3" t="s">
        <v>51</v>
      </c>
      <c r="R369" s="3" t="s">
        <v>75</v>
      </c>
    </row>
    <row r="370" spans="1:18" ht="45" customHeight="1" x14ac:dyDescent="0.25">
      <c r="A370" s="3" t="s">
        <v>49</v>
      </c>
      <c r="B370" s="3" t="s">
        <v>50</v>
      </c>
      <c r="C370" s="3" t="s">
        <v>51</v>
      </c>
      <c r="D370" s="3" t="s">
        <v>66</v>
      </c>
      <c r="E370" s="3" t="s">
        <v>164</v>
      </c>
      <c r="F370" s="3" t="s">
        <v>1896</v>
      </c>
      <c r="G370" s="3" t="s">
        <v>1897</v>
      </c>
      <c r="H370" s="3" t="s">
        <v>399</v>
      </c>
      <c r="I370" s="3" t="s">
        <v>1537</v>
      </c>
      <c r="J370" s="3" t="s">
        <v>71</v>
      </c>
      <c r="K370" s="3" t="s">
        <v>72</v>
      </c>
      <c r="L370" s="3" t="s">
        <v>1898</v>
      </c>
      <c r="M370" s="3" t="s">
        <v>1899</v>
      </c>
      <c r="N370" s="3" t="s">
        <v>62</v>
      </c>
      <c r="O370" s="3" t="s">
        <v>63</v>
      </c>
      <c r="P370" s="3" t="s">
        <v>64</v>
      </c>
      <c r="Q370" s="3" t="s">
        <v>51</v>
      </c>
      <c r="R370" s="3" t="s">
        <v>75</v>
      </c>
    </row>
    <row r="371" spans="1:18" ht="45" customHeight="1" x14ac:dyDescent="0.25">
      <c r="A371" s="3" t="s">
        <v>49</v>
      </c>
      <c r="B371" s="3" t="s">
        <v>50</v>
      </c>
      <c r="C371" s="3" t="s">
        <v>51</v>
      </c>
      <c r="D371" s="3" t="s">
        <v>190</v>
      </c>
      <c r="E371" s="3" t="s">
        <v>700</v>
      </c>
      <c r="F371" s="3" t="s">
        <v>1900</v>
      </c>
      <c r="G371" s="3" t="s">
        <v>1901</v>
      </c>
      <c r="H371" s="3" t="s">
        <v>1902</v>
      </c>
      <c r="I371" s="3" t="s">
        <v>1537</v>
      </c>
      <c r="J371" s="3" t="s">
        <v>71</v>
      </c>
      <c r="K371" s="3" t="s">
        <v>72</v>
      </c>
      <c r="L371" s="3" t="s">
        <v>1903</v>
      </c>
      <c r="M371" s="3" t="s">
        <v>1904</v>
      </c>
      <c r="N371" s="3" t="s">
        <v>62</v>
      </c>
      <c r="O371" s="3" t="s">
        <v>63</v>
      </c>
      <c r="P371" s="3" t="s">
        <v>64</v>
      </c>
      <c r="Q371" s="3" t="s">
        <v>51</v>
      </c>
      <c r="R371" s="3" t="s">
        <v>75</v>
      </c>
    </row>
    <row r="372" spans="1:18" ht="45" customHeight="1" x14ac:dyDescent="0.25">
      <c r="A372" s="3" t="s">
        <v>49</v>
      </c>
      <c r="B372" s="3" t="s">
        <v>50</v>
      </c>
      <c r="C372" s="3" t="s">
        <v>51</v>
      </c>
      <c r="D372" s="3" t="s">
        <v>66</v>
      </c>
      <c r="E372" s="3" t="s">
        <v>164</v>
      </c>
      <c r="F372" s="3" t="s">
        <v>1905</v>
      </c>
      <c r="G372" s="3" t="s">
        <v>874</v>
      </c>
      <c r="H372" s="3" t="s">
        <v>258</v>
      </c>
      <c r="I372" s="3" t="s">
        <v>1537</v>
      </c>
      <c r="J372" s="3" t="s">
        <v>160</v>
      </c>
      <c r="K372" s="3" t="s">
        <v>1906</v>
      </c>
      <c r="L372" s="3" t="s">
        <v>1907</v>
      </c>
      <c r="M372" s="3" t="s">
        <v>1908</v>
      </c>
      <c r="N372" s="3" t="s">
        <v>62</v>
      </c>
      <c r="O372" s="3" t="s">
        <v>63</v>
      </c>
      <c r="P372" s="3" t="s">
        <v>64</v>
      </c>
      <c r="Q372" s="3" t="s">
        <v>51</v>
      </c>
      <c r="R372" s="3" t="s">
        <v>75</v>
      </c>
    </row>
    <row r="373" spans="1:18" ht="45" customHeight="1" x14ac:dyDescent="0.25">
      <c r="A373" s="3" t="s">
        <v>49</v>
      </c>
      <c r="B373" s="3" t="s">
        <v>50</v>
      </c>
      <c r="C373" s="3" t="s">
        <v>51</v>
      </c>
      <c r="D373" s="3" t="s">
        <v>915</v>
      </c>
      <c r="E373" s="3" t="s">
        <v>916</v>
      </c>
      <c r="F373" s="3" t="s">
        <v>1909</v>
      </c>
      <c r="G373" s="3" t="s">
        <v>874</v>
      </c>
      <c r="H373" s="3" t="s">
        <v>1910</v>
      </c>
      <c r="I373" s="3" t="s">
        <v>1537</v>
      </c>
      <c r="J373" s="3" t="s">
        <v>71</v>
      </c>
      <c r="K373" s="3" t="s">
        <v>377</v>
      </c>
      <c r="L373" s="3" t="s">
        <v>1911</v>
      </c>
      <c r="M373" s="3" t="s">
        <v>1912</v>
      </c>
      <c r="N373" s="3" t="s">
        <v>62</v>
      </c>
      <c r="O373" s="3" t="s">
        <v>63</v>
      </c>
      <c r="P373" s="3" t="s">
        <v>64</v>
      </c>
      <c r="Q373" s="3" t="s">
        <v>51</v>
      </c>
      <c r="R373" s="3" t="s">
        <v>75</v>
      </c>
    </row>
    <row r="374" spans="1:18" ht="45" customHeight="1" x14ac:dyDescent="0.25">
      <c r="A374" s="3" t="s">
        <v>49</v>
      </c>
      <c r="B374" s="3" t="s">
        <v>50</v>
      </c>
      <c r="C374" s="3" t="s">
        <v>51</v>
      </c>
      <c r="D374" s="3" t="s">
        <v>104</v>
      </c>
      <c r="E374" s="3" t="s">
        <v>1913</v>
      </c>
      <c r="F374" s="3" t="s">
        <v>620</v>
      </c>
      <c r="G374" s="3" t="s">
        <v>1914</v>
      </c>
      <c r="H374" s="3" t="s">
        <v>582</v>
      </c>
      <c r="I374" s="3" t="s">
        <v>1617</v>
      </c>
      <c r="J374" s="3" t="s">
        <v>160</v>
      </c>
      <c r="K374" s="3" t="s">
        <v>1915</v>
      </c>
      <c r="L374" s="3" t="s">
        <v>1916</v>
      </c>
      <c r="M374" s="3" t="s">
        <v>1917</v>
      </c>
      <c r="N374" s="3" t="s">
        <v>62</v>
      </c>
      <c r="O374" s="3" t="s">
        <v>63</v>
      </c>
      <c r="P374" s="3" t="s">
        <v>64</v>
      </c>
      <c r="Q374" s="3" t="s">
        <v>51</v>
      </c>
      <c r="R374" s="3" t="s">
        <v>1918</v>
      </c>
    </row>
    <row r="375" spans="1:18" ht="45" customHeight="1" x14ac:dyDescent="0.25">
      <c r="A375" s="3" t="s">
        <v>49</v>
      </c>
      <c r="B375" s="3" t="s">
        <v>50</v>
      </c>
      <c r="C375" s="3" t="s">
        <v>51</v>
      </c>
      <c r="D375" s="3" t="s">
        <v>133</v>
      </c>
      <c r="E375" s="3" t="s">
        <v>1919</v>
      </c>
      <c r="F375" s="3" t="s">
        <v>1920</v>
      </c>
      <c r="G375" s="3" t="s">
        <v>1921</v>
      </c>
      <c r="H375" s="3" t="s">
        <v>1922</v>
      </c>
      <c r="I375" s="3" t="s">
        <v>1617</v>
      </c>
      <c r="J375" s="3" t="s">
        <v>71</v>
      </c>
      <c r="K375" s="3" t="s">
        <v>72</v>
      </c>
      <c r="L375" s="3" t="s">
        <v>1923</v>
      </c>
      <c r="M375" s="3" t="s">
        <v>1924</v>
      </c>
      <c r="N375" s="3" t="s">
        <v>62</v>
      </c>
      <c r="O375" s="3" t="s">
        <v>63</v>
      </c>
      <c r="P375" s="3" t="s">
        <v>64</v>
      </c>
      <c r="Q375" s="3" t="s">
        <v>51</v>
      </c>
      <c r="R375" s="3" t="s">
        <v>75</v>
      </c>
    </row>
    <row r="376" spans="1:18" ht="45" customHeight="1" x14ac:dyDescent="0.25">
      <c r="A376" s="3" t="s">
        <v>49</v>
      </c>
      <c r="B376" s="3" t="s">
        <v>50</v>
      </c>
      <c r="C376" s="3" t="s">
        <v>51</v>
      </c>
      <c r="D376" s="3" t="s">
        <v>133</v>
      </c>
      <c r="E376" s="3" t="s">
        <v>1925</v>
      </c>
      <c r="F376" s="3" t="s">
        <v>1384</v>
      </c>
      <c r="G376" s="3" t="s">
        <v>687</v>
      </c>
      <c r="H376" s="3" t="s">
        <v>874</v>
      </c>
      <c r="I376" s="3" t="s">
        <v>1617</v>
      </c>
      <c r="J376" s="3" t="s">
        <v>58</v>
      </c>
      <c r="K376" s="3" t="s">
        <v>59</v>
      </c>
      <c r="L376" s="3" t="s">
        <v>1926</v>
      </c>
      <c r="M376" s="3" t="s">
        <v>1927</v>
      </c>
      <c r="N376" s="3" t="s">
        <v>62</v>
      </c>
      <c r="O376" s="3" t="s">
        <v>63</v>
      </c>
      <c r="P376" s="3" t="s">
        <v>64</v>
      </c>
      <c r="Q376" s="3" t="s">
        <v>51</v>
      </c>
      <c r="R376" s="3" t="s">
        <v>1928</v>
      </c>
    </row>
    <row r="377" spans="1:18" ht="45" customHeight="1" x14ac:dyDescent="0.25">
      <c r="A377" s="3" t="s">
        <v>49</v>
      </c>
      <c r="B377" s="3" t="s">
        <v>50</v>
      </c>
      <c r="C377" s="3" t="s">
        <v>51</v>
      </c>
      <c r="D377" s="3" t="s">
        <v>90</v>
      </c>
      <c r="E377" s="3" t="s">
        <v>1929</v>
      </c>
      <c r="F377" s="3" t="s">
        <v>106</v>
      </c>
      <c r="G377" s="3" t="s">
        <v>1691</v>
      </c>
      <c r="H377" s="3" t="s">
        <v>1930</v>
      </c>
      <c r="I377" s="3" t="s">
        <v>1931</v>
      </c>
      <c r="J377" s="3" t="s">
        <v>71</v>
      </c>
      <c r="K377" s="3" t="s">
        <v>72</v>
      </c>
      <c r="L377" s="3" t="s">
        <v>1932</v>
      </c>
      <c r="M377" s="3" t="s">
        <v>1933</v>
      </c>
      <c r="N377" s="3" t="s">
        <v>62</v>
      </c>
      <c r="O377" s="3" t="s">
        <v>63</v>
      </c>
      <c r="P377" s="3" t="s">
        <v>64</v>
      </c>
      <c r="Q377" s="3" t="s">
        <v>51</v>
      </c>
      <c r="R377" s="3" t="s">
        <v>75</v>
      </c>
    </row>
    <row r="378" spans="1:18" ht="45" customHeight="1" x14ac:dyDescent="0.25">
      <c r="A378" s="3" t="s">
        <v>49</v>
      </c>
      <c r="B378" s="3" t="s">
        <v>50</v>
      </c>
      <c r="C378" s="3" t="s">
        <v>51</v>
      </c>
      <c r="D378" s="3" t="s">
        <v>113</v>
      </c>
      <c r="E378" s="3" t="s">
        <v>1934</v>
      </c>
      <c r="F378" s="3" t="s">
        <v>1389</v>
      </c>
      <c r="G378" s="3" t="s">
        <v>1935</v>
      </c>
      <c r="H378" s="3" t="s">
        <v>122</v>
      </c>
      <c r="I378" s="3" t="s">
        <v>1936</v>
      </c>
      <c r="J378" s="3" t="s">
        <v>71</v>
      </c>
      <c r="K378" s="3" t="s">
        <v>168</v>
      </c>
      <c r="L378" s="3" t="s">
        <v>1937</v>
      </c>
      <c r="M378" s="3" t="s">
        <v>1938</v>
      </c>
      <c r="N378" s="3" t="s">
        <v>62</v>
      </c>
      <c r="O378" s="3" t="s">
        <v>63</v>
      </c>
      <c r="P378" s="3" t="s">
        <v>64</v>
      </c>
      <c r="Q378" s="3" t="s">
        <v>51</v>
      </c>
      <c r="R378" s="3" t="s">
        <v>75</v>
      </c>
    </row>
    <row r="379" spans="1:18" ht="45" customHeight="1" x14ac:dyDescent="0.25">
      <c r="A379" s="3" t="s">
        <v>49</v>
      </c>
      <c r="B379" s="3" t="s">
        <v>50</v>
      </c>
      <c r="C379" s="3" t="s">
        <v>51</v>
      </c>
      <c r="D379" s="3" t="s">
        <v>113</v>
      </c>
      <c r="E379" s="3" t="s">
        <v>1939</v>
      </c>
      <c r="F379" s="3" t="s">
        <v>1940</v>
      </c>
      <c r="G379" s="3" t="s">
        <v>1941</v>
      </c>
      <c r="H379" s="3" t="s">
        <v>1001</v>
      </c>
      <c r="I379" s="3" t="s">
        <v>1936</v>
      </c>
      <c r="J379" s="3" t="s">
        <v>71</v>
      </c>
      <c r="K379" s="3" t="s">
        <v>1386</v>
      </c>
      <c r="L379" s="3" t="s">
        <v>1942</v>
      </c>
      <c r="M379" s="3" t="s">
        <v>1943</v>
      </c>
      <c r="N379" s="3" t="s">
        <v>62</v>
      </c>
      <c r="O379" s="3" t="s">
        <v>63</v>
      </c>
      <c r="P379" s="3" t="s">
        <v>64</v>
      </c>
      <c r="Q379" s="3" t="s">
        <v>51</v>
      </c>
      <c r="R379" s="3" t="s">
        <v>75</v>
      </c>
    </row>
    <row r="380" spans="1:18" ht="45" customHeight="1" x14ac:dyDescent="0.25">
      <c r="A380" s="3" t="s">
        <v>49</v>
      </c>
      <c r="B380" s="3" t="s">
        <v>50</v>
      </c>
      <c r="C380" s="3" t="s">
        <v>51</v>
      </c>
      <c r="D380" s="3" t="s">
        <v>113</v>
      </c>
      <c r="E380" s="3" t="s">
        <v>1944</v>
      </c>
      <c r="F380" s="3" t="s">
        <v>397</v>
      </c>
      <c r="G380" s="3" t="s">
        <v>582</v>
      </c>
      <c r="H380" s="3" t="s">
        <v>1161</v>
      </c>
      <c r="I380" s="3" t="s">
        <v>1774</v>
      </c>
      <c r="J380" s="3" t="s">
        <v>58</v>
      </c>
      <c r="K380" s="3" t="s">
        <v>59</v>
      </c>
      <c r="L380" s="3" t="s">
        <v>1945</v>
      </c>
      <c r="M380" s="3" t="s">
        <v>1946</v>
      </c>
      <c r="N380" s="3" t="s">
        <v>62</v>
      </c>
      <c r="O380" s="3" t="s">
        <v>63</v>
      </c>
      <c r="P380" s="3" t="s">
        <v>64</v>
      </c>
      <c r="Q380" s="3" t="s">
        <v>51</v>
      </c>
      <c r="R380" s="3" t="s">
        <v>1947</v>
      </c>
    </row>
    <row r="381" spans="1:18" ht="45" customHeight="1" x14ac:dyDescent="0.25">
      <c r="A381" s="3" t="s">
        <v>49</v>
      </c>
      <c r="B381" s="3" t="s">
        <v>50</v>
      </c>
      <c r="C381" s="3" t="s">
        <v>51</v>
      </c>
      <c r="D381" s="3" t="s">
        <v>133</v>
      </c>
      <c r="E381" s="3" t="s">
        <v>1948</v>
      </c>
      <c r="F381" s="3" t="s">
        <v>1949</v>
      </c>
      <c r="G381" s="3" t="s">
        <v>158</v>
      </c>
      <c r="H381" s="3" t="s">
        <v>1950</v>
      </c>
      <c r="I381" s="3" t="s">
        <v>1774</v>
      </c>
      <c r="J381" s="3" t="s">
        <v>71</v>
      </c>
      <c r="K381" s="3" t="s">
        <v>1951</v>
      </c>
      <c r="L381" s="3" t="s">
        <v>1952</v>
      </c>
      <c r="M381" s="3" t="s">
        <v>1953</v>
      </c>
      <c r="N381" s="3" t="s">
        <v>62</v>
      </c>
      <c r="O381" s="3" t="s">
        <v>63</v>
      </c>
      <c r="P381" s="3" t="s">
        <v>64</v>
      </c>
      <c r="Q381" s="3" t="s">
        <v>51</v>
      </c>
      <c r="R381" s="3" t="s">
        <v>75</v>
      </c>
    </row>
    <row r="382" spans="1:18" ht="45" customHeight="1" x14ac:dyDescent="0.25">
      <c r="A382" s="3" t="s">
        <v>49</v>
      </c>
      <c r="B382" s="3" t="s">
        <v>50</v>
      </c>
      <c r="C382" s="3" t="s">
        <v>51</v>
      </c>
      <c r="D382" s="3" t="s">
        <v>113</v>
      </c>
      <c r="E382" s="3" t="s">
        <v>1954</v>
      </c>
      <c r="F382" s="3" t="s">
        <v>1307</v>
      </c>
      <c r="G382" s="3" t="s">
        <v>1955</v>
      </c>
      <c r="H382" s="3" t="s">
        <v>743</v>
      </c>
      <c r="I382" s="3" t="s">
        <v>1774</v>
      </c>
      <c r="J382" s="3" t="s">
        <v>71</v>
      </c>
      <c r="K382" s="3" t="s">
        <v>168</v>
      </c>
      <c r="L382" s="3" t="s">
        <v>1956</v>
      </c>
      <c r="M382" s="3" t="s">
        <v>1957</v>
      </c>
      <c r="N382" s="3" t="s">
        <v>62</v>
      </c>
      <c r="O382" s="3" t="s">
        <v>63</v>
      </c>
      <c r="P382" s="3" t="s">
        <v>64</v>
      </c>
      <c r="Q382" s="3" t="s">
        <v>51</v>
      </c>
      <c r="R382" s="3" t="s">
        <v>75</v>
      </c>
    </row>
    <row r="383" spans="1:18" ht="45" customHeight="1" x14ac:dyDescent="0.25">
      <c r="A383" s="3" t="s">
        <v>49</v>
      </c>
      <c r="B383" s="3" t="s">
        <v>50</v>
      </c>
      <c r="C383" s="3" t="s">
        <v>51</v>
      </c>
      <c r="D383" s="3" t="s">
        <v>113</v>
      </c>
      <c r="E383" s="3" t="s">
        <v>1958</v>
      </c>
      <c r="F383" s="3" t="s">
        <v>1959</v>
      </c>
      <c r="G383" s="3" t="s">
        <v>1960</v>
      </c>
      <c r="H383" s="3" t="s">
        <v>650</v>
      </c>
      <c r="I383" s="3" t="s">
        <v>1774</v>
      </c>
      <c r="J383" s="3" t="s">
        <v>71</v>
      </c>
      <c r="K383" s="3" t="s">
        <v>101</v>
      </c>
      <c r="L383" s="3" t="s">
        <v>1961</v>
      </c>
      <c r="M383" s="3" t="s">
        <v>1962</v>
      </c>
      <c r="N383" s="3" t="s">
        <v>62</v>
      </c>
      <c r="O383" s="3" t="s">
        <v>63</v>
      </c>
      <c r="P383" s="3" t="s">
        <v>64</v>
      </c>
      <c r="Q383" s="3" t="s">
        <v>51</v>
      </c>
      <c r="R383" s="3" t="s">
        <v>75</v>
      </c>
    </row>
    <row r="384" spans="1:18" ht="45" customHeight="1" x14ac:dyDescent="0.25">
      <c r="A384" s="3" t="s">
        <v>49</v>
      </c>
      <c r="B384" s="3" t="s">
        <v>50</v>
      </c>
      <c r="C384" s="3" t="s">
        <v>51</v>
      </c>
      <c r="D384" s="3" t="s">
        <v>66</v>
      </c>
      <c r="E384" s="3" t="s">
        <v>284</v>
      </c>
      <c r="F384" s="3" t="s">
        <v>1963</v>
      </c>
      <c r="G384" s="3" t="s">
        <v>1964</v>
      </c>
      <c r="H384" s="3" t="s">
        <v>655</v>
      </c>
      <c r="I384" s="3" t="s">
        <v>1965</v>
      </c>
      <c r="J384" s="3" t="s">
        <v>71</v>
      </c>
      <c r="K384" s="3" t="s">
        <v>1966</v>
      </c>
      <c r="L384" s="3" t="s">
        <v>1967</v>
      </c>
      <c r="M384" s="3" t="s">
        <v>1968</v>
      </c>
      <c r="N384" s="3" t="s">
        <v>62</v>
      </c>
      <c r="O384" s="3" t="s">
        <v>63</v>
      </c>
      <c r="P384" s="3" t="s">
        <v>64</v>
      </c>
      <c r="Q384" s="3" t="s">
        <v>51</v>
      </c>
      <c r="R384" s="3" t="s">
        <v>75</v>
      </c>
    </row>
    <row r="385" spans="1:18" ht="45" customHeight="1" x14ac:dyDescent="0.25">
      <c r="A385" s="3" t="s">
        <v>49</v>
      </c>
      <c r="B385" s="3" t="s">
        <v>50</v>
      </c>
      <c r="C385" s="3" t="s">
        <v>51</v>
      </c>
      <c r="D385" s="3" t="s">
        <v>915</v>
      </c>
      <c r="E385" s="3" t="s">
        <v>1969</v>
      </c>
      <c r="F385" s="3" t="s">
        <v>1970</v>
      </c>
      <c r="G385" s="3" t="s">
        <v>670</v>
      </c>
      <c r="H385" s="3" t="s">
        <v>94</v>
      </c>
      <c r="I385" s="3" t="s">
        <v>1965</v>
      </c>
      <c r="J385" s="3" t="s">
        <v>71</v>
      </c>
      <c r="K385" s="3" t="s">
        <v>72</v>
      </c>
      <c r="L385" s="3" t="s">
        <v>1971</v>
      </c>
      <c r="M385" s="3" t="s">
        <v>1972</v>
      </c>
      <c r="N385" s="3" t="s">
        <v>62</v>
      </c>
      <c r="O385" s="3" t="s">
        <v>63</v>
      </c>
      <c r="P385" s="3" t="s">
        <v>64</v>
      </c>
      <c r="Q385" s="3" t="s">
        <v>51</v>
      </c>
      <c r="R385" s="3" t="s">
        <v>75</v>
      </c>
    </row>
    <row r="386" spans="1:18" ht="45" customHeight="1" x14ac:dyDescent="0.25">
      <c r="A386" s="3" t="s">
        <v>49</v>
      </c>
      <c r="B386" s="3" t="s">
        <v>50</v>
      </c>
      <c r="C386" s="3" t="s">
        <v>51</v>
      </c>
      <c r="D386" s="3" t="s">
        <v>1685</v>
      </c>
      <c r="E386" s="3" t="s">
        <v>1973</v>
      </c>
      <c r="F386" s="3" t="s">
        <v>1750</v>
      </c>
      <c r="G386" s="3" t="s">
        <v>475</v>
      </c>
      <c r="H386" s="3" t="s">
        <v>382</v>
      </c>
      <c r="I386" s="3" t="s">
        <v>1611</v>
      </c>
      <c r="J386" s="3" t="s">
        <v>71</v>
      </c>
      <c r="K386" s="3" t="s">
        <v>72</v>
      </c>
      <c r="L386" s="3" t="s">
        <v>1974</v>
      </c>
      <c r="M386" s="3" t="s">
        <v>1975</v>
      </c>
      <c r="N386" s="3" t="s">
        <v>62</v>
      </c>
      <c r="O386" s="3" t="s">
        <v>63</v>
      </c>
      <c r="P386" s="3" t="s">
        <v>64</v>
      </c>
      <c r="Q386" s="3" t="s">
        <v>51</v>
      </c>
      <c r="R386" s="3" t="s">
        <v>75</v>
      </c>
    </row>
    <row r="387" spans="1:18" ht="45" customHeight="1" x14ac:dyDescent="0.25">
      <c r="A387" s="3" t="s">
        <v>49</v>
      </c>
      <c r="B387" s="3" t="s">
        <v>50</v>
      </c>
      <c r="C387" s="3" t="s">
        <v>51</v>
      </c>
      <c r="D387" s="3" t="s">
        <v>1806</v>
      </c>
      <c r="E387" s="3" t="s">
        <v>1976</v>
      </c>
      <c r="F387" s="3" t="s">
        <v>1977</v>
      </c>
      <c r="G387" s="3" t="s">
        <v>94</v>
      </c>
      <c r="H387" s="3" t="s">
        <v>166</v>
      </c>
      <c r="I387" s="3" t="s">
        <v>1611</v>
      </c>
      <c r="J387" s="3" t="s">
        <v>160</v>
      </c>
      <c r="K387" s="3" t="s">
        <v>640</v>
      </c>
      <c r="L387" s="3" t="s">
        <v>1978</v>
      </c>
      <c r="M387" s="3" t="s">
        <v>1979</v>
      </c>
      <c r="N387" s="3" t="s">
        <v>62</v>
      </c>
      <c r="O387" s="3" t="s">
        <v>63</v>
      </c>
      <c r="P387" s="3" t="s">
        <v>64</v>
      </c>
      <c r="Q387" s="3" t="s">
        <v>51</v>
      </c>
      <c r="R387" s="3" t="s">
        <v>75</v>
      </c>
    </row>
    <row r="388" spans="1:18" ht="45" customHeight="1" x14ac:dyDescent="0.25">
      <c r="A388" s="3" t="s">
        <v>49</v>
      </c>
      <c r="B388" s="3" t="s">
        <v>50</v>
      </c>
      <c r="C388" s="3" t="s">
        <v>51</v>
      </c>
      <c r="D388" s="3" t="s">
        <v>1806</v>
      </c>
      <c r="E388" s="3" t="s">
        <v>1980</v>
      </c>
      <c r="F388" s="3" t="s">
        <v>1981</v>
      </c>
      <c r="G388" s="3" t="s">
        <v>1145</v>
      </c>
      <c r="H388" s="3" t="s">
        <v>1982</v>
      </c>
      <c r="I388" s="3" t="s">
        <v>1611</v>
      </c>
      <c r="J388" s="3" t="s">
        <v>160</v>
      </c>
      <c r="K388" s="3" t="s">
        <v>1983</v>
      </c>
      <c r="L388" s="3" t="s">
        <v>1984</v>
      </c>
      <c r="M388" s="3" t="s">
        <v>1985</v>
      </c>
      <c r="N388" s="3" t="s">
        <v>62</v>
      </c>
      <c r="O388" s="3" t="s">
        <v>63</v>
      </c>
      <c r="P388" s="3" t="s">
        <v>64</v>
      </c>
      <c r="Q388" s="3" t="s">
        <v>51</v>
      </c>
      <c r="R388" s="3" t="s">
        <v>75</v>
      </c>
    </row>
    <row r="389" spans="1:18" ht="45" customHeight="1" x14ac:dyDescent="0.25">
      <c r="A389" s="3" t="s">
        <v>49</v>
      </c>
      <c r="B389" s="3" t="s">
        <v>50</v>
      </c>
      <c r="C389" s="3" t="s">
        <v>51</v>
      </c>
      <c r="D389" s="3" t="s">
        <v>1685</v>
      </c>
      <c r="E389" s="3" t="s">
        <v>1969</v>
      </c>
      <c r="F389" s="3" t="s">
        <v>1986</v>
      </c>
      <c r="G389" s="3" t="s">
        <v>737</v>
      </c>
      <c r="H389" s="3" t="s">
        <v>167</v>
      </c>
      <c r="I389" s="3" t="s">
        <v>1611</v>
      </c>
      <c r="J389" s="3" t="s">
        <v>71</v>
      </c>
      <c r="K389" s="3" t="s">
        <v>138</v>
      </c>
      <c r="L389" s="3" t="s">
        <v>1987</v>
      </c>
      <c r="M389" s="3" t="s">
        <v>1988</v>
      </c>
      <c r="N389" s="3" t="s">
        <v>62</v>
      </c>
      <c r="O389" s="3" t="s">
        <v>63</v>
      </c>
      <c r="P389" s="3" t="s">
        <v>64</v>
      </c>
      <c r="Q389" s="3" t="s">
        <v>51</v>
      </c>
      <c r="R389" s="3" t="s">
        <v>75</v>
      </c>
    </row>
    <row r="390" spans="1:18" ht="45" customHeight="1" x14ac:dyDescent="0.25">
      <c r="A390" s="3" t="s">
        <v>49</v>
      </c>
      <c r="B390" s="3" t="s">
        <v>50</v>
      </c>
      <c r="C390" s="3" t="s">
        <v>51</v>
      </c>
      <c r="D390" s="3" t="s">
        <v>1685</v>
      </c>
      <c r="E390" s="3" t="s">
        <v>1989</v>
      </c>
      <c r="F390" s="3" t="s">
        <v>1990</v>
      </c>
      <c r="G390" s="3" t="s">
        <v>173</v>
      </c>
      <c r="H390" s="3" t="s">
        <v>670</v>
      </c>
      <c r="I390" s="3" t="s">
        <v>1611</v>
      </c>
      <c r="J390" s="3" t="s">
        <v>71</v>
      </c>
      <c r="K390" s="3" t="s">
        <v>924</v>
      </c>
      <c r="L390" s="3" t="s">
        <v>1991</v>
      </c>
      <c r="M390" s="3" t="s">
        <v>1992</v>
      </c>
      <c r="N390" s="3" t="s">
        <v>62</v>
      </c>
      <c r="O390" s="3" t="s">
        <v>63</v>
      </c>
      <c r="P390" s="3" t="s">
        <v>64</v>
      </c>
      <c r="Q390" s="3" t="s">
        <v>51</v>
      </c>
      <c r="R390" s="3" t="s">
        <v>75</v>
      </c>
    </row>
    <row r="391" spans="1:18" ht="45" customHeight="1" x14ac:dyDescent="0.25">
      <c r="A391" s="3" t="s">
        <v>49</v>
      </c>
      <c r="B391" s="3" t="s">
        <v>50</v>
      </c>
      <c r="C391" s="3" t="s">
        <v>51</v>
      </c>
      <c r="D391" s="3" t="s">
        <v>113</v>
      </c>
      <c r="E391" s="3" t="s">
        <v>1993</v>
      </c>
      <c r="F391" s="3" t="s">
        <v>1621</v>
      </c>
      <c r="G391" s="3" t="s">
        <v>471</v>
      </c>
      <c r="H391" s="3" t="s">
        <v>1994</v>
      </c>
      <c r="I391" s="3" t="s">
        <v>1836</v>
      </c>
      <c r="J391" s="3" t="s">
        <v>71</v>
      </c>
      <c r="K391" s="3" t="s">
        <v>72</v>
      </c>
      <c r="L391" s="3" t="s">
        <v>1995</v>
      </c>
      <c r="M391" s="3" t="s">
        <v>1996</v>
      </c>
      <c r="N391" s="3" t="s">
        <v>62</v>
      </c>
      <c r="O391" s="3" t="s">
        <v>63</v>
      </c>
      <c r="P391" s="3" t="s">
        <v>64</v>
      </c>
      <c r="Q391" s="3" t="s">
        <v>51</v>
      </c>
      <c r="R391" s="3" t="s">
        <v>75</v>
      </c>
    </row>
    <row r="392" spans="1:18" ht="45" customHeight="1" x14ac:dyDescent="0.25">
      <c r="A392" s="3" t="s">
        <v>49</v>
      </c>
      <c r="B392" s="3" t="s">
        <v>50</v>
      </c>
      <c r="C392" s="3" t="s">
        <v>51</v>
      </c>
      <c r="D392" s="3" t="s">
        <v>133</v>
      </c>
      <c r="E392" s="3" t="s">
        <v>1997</v>
      </c>
      <c r="F392" s="3" t="s">
        <v>1998</v>
      </c>
      <c r="G392" s="3" t="s">
        <v>1079</v>
      </c>
      <c r="H392" s="3" t="s">
        <v>107</v>
      </c>
      <c r="I392" s="3" t="s">
        <v>1836</v>
      </c>
      <c r="J392" s="3" t="s">
        <v>71</v>
      </c>
      <c r="K392" s="3" t="s">
        <v>1999</v>
      </c>
      <c r="L392" s="3" t="s">
        <v>2000</v>
      </c>
      <c r="M392" s="3" t="s">
        <v>2001</v>
      </c>
      <c r="N392" s="3" t="s">
        <v>62</v>
      </c>
      <c r="O392" s="3" t="s">
        <v>63</v>
      </c>
      <c r="P392" s="3" t="s">
        <v>64</v>
      </c>
      <c r="Q392" s="3" t="s">
        <v>51</v>
      </c>
      <c r="R392" s="3" t="s">
        <v>75</v>
      </c>
    </row>
    <row r="393" spans="1:18" ht="45" customHeight="1" x14ac:dyDescent="0.25">
      <c r="A393" s="3" t="s">
        <v>49</v>
      </c>
      <c r="B393" s="3" t="s">
        <v>50</v>
      </c>
      <c r="C393" s="3" t="s">
        <v>51</v>
      </c>
      <c r="D393" s="3" t="s">
        <v>113</v>
      </c>
      <c r="E393" s="3" t="s">
        <v>2002</v>
      </c>
      <c r="F393" s="3" t="s">
        <v>2003</v>
      </c>
      <c r="G393" s="3" t="s">
        <v>107</v>
      </c>
      <c r="H393" s="3" t="s">
        <v>292</v>
      </c>
      <c r="I393" s="3" t="s">
        <v>1836</v>
      </c>
      <c r="J393" s="3" t="s">
        <v>71</v>
      </c>
      <c r="K393" s="3" t="s">
        <v>924</v>
      </c>
      <c r="L393" s="3" t="s">
        <v>2004</v>
      </c>
      <c r="M393" s="3" t="s">
        <v>2005</v>
      </c>
      <c r="N393" s="3" t="s">
        <v>62</v>
      </c>
      <c r="O393" s="3" t="s">
        <v>63</v>
      </c>
      <c r="P393" s="3" t="s">
        <v>64</v>
      </c>
      <c r="Q393" s="3" t="s">
        <v>51</v>
      </c>
      <c r="R393" s="3" t="s">
        <v>75</v>
      </c>
    </row>
    <row r="394" spans="1:18" ht="45" customHeight="1" x14ac:dyDescent="0.25">
      <c r="A394" s="3" t="s">
        <v>49</v>
      </c>
      <c r="B394" s="3" t="s">
        <v>50</v>
      </c>
      <c r="C394" s="3" t="s">
        <v>51</v>
      </c>
      <c r="D394" s="3" t="s">
        <v>113</v>
      </c>
      <c r="E394" s="3" t="s">
        <v>2006</v>
      </c>
      <c r="F394" s="3" t="s">
        <v>2007</v>
      </c>
      <c r="G394" s="3" t="s">
        <v>763</v>
      </c>
      <c r="H394" s="3" t="s">
        <v>2008</v>
      </c>
      <c r="I394" s="3" t="s">
        <v>1836</v>
      </c>
      <c r="J394" s="3" t="s">
        <v>71</v>
      </c>
      <c r="K394" s="3" t="s">
        <v>1163</v>
      </c>
      <c r="L394" s="3" t="s">
        <v>2009</v>
      </c>
      <c r="M394" s="3" t="s">
        <v>2010</v>
      </c>
      <c r="N394" s="3" t="s">
        <v>62</v>
      </c>
      <c r="O394" s="3" t="s">
        <v>63</v>
      </c>
      <c r="P394" s="3" t="s">
        <v>64</v>
      </c>
      <c r="Q394" s="3" t="s">
        <v>51</v>
      </c>
      <c r="R394" s="3" t="s">
        <v>75</v>
      </c>
    </row>
    <row r="395" spans="1:18" ht="45" customHeight="1" x14ac:dyDescent="0.25">
      <c r="A395" s="3" t="s">
        <v>49</v>
      </c>
      <c r="B395" s="3" t="s">
        <v>50</v>
      </c>
      <c r="C395" s="3" t="s">
        <v>51</v>
      </c>
      <c r="D395" s="3" t="s">
        <v>133</v>
      </c>
      <c r="E395" s="3" t="s">
        <v>2011</v>
      </c>
      <c r="F395" s="3" t="s">
        <v>502</v>
      </c>
      <c r="G395" s="3" t="s">
        <v>167</v>
      </c>
      <c r="H395" s="3" t="s">
        <v>158</v>
      </c>
      <c r="I395" s="3" t="s">
        <v>1836</v>
      </c>
      <c r="J395" s="3" t="s">
        <v>71</v>
      </c>
      <c r="K395" s="3" t="s">
        <v>176</v>
      </c>
      <c r="L395" s="3" t="s">
        <v>2012</v>
      </c>
      <c r="M395" s="3" t="s">
        <v>2013</v>
      </c>
      <c r="N395" s="3" t="s">
        <v>62</v>
      </c>
      <c r="O395" s="3" t="s">
        <v>63</v>
      </c>
      <c r="P395" s="3" t="s">
        <v>64</v>
      </c>
      <c r="Q395" s="3" t="s">
        <v>51</v>
      </c>
      <c r="R395" s="3" t="s">
        <v>75</v>
      </c>
    </row>
    <row r="396" spans="1:18" ht="45" customHeight="1" x14ac:dyDescent="0.25">
      <c r="A396" s="3" t="s">
        <v>49</v>
      </c>
      <c r="B396" s="3" t="s">
        <v>50</v>
      </c>
      <c r="C396" s="3" t="s">
        <v>51</v>
      </c>
      <c r="D396" s="3" t="s">
        <v>133</v>
      </c>
      <c r="E396" s="3" t="s">
        <v>2014</v>
      </c>
      <c r="F396" s="3" t="s">
        <v>2015</v>
      </c>
      <c r="G396" s="3" t="s">
        <v>230</v>
      </c>
      <c r="H396" s="3" t="s">
        <v>2016</v>
      </c>
      <c r="I396" s="3" t="s">
        <v>2017</v>
      </c>
      <c r="J396" s="3" t="s">
        <v>58</v>
      </c>
      <c r="K396" s="3" t="s">
        <v>59</v>
      </c>
      <c r="L396" s="3" t="s">
        <v>2018</v>
      </c>
      <c r="M396" s="3" t="s">
        <v>2019</v>
      </c>
      <c r="N396" s="3" t="s">
        <v>62</v>
      </c>
      <c r="O396" s="3" t="s">
        <v>63</v>
      </c>
      <c r="P396" s="3" t="s">
        <v>64</v>
      </c>
      <c r="Q396" s="3" t="s">
        <v>51</v>
      </c>
      <c r="R396" s="3" t="s">
        <v>65</v>
      </c>
    </row>
    <row r="397" spans="1:18" ht="45" customHeight="1" x14ac:dyDescent="0.25">
      <c r="A397" s="3" t="s">
        <v>49</v>
      </c>
      <c r="B397" s="3" t="s">
        <v>50</v>
      </c>
      <c r="C397" s="3" t="s">
        <v>51</v>
      </c>
      <c r="D397" s="3" t="s">
        <v>52</v>
      </c>
      <c r="E397" s="3" t="s">
        <v>422</v>
      </c>
      <c r="F397" s="3" t="s">
        <v>397</v>
      </c>
      <c r="G397" s="3" t="s">
        <v>1231</v>
      </c>
      <c r="H397" s="3" t="s">
        <v>2020</v>
      </c>
      <c r="I397" s="3" t="s">
        <v>1853</v>
      </c>
      <c r="J397" s="3" t="s">
        <v>58</v>
      </c>
      <c r="K397" s="3" t="s">
        <v>59</v>
      </c>
      <c r="L397" s="3" t="s">
        <v>2021</v>
      </c>
      <c r="M397" s="3" t="s">
        <v>2022</v>
      </c>
      <c r="N397" s="3" t="s">
        <v>62</v>
      </c>
      <c r="O397" s="3" t="s">
        <v>63</v>
      </c>
      <c r="P397" s="3" t="s">
        <v>64</v>
      </c>
      <c r="Q397" s="3" t="s">
        <v>51</v>
      </c>
      <c r="R397" s="3" t="s">
        <v>326</v>
      </c>
    </row>
    <row r="398" spans="1:18" ht="45" customHeight="1" x14ac:dyDescent="0.25">
      <c r="A398" s="3" t="s">
        <v>49</v>
      </c>
      <c r="B398" s="3" t="s">
        <v>50</v>
      </c>
      <c r="C398" s="3" t="s">
        <v>51</v>
      </c>
      <c r="D398" s="3" t="s">
        <v>52</v>
      </c>
      <c r="E398" s="3" t="s">
        <v>422</v>
      </c>
      <c r="F398" s="3" t="s">
        <v>2023</v>
      </c>
      <c r="G398" s="3" t="s">
        <v>322</v>
      </c>
      <c r="H398" s="3" t="s">
        <v>471</v>
      </c>
      <c r="I398" s="3" t="s">
        <v>1853</v>
      </c>
      <c r="J398" s="3" t="s">
        <v>71</v>
      </c>
      <c r="K398" s="3" t="s">
        <v>72</v>
      </c>
      <c r="L398" s="3" t="s">
        <v>2024</v>
      </c>
      <c r="M398" s="3" t="s">
        <v>2025</v>
      </c>
      <c r="N398" s="3" t="s">
        <v>62</v>
      </c>
      <c r="O398" s="3" t="s">
        <v>63</v>
      </c>
      <c r="P398" s="3" t="s">
        <v>64</v>
      </c>
      <c r="Q398" s="3" t="s">
        <v>51</v>
      </c>
      <c r="R398" s="3" t="s">
        <v>75</v>
      </c>
    </row>
    <row r="399" spans="1:18" ht="45" customHeight="1" x14ac:dyDescent="0.25">
      <c r="A399" s="3" t="s">
        <v>49</v>
      </c>
      <c r="B399" s="3" t="s">
        <v>50</v>
      </c>
      <c r="C399" s="3" t="s">
        <v>51</v>
      </c>
      <c r="D399" s="3" t="s">
        <v>190</v>
      </c>
      <c r="E399" s="3" t="s">
        <v>191</v>
      </c>
      <c r="F399" s="3" t="s">
        <v>279</v>
      </c>
      <c r="G399" s="3" t="s">
        <v>2026</v>
      </c>
      <c r="H399" s="3" t="s">
        <v>2027</v>
      </c>
      <c r="I399" s="3" t="s">
        <v>1853</v>
      </c>
      <c r="J399" s="3" t="s">
        <v>71</v>
      </c>
      <c r="K399" s="3" t="s">
        <v>124</v>
      </c>
      <c r="L399" s="3" t="s">
        <v>2028</v>
      </c>
      <c r="M399" s="3" t="s">
        <v>2029</v>
      </c>
      <c r="N399" s="3" t="s">
        <v>62</v>
      </c>
      <c r="O399" s="3" t="s">
        <v>63</v>
      </c>
      <c r="P399" s="3" t="s">
        <v>64</v>
      </c>
      <c r="Q399" s="3" t="s">
        <v>51</v>
      </c>
      <c r="R399" s="3" t="s">
        <v>75</v>
      </c>
    </row>
    <row r="400" spans="1:18" ht="45" customHeight="1" x14ac:dyDescent="0.25">
      <c r="A400" s="3" t="s">
        <v>49</v>
      </c>
      <c r="B400" s="3" t="s">
        <v>50</v>
      </c>
      <c r="C400" s="3" t="s">
        <v>51</v>
      </c>
      <c r="D400" s="3" t="s">
        <v>52</v>
      </c>
      <c r="E400" s="3" t="s">
        <v>422</v>
      </c>
      <c r="F400" s="3" t="s">
        <v>239</v>
      </c>
      <c r="G400" s="3" t="s">
        <v>1045</v>
      </c>
      <c r="H400" s="3" t="s">
        <v>2030</v>
      </c>
      <c r="I400" s="3" t="s">
        <v>2031</v>
      </c>
      <c r="J400" s="3" t="s">
        <v>58</v>
      </c>
      <c r="K400" s="3" t="s">
        <v>59</v>
      </c>
      <c r="L400" s="3" t="s">
        <v>2032</v>
      </c>
      <c r="M400" s="3" t="s">
        <v>2033</v>
      </c>
      <c r="N400" s="3" t="s">
        <v>62</v>
      </c>
      <c r="O400" s="3" t="s">
        <v>63</v>
      </c>
      <c r="P400" s="3" t="s">
        <v>64</v>
      </c>
      <c r="Q400" s="3" t="s">
        <v>51</v>
      </c>
      <c r="R400" s="3" t="s">
        <v>2034</v>
      </c>
    </row>
    <row r="401" spans="1:18" ht="45" customHeight="1" x14ac:dyDescent="0.25">
      <c r="A401" s="3" t="s">
        <v>49</v>
      </c>
      <c r="B401" s="3" t="s">
        <v>50</v>
      </c>
      <c r="C401" s="3" t="s">
        <v>51</v>
      </c>
      <c r="D401" s="3" t="s">
        <v>190</v>
      </c>
      <c r="E401" s="3" t="s">
        <v>191</v>
      </c>
      <c r="F401" s="3" t="s">
        <v>2035</v>
      </c>
      <c r="G401" s="3" t="s">
        <v>2036</v>
      </c>
      <c r="H401" s="3" t="s">
        <v>2037</v>
      </c>
      <c r="I401" s="3" t="s">
        <v>2031</v>
      </c>
      <c r="J401" s="3" t="s">
        <v>160</v>
      </c>
      <c r="K401" s="3" t="s">
        <v>124</v>
      </c>
      <c r="L401" s="3" t="s">
        <v>2038</v>
      </c>
      <c r="M401" s="3" t="s">
        <v>2039</v>
      </c>
      <c r="N401" s="3" t="s">
        <v>62</v>
      </c>
      <c r="O401" s="3" t="s">
        <v>63</v>
      </c>
      <c r="P401" s="3" t="s">
        <v>64</v>
      </c>
      <c r="Q401" s="3" t="s">
        <v>51</v>
      </c>
      <c r="R401" s="3" t="s">
        <v>75</v>
      </c>
    </row>
    <row r="402" spans="1:18" ht="45" customHeight="1" x14ac:dyDescent="0.25">
      <c r="A402" s="3" t="s">
        <v>49</v>
      </c>
      <c r="B402" s="3" t="s">
        <v>50</v>
      </c>
      <c r="C402" s="3" t="s">
        <v>51</v>
      </c>
      <c r="D402" s="3" t="s">
        <v>104</v>
      </c>
      <c r="E402" s="3" t="s">
        <v>2040</v>
      </c>
      <c r="F402" s="3" t="s">
        <v>1371</v>
      </c>
      <c r="G402" s="3" t="s">
        <v>206</v>
      </c>
      <c r="H402" s="3" t="s">
        <v>460</v>
      </c>
      <c r="I402" s="3" t="s">
        <v>2041</v>
      </c>
      <c r="J402" s="3" t="s">
        <v>71</v>
      </c>
      <c r="K402" s="3" t="s">
        <v>2042</v>
      </c>
      <c r="L402" s="3" t="s">
        <v>2043</v>
      </c>
      <c r="M402" s="3" t="s">
        <v>2044</v>
      </c>
      <c r="N402" s="3" t="s">
        <v>62</v>
      </c>
      <c r="O402" s="3" t="s">
        <v>63</v>
      </c>
      <c r="P402" s="3" t="s">
        <v>64</v>
      </c>
      <c r="Q402" s="3" t="s">
        <v>51</v>
      </c>
      <c r="R402" s="3" t="s">
        <v>2045</v>
      </c>
    </row>
    <row r="403" spans="1:18" ht="45" customHeight="1" x14ac:dyDescent="0.25">
      <c r="A403" s="3" t="s">
        <v>49</v>
      </c>
      <c r="B403" s="3" t="s">
        <v>50</v>
      </c>
      <c r="C403" s="3" t="s">
        <v>51</v>
      </c>
      <c r="D403" s="3" t="s">
        <v>113</v>
      </c>
      <c r="E403" s="3" t="s">
        <v>2046</v>
      </c>
      <c r="F403" s="3" t="s">
        <v>2047</v>
      </c>
      <c r="G403" s="3" t="s">
        <v>2048</v>
      </c>
      <c r="H403" s="3" t="s">
        <v>670</v>
      </c>
      <c r="I403" s="3" t="s">
        <v>2041</v>
      </c>
      <c r="J403" s="3" t="s">
        <v>71</v>
      </c>
      <c r="K403" s="3" t="s">
        <v>72</v>
      </c>
      <c r="L403" s="3" t="s">
        <v>2049</v>
      </c>
      <c r="M403" s="3" t="s">
        <v>2050</v>
      </c>
      <c r="N403" s="3" t="s">
        <v>62</v>
      </c>
      <c r="O403" s="3" t="s">
        <v>63</v>
      </c>
      <c r="P403" s="3" t="s">
        <v>64</v>
      </c>
      <c r="Q403" s="3" t="s">
        <v>51</v>
      </c>
      <c r="R403" s="3" t="s">
        <v>75</v>
      </c>
    </row>
    <row r="404" spans="1:18" ht="45" customHeight="1" x14ac:dyDescent="0.25">
      <c r="A404" s="3" t="s">
        <v>49</v>
      </c>
      <c r="B404" s="3" t="s">
        <v>50</v>
      </c>
      <c r="C404" s="3" t="s">
        <v>51</v>
      </c>
      <c r="D404" s="3" t="s">
        <v>113</v>
      </c>
      <c r="E404" s="3" t="s">
        <v>2051</v>
      </c>
      <c r="F404" s="3" t="s">
        <v>2052</v>
      </c>
      <c r="G404" s="3" t="s">
        <v>737</v>
      </c>
      <c r="H404" s="3" t="s">
        <v>738</v>
      </c>
      <c r="I404" s="3" t="s">
        <v>2041</v>
      </c>
      <c r="J404" s="3" t="s">
        <v>71</v>
      </c>
      <c r="K404" s="3" t="s">
        <v>733</v>
      </c>
      <c r="L404" s="3" t="s">
        <v>2053</v>
      </c>
      <c r="M404" s="3" t="s">
        <v>2054</v>
      </c>
      <c r="N404" s="3" t="s">
        <v>62</v>
      </c>
      <c r="O404" s="3" t="s">
        <v>63</v>
      </c>
      <c r="P404" s="3" t="s">
        <v>64</v>
      </c>
      <c r="Q404" s="3" t="s">
        <v>51</v>
      </c>
      <c r="R404" s="3" t="s">
        <v>75</v>
      </c>
    </row>
    <row r="405" spans="1:18" ht="45" customHeight="1" x14ac:dyDescent="0.25">
      <c r="A405" s="3" t="s">
        <v>49</v>
      </c>
      <c r="B405" s="3" t="s">
        <v>50</v>
      </c>
      <c r="C405" s="3" t="s">
        <v>51</v>
      </c>
      <c r="D405" s="3" t="s">
        <v>113</v>
      </c>
      <c r="E405" s="3" t="s">
        <v>2055</v>
      </c>
      <c r="F405" s="3" t="s">
        <v>2056</v>
      </c>
      <c r="G405" s="3" t="s">
        <v>2057</v>
      </c>
      <c r="H405" s="3" t="s">
        <v>1567</v>
      </c>
      <c r="I405" s="3" t="s">
        <v>2041</v>
      </c>
      <c r="J405" s="3" t="s">
        <v>58</v>
      </c>
      <c r="K405" s="3" t="s">
        <v>59</v>
      </c>
      <c r="L405" s="3" t="s">
        <v>2058</v>
      </c>
      <c r="M405" s="3" t="s">
        <v>2059</v>
      </c>
      <c r="N405" s="3" t="s">
        <v>62</v>
      </c>
      <c r="O405" s="3" t="s">
        <v>63</v>
      </c>
      <c r="P405" s="3" t="s">
        <v>64</v>
      </c>
      <c r="Q405" s="3" t="s">
        <v>51</v>
      </c>
      <c r="R405" s="3" t="s">
        <v>326</v>
      </c>
    </row>
    <row r="406" spans="1:18" ht="45" customHeight="1" x14ac:dyDescent="0.25">
      <c r="A406" s="3" t="s">
        <v>49</v>
      </c>
      <c r="B406" s="3" t="s">
        <v>50</v>
      </c>
      <c r="C406" s="3" t="s">
        <v>51</v>
      </c>
      <c r="D406" s="3" t="s">
        <v>113</v>
      </c>
      <c r="E406" s="3" t="s">
        <v>2060</v>
      </c>
      <c r="F406" s="3" t="s">
        <v>76</v>
      </c>
      <c r="G406" s="3" t="s">
        <v>107</v>
      </c>
      <c r="H406" s="3" t="s">
        <v>186</v>
      </c>
      <c r="I406" s="3" t="s">
        <v>2041</v>
      </c>
      <c r="J406" s="3" t="s">
        <v>58</v>
      </c>
      <c r="K406" s="3" t="s">
        <v>59</v>
      </c>
      <c r="L406" s="3" t="s">
        <v>2061</v>
      </c>
      <c r="M406" s="3" t="s">
        <v>2062</v>
      </c>
      <c r="N406" s="3" t="s">
        <v>62</v>
      </c>
      <c r="O406" s="3" t="s">
        <v>63</v>
      </c>
      <c r="P406" s="3" t="s">
        <v>64</v>
      </c>
      <c r="Q406" s="3" t="s">
        <v>51</v>
      </c>
      <c r="R406" s="3" t="s">
        <v>75</v>
      </c>
    </row>
    <row r="407" spans="1:18" ht="45" customHeight="1" x14ac:dyDescent="0.25">
      <c r="A407" s="3" t="s">
        <v>49</v>
      </c>
      <c r="B407" s="3" t="s">
        <v>50</v>
      </c>
      <c r="C407" s="3" t="s">
        <v>51</v>
      </c>
      <c r="D407" s="3" t="s">
        <v>66</v>
      </c>
      <c r="E407" s="3" t="s">
        <v>164</v>
      </c>
      <c r="F407" s="3" t="s">
        <v>2063</v>
      </c>
      <c r="G407" s="3" t="s">
        <v>1385</v>
      </c>
      <c r="H407" s="3" t="s">
        <v>2064</v>
      </c>
      <c r="I407" s="3" t="s">
        <v>1537</v>
      </c>
      <c r="J407" s="3" t="s">
        <v>71</v>
      </c>
      <c r="K407" s="3" t="s">
        <v>2065</v>
      </c>
      <c r="L407" s="3" t="s">
        <v>2066</v>
      </c>
      <c r="M407" s="3" t="s">
        <v>2067</v>
      </c>
      <c r="N407" s="3" t="s">
        <v>62</v>
      </c>
      <c r="O407" s="3" t="s">
        <v>63</v>
      </c>
      <c r="P407" s="3" t="s">
        <v>64</v>
      </c>
      <c r="Q407" s="3" t="s">
        <v>51</v>
      </c>
      <c r="R407" s="3" t="s">
        <v>75</v>
      </c>
    </row>
    <row r="408" spans="1:18" ht="45" customHeight="1" x14ac:dyDescent="0.25">
      <c r="A408" s="3" t="s">
        <v>49</v>
      </c>
      <c r="B408" s="3" t="s">
        <v>50</v>
      </c>
      <c r="C408" s="3" t="s">
        <v>51</v>
      </c>
      <c r="D408" s="3" t="s">
        <v>66</v>
      </c>
      <c r="E408" s="3" t="s">
        <v>164</v>
      </c>
      <c r="F408" s="3" t="s">
        <v>239</v>
      </c>
      <c r="G408" s="3" t="s">
        <v>167</v>
      </c>
      <c r="H408" s="3" t="s">
        <v>2068</v>
      </c>
      <c r="I408" s="3" t="s">
        <v>1537</v>
      </c>
      <c r="J408" s="3" t="s">
        <v>71</v>
      </c>
      <c r="K408" s="3" t="s">
        <v>72</v>
      </c>
      <c r="L408" s="3" t="s">
        <v>2069</v>
      </c>
      <c r="M408" s="3" t="s">
        <v>2070</v>
      </c>
      <c r="N408" s="3" t="s">
        <v>62</v>
      </c>
      <c r="O408" s="3" t="s">
        <v>63</v>
      </c>
      <c r="P408" s="3" t="s">
        <v>64</v>
      </c>
      <c r="Q408" s="3" t="s">
        <v>51</v>
      </c>
      <c r="R408" s="3" t="s">
        <v>75</v>
      </c>
    </row>
    <row r="409" spans="1:18" ht="45" customHeight="1" x14ac:dyDescent="0.25">
      <c r="A409" s="3" t="s">
        <v>49</v>
      </c>
      <c r="B409" s="3" t="s">
        <v>50</v>
      </c>
      <c r="C409" s="3" t="s">
        <v>51</v>
      </c>
      <c r="D409" s="3" t="s">
        <v>133</v>
      </c>
      <c r="E409" s="3" t="s">
        <v>2071</v>
      </c>
      <c r="F409" s="3" t="s">
        <v>529</v>
      </c>
      <c r="G409" s="3" t="s">
        <v>847</v>
      </c>
      <c r="H409" s="3" t="s">
        <v>1597</v>
      </c>
      <c r="I409" s="3" t="s">
        <v>2072</v>
      </c>
      <c r="J409" s="3" t="s">
        <v>71</v>
      </c>
      <c r="K409" s="3" t="s">
        <v>2073</v>
      </c>
      <c r="L409" s="3" t="s">
        <v>2074</v>
      </c>
      <c r="M409" s="3" t="s">
        <v>2075</v>
      </c>
      <c r="N409" s="3" t="s">
        <v>62</v>
      </c>
      <c r="O409" s="3" t="s">
        <v>63</v>
      </c>
      <c r="P409" s="3" t="s">
        <v>64</v>
      </c>
      <c r="Q409" s="3" t="s">
        <v>51</v>
      </c>
      <c r="R409" s="3" t="s">
        <v>75</v>
      </c>
    </row>
    <row r="410" spans="1:18" ht="45" customHeight="1" x14ac:dyDescent="0.25">
      <c r="A410" s="3" t="s">
        <v>49</v>
      </c>
      <c r="B410" s="3" t="s">
        <v>50</v>
      </c>
      <c r="C410" s="3" t="s">
        <v>51</v>
      </c>
      <c r="D410" s="3" t="s">
        <v>104</v>
      </c>
      <c r="E410" s="3" t="s">
        <v>2076</v>
      </c>
      <c r="F410" s="3" t="s">
        <v>2077</v>
      </c>
      <c r="G410" s="3" t="s">
        <v>2078</v>
      </c>
      <c r="H410" s="3" t="s">
        <v>2079</v>
      </c>
      <c r="I410" s="3" t="s">
        <v>2072</v>
      </c>
      <c r="J410" s="3" t="s">
        <v>71</v>
      </c>
      <c r="K410" s="3" t="s">
        <v>2080</v>
      </c>
      <c r="L410" s="3" t="s">
        <v>2081</v>
      </c>
      <c r="M410" s="3" t="s">
        <v>2082</v>
      </c>
      <c r="N410" s="3" t="s">
        <v>62</v>
      </c>
      <c r="O410" s="3" t="s">
        <v>63</v>
      </c>
      <c r="P410" s="3" t="s">
        <v>64</v>
      </c>
      <c r="Q410" s="3" t="s">
        <v>51</v>
      </c>
      <c r="R410" s="3" t="s">
        <v>75</v>
      </c>
    </row>
    <row r="411" spans="1:18" ht="45" customHeight="1" x14ac:dyDescent="0.25">
      <c r="A411" s="3" t="s">
        <v>49</v>
      </c>
      <c r="B411" s="3" t="s">
        <v>50</v>
      </c>
      <c r="C411" s="3" t="s">
        <v>51</v>
      </c>
      <c r="D411" s="3" t="s">
        <v>104</v>
      </c>
      <c r="E411" s="3" t="s">
        <v>2083</v>
      </c>
      <c r="F411" s="3" t="s">
        <v>762</v>
      </c>
      <c r="G411" s="3" t="s">
        <v>441</v>
      </c>
      <c r="H411" s="3" t="s">
        <v>582</v>
      </c>
      <c r="I411" s="3" t="s">
        <v>2072</v>
      </c>
      <c r="J411" s="3" t="s">
        <v>71</v>
      </c>
      <c r="K411" s="3" t="s">
        <v>509</v>
      </c>
      <c r="L411" s="3" t="s">
        <v>2084</v>
      </c>
      <c r="M411" s="3" t="s">
        <v>2085</v>
      </c>
      <c r="N411" s="3" t="s">
        <v>62</v>
      </c>
      <c r="O411" s="3" t="s">
        <v>63</v>
      </c>
      <c r="P411" s="3" t="s">
        <v>64</v>
      </c>
      <c r="Q411" s="3" t="s">
        <v>51</v>
      </c>
      <c r="R411" s="3" t="s">
        <v>75</v>
      </c>
    </row>
    <row r="412" spans="1:18" ht="45" customHeight="1" x14ac:dyDescent="0.25">
      <c r="A412" s="3" t="s">
        <v>49</v>
      </c>
      <c r="B412" s="3" t="s">
        <v>50</v>
      </c>
      <c r="C412" s="3" t="s">
        <v>51</v>
      </c>
      <c r="D412" s="3" t="s">
        <v>915</v>
      </c>
      <c r="E412" s="3" t="s">
        <v>2086</v>
      </c>
      <c r="F412" s="3" t="s">
        <v>2087</v>
      </c>
      <c r="G412" s="3" t="s">
        <v>445</v>
      </c>
      <c r="H412" s="3" t="s">
        <v>2088</v>
      </c>
      <c r="I412" s="3" t="s">
        <v>2089</v>
      </c>
      <c r="J412" s="3" t="s">
        <v>160</v>
      </c>
      <c r="K412" s="3" t="s">
        <v>2090</v>
      </c>
      <c r="L412" s="3" t="s">
        <v>2091</v>
      </c>
      <c r="M412" s="3" t="s">
        <v>2092</v>
      </c>
      <c r="N412" s="3" t="s">
        <v>62</v>
      </c>
      <c r="O412" s="3" t="s">
        <v>63</v>
      </c>
      <c r="P412" s="3" t="s">
        <v>64</v>
      </c>
      <c r="Q412" s="3" t="s">
        <v>51</v>
      </c>
      <c r="R412" s="3" t="s">
        <v>75</v>
      </c>
    </row>
    <row r="413" spans="1:18" ht="45" customHeight="1" x14ac:dyDescent="0.25">
      <c r="A413" s="3" t="s">
        <v>49</v>
      </c>
      <c r="B413" s="3" t="s">
        <v>50</v>
      </c>
      <c r="C413" s="3" t="s">
        <v>51</v>
      </c>
      <c r="D413" s="3" t="s">
        <v>133</v>
      </c>
      <c r="E413" s="3" t="s">
        <v>2093</v>
      </c>
      <c r="F413" s="3" t="s">
        <v>529</v>
      </c>
      <c r="G413" s="3" t="s">
        <v>107</v>
      </c>
      <c r="H413" s="3" t="s">
        <v>280</v>
      </c>
      <c r="I413" s="3" t="s">
        <v>1936</v>
      </c>
      <c r="J413" s="3" t="s">
        <v>71</v>
      </c>
      <c r="K413" s="3" t="s">
        <v>72</v>
      </c>
      <c r="L413" s="3" t="s">
        <v>2094</v>
      </c>
      <c r="M413" s="3" t="s">
        <v>2095</v>
      </c>
      <c r="N413" s="3" t="s">
        <v>62</v>
      </c>
      <c r="O413" s="3" t="s">
        <v>63</v>
      </c>
      <c r="P413" s="3" t="s">
        <v>64</v>
      </c>
      <c r="Q413" s="3" t="s">
        <v>51</v>
      </c>
      <c r="R413" s="3" t="s">
        <v>75</v>
      </c>
    </row>
    <row r="414" spans="1:18" ht="45" customHeight="1" x14ac:dyDescent="0.25">
      <c r="A414" s="3" t="s">
        <v>49</v>
      </c>
      <c r="B414" s="3" t="s">
        <v>50</v>
      </c>
      <c r="C414" s="3" t="s">
        <v>51</v>
      </c>
      <c r="D414" s="3" t="s">
        <v>113</v>
      </c>
      <c r="E414" s="3" t="s">
        <v>2096</v>
      </c>
      <c r="F414" s="3" t="s">
        <v>2097</v>
      </c>
      <c r="G414" s="3" t="s">
        <v>387</v>
      </c>
      <c r="H414" s="3" t="s">
        <v>246</v>
      </c>
      <c r="I414" s="3" t="s">
        <v>1936</v>
      </c>
      <c r="J414" s="3" t="s">
        <v>160</v>
      </c>
      <c r="K414" s="3" t="s">
        <v>182</v>
      </c>
      <c r="L414" s="3" t="s">
        <v>2098</v>
      </c>
      <c r="M414" s="3" t="s">
        <v>2099</v>
      </c>
      <c r="N414" s="3" t="s">
        <v>62</v>
      </c>
      <c r="O414" s="3" t="s">
        <v>63</v>
      </c>
      <c r="P414" s="3" t="s">
        <v>64</v>
      </c>
      <c r="Q414" s="3" t="s">
        <v>51</v>
      </c>
      <c r="R414" s="3" t="s">
        <v>75</v>
      </c>
    </row>
    <row r="415" spans="1:18" ht="45" customHeight="1" x14ac:dyDescent="0.25">
      <c r="A415" s="3" t="s">
        <v>49</v>
      </c>
      <c r="B415" s="3" t="s">
        <v>50</v>
      </c>
      <c r="C415" s="3" t="s">
        <v>51</v>
      </c>
      <c r="D415" s="3" t="s">
        <v>104</v>
      </c>
      <c r="E415" s="3" t="s">
        <v>2100</v>
      </c>
      <c r="F415" s="3" t="s">
        <v>2101</v>
      </c>
      <c r="G415" s="3" t="s">
        <v>1233</v>
      </c>
      <c r="H415" s="3" t="s">
        <v>1964</v>
      </c>
      <c r="I415" s="3" t="s">
        <v>1936</v>
      </c>
      <c r="J415" s="3" t="s">
        <v>71</v>
      </c>
      <c r="K415" s="3" t="s">
        <v>388</v>
      </c>
      <c r="L415" s="3" t="s">
        <v>2102</v>
      </c>
      <c r="M415" s="3" t="s">
        <v>2103</v>
      </c>
      <c r="N415" s="3" t="s">
        <v>62</v>
      </c>
      <c r="O415" s="3" t="s">
        <v>63</v>
      </c>
      <c r="P415" s="3" t="s">
        <v>64</v>
      </c>
      <c r="Q415" s="3" t="s">
        <v>51</v>
      </c>
      <c r="R415" s="3" t="s">
        <v>75</v>
      </c>
    </row>
    <row r="416" spans="1:18" ht="45" customHeight="1" x14ac:dyDescent="0.25">
      <c r="A416" s="3" t="s">
        <v>49</v>
      </c>
      <c r="B416" s="3" t="s">
        <v>50</v>
      </c>
      <c r="C416" s="3" t="s">
        <v>51</v>
      </c>
      <c r="D416" s="3" t="s">
        <v>113</v>
      </c>
      <c r="E416" s="3" t="s">
        <v>2104</v>
      </c>
      <c r="F416" s="3" t="s">
        <v>2105</v>
      </c>
      <c r="G416" s="3" t="s">
        <v>205</v>
      </c>
      <c r="H416" s="3" t="s">
        <v>107</v>
      </c>
      <c r="I416" s="3" t="s">
        <v>1936</v>
      </c>
      <c r="J416" s="3" t="s">
        <v>71</v>
      </c>
      <c r="K416" s="3" t="s">
        <v>2106</v>
      </c>
      <c r="L416" s="3" t="s">
        <v>2107</v>
      </c>
      <c r="M416" s="3" t="s">
        <v>2108</v>
      </c>
      <c r="N416" s="3" t="s">
        <v>62</v>
      </c>
      <c r="O416" s="3" t="s">
        <v>63</v>
      </c>
      <c r="P416" s="3" t="s">
        <v>64</v>
      </c>
      <c r="Q416" s="3" t="s">
        <v>51</v>
      </c>
      <c r="R416" s="3" t="s">
        <v>75</v>
      </c>
    </row>
    <row r="417" spans="1:18" ht="45" customHeight="1" x14ac:dyDescent="0.25">
      <c r="A417" s="3" t="s">
        <v>49</v>
      </c>
      <c r="B417" s="3" t="s">
        <v>50</v>
      </c>
      <c r="C417" s="3" t="s">
        <v>51</v>
      </c>
      <c r="D417" s="3" t="s">
        <v>133</v>
      </c>
      <c r="E417" s="3" t="s">
        <v>2109</v>
      </c>
      <c r="F417" s="3" t="s">
        <v>2110</v>
      </c>
      <c r="G417" s="3" t="s">
        <v>628</v>
      </c>
      <c r="H417" s="3" t="s">
        <v>2111</v>
      </c>
      <c r="I417" s="3" t="s">
        <v>1936</v>
      </c>
      <c r="J417" s="3" t="s">
        <v>71</v>
      </c>
      <c r="K417" s="3" t="s">
        <v>72</v>
      </c>
      <c r="L417" s="3" t="s">
        <v>2112</v>
      </c>
      <c r="M417" s="3" t="s">
        <v>2113</v>
      </c>
      <c r="N417" s="3" t="s">
        <v>62</v>
      </c>
      <c r="O417" s="3" t="s">
        <v>63</v>
      </c>
      <c r="P417" s="3" t="s">
        <v>64</v>
      </c>
      <c r="Q417" s="3" t="s">
        <v>51</v>
      </c>
      <c r="R417" s="3" t="s">
        <v>2114</v>
      </c>
    </row>
    <row r="418" spans="1:18" ht="45" customHeight="1" x14ac:dyDescent="0.25">
      <c r="A418" s="3" t="s">
        <v>49</v>
      </c>
      <c r="B418" s="3" t="s">
        <v>50</v>
      </c>
      <c r="C418" s="3" t="s">
        <v>51</v>
      </c>
      <c r="D418" s="3" t="s">
        <v>133</v>
      </c>
      <c r="E418" s="3" t="s">
        <v>2115</v>
      </c>
      <c r="F418" s="3" t="s">
        <v>106</v>
      </c>
      <c r="G418" s="3" t="s">
        <v>359</v>
      </c>
      <c r="H418" s="3" t="s">
        <v>158</v>
      </c>
      <c r="I418" s="3" t="s">
        <v>2116</v>
      </c>
      <c r="J418" s="3" t="s">
        <v>71</v>
      </c>
      <c r="K418" s="3" t="s">
        <v>882</v>
      </c>
      <c r="L418" s="3" t="s">
        <v>2117</v>
      </c>
      <c r="M418" s="3" t="s">
        <v>2118</v>
      </c>
      <c r="N418" s="3" t="s">
        <v>62</v>
      </c>
      <c r="O418" s="3" t="s">
        <v>63</v>
      </c>
      <c r="P418" s="3" t="s">
        <v>64</v>
      </c>
      <c r="Q418" s="3" t="s">
        <v>51</v>
      </c>
      <c r="R418" s="3" t="s">
        <v>75</v>
      </c>
    </row>
    <row r="419" spans="1:18" ht="45" customHeight="1" x14ac:dyDescent="0.25">
      <c r="A419" s="3" t="s">
        <v>49</v>
      </c>
      <c r="B419" s="3" t="s">
        <v>50</v>
      </c>
      <c r="C419" s="3" t="s">
        <v>51</v>
      </c>
      <c r="D419" s="3" t="s">
        <v>190</v>
      </c>
      <c r="E419" s="3" t="s">
        <v>518</v>
      </c>
      <c r="F419" s="3" t="s">
        <v>2119</v>
      </c>
      <c r="G419" s="3" t="s">
        <v>670</v>
      </c>
      <c r="H419" s="3" t="s">
        <v>405</v>
      </c>
      <c r="I419" s="3" t="s">
        <v>1965</v>
      </c>
      <c r="J419" s="3" t="s">
        <v>71</v>
      </c>
      <c r="K419" s="3" t="s">
        <v>72</v>
      </c>
      <c r="L419" s="3" t="s">
        <v>2120</v>
      </c>
      <c r="M419" s="3" t="s">
        <v>2121</v>
      </c>
      <c r="N419" s="3" t="s">
        <v>62</v>
      </c>
      <c r="O419" s="3" t="s">
        <v>63</v>
      </c>
      <c r="P419" s="3" t="s">
        <v>64</v>
      </c>
      <c r="Q419" s="3" t="s">
        <v>51</v>
      </c>
      <c r="R419" s="3" t="s">
        <v>75</v>
      </c>
    </row>
    <row r="420" spans="1:18" ht="45" customHeight="1" x14ac:dyDescent="0.25">
      <c r="A420" s="3" t="s">
        <v>49</v>
      </c>
      <c r="B420" s="3" t="s">
        <v>50</v>
      </c>
      <c r="C420" s="3" t="s">
        <v>51</v>
      </c>
      <c r="D420" s="3" t="s">
        <v>915</v>
      </c>
      <c r="E420" s="3" t="s">
        <v>284</v>
      </c>
      <c r="F420" s="3" t="s">
        <v>2122</v>
      </c>
      <c r="G420" s="3" t="s">
        <v>405</v>
      </c>
      <c r="H420" s="3" t="s">
        <v>2123</v>
      </c>
      <c r="I420" s="3" t="s">
        <v>1965</v>
      </c>
      <c r="J420" s="3" t="s">
        <v>71</v>
      </c>
      <c r="K420" s="3" t="s">
        <v>72</v>
      </c>
      <c r="L420" s="3" t="s">
        <v>2124</v>
      </c>
      <c r="M420" s="3" t="s">
        <v>2125</v>
      </c>
      <c r="N420" s="3" t="s">
        <v>62</v>
      </c>
      <c r="O420" s="3" t="s">
        <v>63</v>
      </c>
      <c r="P420" s="3" t="s">
        <v>64</v>
      </c>
      <c r="Q420" s="3" t="s">
        <v>51</v>
      </c>
      <c r="R420" s="3" t="s">
        <v>75</v>
      </c>
    </row>
    <row r="421" spans="1:18" ht="45" customHeight="1" x14ac:dyDescent="0.25">
      <c r="A421" s="3" t="s">
        <v>49</v>
      </c>
      <c r="B421" s="3" t="s">
        <v>50</v>
      </c>
      <c r="C421" s="3" t="s">
        <v>51</v>
      </c>
      <c r="D421" s="3" t="s">
        <v>915</v>
      </c>
      <c r="E421" s="3" t="s">
        <v>2126</v>
      </c>
      <c r="F421" s="3" t="s">
        <v>2127</v>
      </c>
      <c r="G421" s="3" t="s">
        <v>2128</v>
      </c>
      <c r="H421" s="3" t="s">
        <v>616</v>
      </c>
      <c r="I421" s="3" t="s">
        <v>1965</v>
      </c>
      <c r="J421" s="3" t="s">
        <v>71</v>
      </c>
      <c r="K421" s="3" t="s">
        <v>294</v>
      </c>
      <c r="L421" s="3" t="s">
        <v>2129</v>
      </c>
      <c r="M421" s="3" t="s">
        <v>2130</v>
      </c>
      <c r="N421" s="3" t="s">
        <v>62</v>
      </c>
      <c r="O421" s="3" t="s">
        <v>63</v>
      </c>
      <c r="P421" s="3" t="s">
        <v>64</v>
      </c>
      <c r="Q421" s="3" t="s">
        <v>51</v>
      </c>
      <c r="R421" s="3" t="s">
        <v>75</v>
      </c>
    </row>
    <row r="422" spans="1:18" ht="45" customHeight="1" x14ac:dyDescent="0.25">
      <c r="A422" s="3" t="s">
        <v>49</v>
      </c>
      <c r="B422" s="3" t="s">
        <v>50</v>
      </c>
      <c r="C422" s="3" t="s">
        <v>51</v>
      </c>
      <c r="D422" s="3" t="s">
        <v>66</v>
      </c>
      <c r="E422" s="3" t="s">
        <v>284</v>
      </c>
      <c r="F422" s="3" t="s">
        <v>2131</v>
      </c>
      <c r="G422" s="3" t="s">
        <v>166</v>
      </c>
      <c r="H422" s="3" t="s">
        <v>2132</v>
      </c>
      <c r="I422" s="3" t="s">
        <v>1965</v>
      </c>
      <c r="J422" s="3" t="s">
        <v>160</v>
      </c>
      <c r="K422" s="3" t="s">
        <v>2133</v>
      </c>
      <c r="L422" s="3" t="s">
        <v>2134</v>
      </c>
      <c r="M422" s="3" t="s">
        <v>2135</v>
      </c>
      <c r="N422" s="3" t="s">
        <v>62</v>
      </c>
      <c r="O422" s="3" t="s">
        <v>63</v>
      </c>
      <c r="P422" s="3" t="s">
        <v>64</v>
      </c>
      <c r="Q422" s="3" t="s">
        <v>51</v>
      </c>
      <c r="R422" s="3" t="s">
        <v>75</v>
      </c>
    </row>
    <row r="423" spans="1:18" ht="45" customHeight="1" x14ac:dyDescent="0.25">
      <c r="A423" s="3" t="s">
        <v>49</v>
      </c>
      <c r="B423" s="3" t="s">
        <v>50</v>
      </c>
      <c r="C423" s="3" t="s">
        <v>51</v>
      </c>
      <c r="D423" s="3" t="s">
        <v>915</v>
      </c>
      <c r="E423" s="3" t="s">
        <v>2136</v>
      </c>
      <c r="F423" s="3" t="s">
        <v>778</v>
      </c>
      <c r="G423" s="3" t="s">
        <v>205</v>
      </c>
      <c r="H423" s="3" t="s">
        <v>2137</v>
      </c>
      <c r="I423" s="3" t="s">
        <v>1965</v>
      </c>
      <c r="J423" s="3" t="s">
        <v>71</v>
      </c>
      <c r="K423" s="3" t="s">
        <v>72</v>
      </c>
      <c r="L423" s="3" t="s">
        <v>2138</v>
      </c>
      <c r="M423" s="3" t="s">
        <v>2139</v>
      </c>
      <c r="N423" s="3" t="s">
        <v>62</v>
      </c>
      <c r="O423" s="3" t="s">
        <v>63</v>
      </c>
      <c r="P423" s="3" t="s">
        <v>64</v>
      </c>
      <c r="Q423" s="3" t="s">
        <v>51</v>
      </c>
      <c r="R423" s="3" t="s">
        <v>75</v>
      </c>
    </row>
    <row r="424" spans="1:18" ht="45" customHeight="1" x14ac:dyDescent="0.25">
      <c r="A424" s="3" t="s">
        <v>49</v>
      </c>
      <c r="B424" s="3" t="s">
        <v>50</v>
      </c>
      <c r="C424" s="3" t="s">
        <v>51</v>
      </c>
      <c r="D424" s="3" t="s">
        <v>66</v>
      </c>
      <c r="E424" s="3" t="s">
        <v>284</v>
      </c>
      <c r="F424" s="3" t="s">
        <v>2140</v>
      </c>
      <c r="G424" s="3" t="s">
        <v>205</v>
      </c>
      <c r="H424" s="3" t="s">
        <v>387</v>
      </c>
      <c r="I424" s="3" t="s">
        <v>1965</v>
      </c>
      <c r="J424" s="3" t="s">
        <v>58</v>
      </c>
      <c r="K424" s="3" t="s">
        <v>59</v>
      </c>
      <c r="L424" s="3" t="s">
        <v>2141</v>
      </c>
      <c r="M424" s="3" t="s">
        <v>2142</v>
      </c>
      <c r="N424" s="3" t="s">
        <v>62</v>
      </c>
      <c r="O424" s="3" t="s">
        <v>63</v>
      </c>
      <c r="P424" s="3" t="s">
        <v>64</v>
      </c>
      <c r="Q424" s="3" t="s">
        <v>51</v>
      </c>
      <c r="R424" s="3" t="s">
        <v>2143</v>
      </c>
    </row>
    <row r="425" spans="1:18" ht="45" customHeight="1" x14ac:dyDescent="0.25">
      <c r="A425" s="3" t="s">
        <v>49</v>
      </c>
      <c r="B425" s="3" t="s">
        <v>50</v>
      </c>
      <c r="C425" s="3" t="s">
        <v>51</v>
      </c>
      <c r="D425" s="3" t="s">
        <v>1608</v>
      </c>
      <c r="E425" s="3" t="s">
        <v>1608</v>
      </c>
      <c r="F425" s="3" t="s">
        <v>2144</v>
      </c>
      <c r="G425" s="3" t="s">
        <v>1515</v>
      </c>
      <c r="H425" s="3" t="s">
        <v>143</v>
      </c>
      <c r="I425" s="3" t="s">
        <v>1611</v>
      </c>
      <c r="J425" s="3" t="s">
        <v>71</v>
      </c>
      <c r="K425" s="3" t="s">
        <v>72</v>
      </c>
      <c r="L425" s="3" t="s">
        <v>2145</v>
      </c>
      <c r="M425" s="3" t="s">
        <v>2146</v>
      </c>
      <c r="N425" s="3" t="s">
        <v>62</v>
      </c>
      <c r="O425" s="3" t="s">
        <v>63</v>
      </c>
      <c r="P425" s="3" t="s">
        <v>64</v>
      </c>
      <c r="Q425" s="3" t="s">
        <v>51</v>
      </c>
      <c r="R425" s="3" t="s">
        <v>75</v>
      </c>
    </row>
    <row r="426" spans="1:18" ht="45" customHeight="1" x14ac:dyDescent="0.25">
      <c r="A426" s="3" t="s">
        <v>49</v>
      </c>
      <c r="B426" s="3" t="s">
        <v>50</v>
      </c>
      <c r="C426" s="3" t="s">
        <v>51</v>
      </c>
      <c r="D426" s="3" t="s">
        <v>1685</v>
      </c>
      <c r="E426" s="3" t="s">
        <v>2147</v>
      </c>
      <c r="F426" s="3" t="s">
        <v>2148</v>
      </c>
      <c r="G426" s="3" t="s">
        <v>677</v>
      </c>
      <c r="H426" s="3" t="s">
        <v>341</v>
      </c>
      <c r="I426" s="3" t="s">
        <v>1611</v>
      </c>
      <c r="J426" s="3" t="s">
        <v>71</v>
      </c>
      <c r="K426" s="3" t="s">
        <v>72</v>
      </c>
      <c r="L426" s="3" t="s">
        <v>2149</v>
      </c>
      <c r="M426" s="3" t="s">
        <v>2150</v>
      </c>
      <c r="N426" s="3" t="s">
        <v>62</v>
      </c>
      <c r="O426" s="3" t="s">
        <v>63</v>
      </c>
      <c r="P426" s="3" t="s">
        <v>64</v>
      </c>
      <c r="Q426" s="3" t="s">
        <v>51</v>
      </c>
      <c r="R426" s="3" t="s">
        <v>75</v>
      </c>
    </row>
    <row r="427" spans="1:18" ht="45" customHeight="1" x14ac:dyDescent="0.25">
      <c r="A427" s="3" t="s">
        <v>49</v>
      </c>
      <c r="B427" s="3" t="s">
        <v>50</v>
      </c>
      <c r="C427" s="3" t="s">
        <v>51</v>
      </c>
      <c r="D427" s="3" t="s">
        <v>104</v>
      </c>
      <c r="E427" s="3" t="s">
        <v>2151</v>
      </c>
      <c r="F427" s="3" t="s">
        <v>620</v>
      </c>
      <c r="G427" s="3" t="s">
        <v>2152</v>
      </c>
      <c r="H427" s="3" t="s">
        <v>1293</v>
      </c>
      <c r="I427" s="3" t="s">
        <v>1611</v>
      </c>
      <c r="J427" s="3" t="s">
        <v>71</v>
      </c>
      <c r="K427" s="3" t="s">
        <v>551</v>
      </c>
      <c r="L427" s="3" t="s">
        <v>2153</v>
      </c>
      <c r="M427" s="3" t="s">
        <v>2154</v>
      </c>
      <c r="N427" s="3" t="s">
        <v>62</v>
      </c>
      <c r="O427" s="3" t="s">
        <v>63</v>
      </c>
      <c r="P427" s="3" t="s">
        <v>64</v>
      </c>
      <c r="Q427" s="3" t="s">
        <v>51</v>
      </c>
      <c r="R427" s="3" t="s">
        <v>75</v>
      </c>
    </row>
    <row r="428" spans="1:18" ht="45" customHeight="1" x14ac:dyDescent="0.25">
      <c r="A428" s="3" t="s">
        <v>49</v>
      </c>
      <c r="B428" s="3" t="s">
        <v>50</v>
      </c>
      <c r="C428" s="3" t="s">
        <v>51</v>
      </c>
      <c r="D428" s="3" t="s">
        <v>1608</v>
      </c>
      <c r="E428" s="3" t="s">
        <v>1608</v>
      </c>
      <c r="F428" s="3" t="s">
        <v>2155</v>
      </c>
      <c r="G428" s="3" t="s">
        <v>847</v>
      </c>
      <c r="H428" s="3" t="s">
        <v>498</v>
      </c>
      <c r="I428" s="3" t="s">
        <v>1611</v>
      </c>
      <c r="J428" s="3" t="s">
        <v>71</v>
      </c>
      <c r="K428" s="3" t="s">
        <v>72</v>
      </c>
      <c r="L428" s="3" t="s">
        <v>2156</v>
      </c>
      <c r="M428" s="3" t="s">
        <v>2157</v>
      </c>
      <c r="N428" s="3" t="s">
        <v>62</v>
      </c>
      <c r="O428" s="3" t="s">
        <v>63</v>
      </c>
      <c r="P428" s="3" t="s">
        <v>64</v>
      </c>
      <c r="Q428" s="3" t="s">
        <v>51</v>
      </c>
      <c r="R428" s="3" t="s">
        <v>75</v>
      </c>
    </row>
    <row r="429" spans="1:18" ht="45" customHeight="1" x14ac:dyDescent="0.25">
      <c r="A429" s="3" t="s">
        <v>49</v>
      </c>
      <c r="B429" s="3" t="s">
        <v>50</v>
      </c>
      <c r="C429" s="3" t="s">
        <v>51</v>
      </c>
      <c r="D429" s="3" t="s">
        <v>1608</v>
      </c>
      <c r="E429" s="3" t="s">
        <v>1608</v>
      </c>
      <c r="F429" s="3" t="s">
        <v>2158</v>
      </c>
      <c r="G429" s="3" t="s">
        <v>382</v>
      </c>
      <c r="H429" s="3" t="s">
        <v>841</v>
      </c>
      <c r="I429" s="3" t="s">
        <v>1611</v>
      </c>
      <c r="J429" s="3" t="s">
        <v>71</v>
      </c>
      <c r="K429" s="3" t="s">
        <v>2159</v>
      </c>
      <c r="L429" s="3" t="s">
        <v>2160</v>
      </c>
      <c r="M429" s="3" t="s">
        <v>2161</v>
      </c>
      <c r="N429" s="3" t="s">
        <v>62</v>
      </c>
      <c r="O429" s="3" t="s">
        <v>63</v>
      </c>
      <c r="P429" s="3" t="s">
        <v>64</v>
      </c>
      <c r="Q429" s="3" t="s">
        <v>51</v>
      </c>
      <c r="R429" s="3" t="s">
        <v>75</v>
      </c>
    </row>
    <row r="430" spans="1:18" ht="45" customHeight="1" x14ac:dyDescent="0.25">
      <c r="A430" s="3" t="s">
        <v>49</v>
      </c>
      <c r="B430" s="3" t="s">
        <v>50</v>
      </c>
      <c r="C430" s="3" t="s">
        <v>51</v>
      </c>
      <c r="D430" s="3" t="s">
        <v>1685</v>
      </c>
      <c r="E430" s="3" t="s">
        <v>2162</v>
      </c>
      <c r="F430" s="3" t="s">
        <v>2163</v>
      </c>
      <c r="G430" s="3" t="s">
        <v>436</v>
      </c>
      <c r="H430" s="3" t="s">
        <v>316</v>
      </c>
      <c r="I430" s="3" t="s">
        <v>1611</v>
      </c>
      <c r="J430" s="3" t="s">
        <v>71</v>
      </c>
      <c r="K430" s="3" t="s">
        <v>124</v>
      </c>
      <c r="L430" s="3" t="s">
        <v>2164</v>
      </c>
      <c r="M430" s="3" t="s">
        <v>2165</v>
      </c>
      <c r="N430" s="3" t="s">
        <v>62</v>
      </c>
      <c r="O430" s="3" t="s">
        <v>63</v>
      </c>
      <c r="P430" s="3" t="s">
        <v>64</v>
      </c>
      <c r="Q430" s="3" t="s">
        <v>51</v>
      </c>
      <c r="R430" s="3" t="s">
        <v>75</v>
      </c>
    </row>
    <row r="431" spans="1:18" ht="45" customHeight="1" x14ac:dyDescent="0.25">
      <c r="A431" s="3" t="s">
        <v>49</v>
      </c>
      <c r="B431" s="3" t="s">
        <v>50</v>
      </c>
      <c r="C431" s="3" t="s">
        <v>51</v>
      </c>
      <c r="D431" s="3" t="s">
        <v>113</v>
      </c>
      <c r="E431" s="3" t="s">
        <v>2166</v>
      </c>
      <c r="F431" s="3" t="s">
        <v>840</v>
      </c>
      <c r="G431" s="3" t="s">
        <v>405</v>
      </c>
      <c r="H431" s="3" t="s">
        <v>166</v>
      </c>
      <c r="I431" s="3" t="s">
        <v>2017</v>
      </c>
      <c r="J431" s="3" t="s">
        <v>447</v>
      </c>
      <c r="K431" s="3" t="s">
        <v>59</v>
      </c>
      <c r="L431" s="3" t="s">
        <v>2167</v>
      </c>
      <c r="M431" s="3" t="s">
        <v>2168</v>
      </c>
      <c r="N431" s="3" t="s">
        <v>62</v>
      </c>
      <c r="O431" s="3" t="s">
        <v>63</v>
      </c>
      <c r="P431" s="3" t="s">
        <v>64</v>
      </c>
      <c r="Q431" s="3" t="s">
        <v>51</v>
      </c>
      <c r="R431" s="3" t="s">
        <v>75</v>
      </c>
    </row>
    <row r="432" spans="1:18" ht="45" customHeight="1" x14ac:dyDescent="0.25">
      <c r="A432" s="3" t="s">
        <v>49</v>
      </c>
      <c r="B432" s="3" t="s">
        <v>50</v>
      </c>
      <c r="C432" s="3" t="s">
        <v>51</v>
      </c>
      <c r="D432" s="3" t="s">
        <v>113</v>
      </c>
      <c r="E432" s="3" t="s">
        <v>2169</v>
      </c>
      <c r="F432" s="3" t="s">
        <v>2170</v>
      </c>
      <c r="G432" s="3" t="s">
        <v>514</v>
      </c>
      <c r="H432" s="3" t="s">
        <v>1283</v>
      </c>
      <c r="I432" s="3" t="s">
        <v>2017</v>
      </c>
      <c r="J432" s="3" t="s">
        <v>71</v>
      </c>
      <c r="K432" s="3" t="s">
        <v>176</v>
      </c>
      <c r="L432" s="3" t="s">
        <v>2171</v>
      </c>
      <c r="M432" s="3" t="s">
        <v>2172</v>
      </c>
      <c r="N432" s="3" t="s">
        <v>62</v>
      </c>
      <c r="O432" s="3" t="s">
        <v>63</v>
      </c>
      <c r="P432" s="3" t="s">
        <v>64</v>
      </c>
      <c r="Q432" s="3" t="s">
        <v>51</v>
      </c>
      <c r="R432" s="3" t="s">
        <v>75</v>
      </c>
    </row>
    <row r="433" spans="1:18" ht="45" customHeight="1" x14ac:dyDescent="0.25">
      <c r="A433" s="3" t="s">
        <v>49</v>
      </c>
      <c r="B433" s="3" t="s">
        <v>50</v>
      </c>
      <c r="C433" s="3" t="s">
        <v>51</v>
      </c>
      <c r="D433" s="3" t="s">
        <v>113</v>
      </c>
      <c r="E433" s="3" t="s">
        <v>2173</v>
      </c>
      <c r="F433" s="3" t="s">
        <v>2174</v>
      </c>
      <c r="G433" s="3" t="s">
        <v>2175</v>
      </c>
      <c r="H433" s="3" t="s">
        <v>2176</v>
      </c>
      <c r="I433" s="3" t="s">
        <v>2017</v>
      </c>
      <c r="J433" s="3" t="s">
        <v>58</v>
      </c>
      <c r="K433" s="3" t="s">
        <v>59</v>
      </c>
      <c r="L433" s="3" t="s">
        <v>2177</v>
      </c>
      <c r="M433" s="3" t="s">
        <v>2178</v>
      </c>
      <c r="N433" s="3" t="s">
        <v>62</v>
      </c>
      <c r="O433" s="3" t="s">
        <v>63</v>
      </c>
      <c r="P433" s="3" t="s">
        <v>64</v>
      </c>
      <c r="Q433" s="3" t="s">
        <v>51</v>
      </c>
      <c r="R433" s="3" t="s">
        <v>326</v>
      </c>
    </row>
    <row r="434" spans="1:18" ht="45" customHeight="1" x14ac:dyDescent="0.25">
      <c r="A434" s="3" t="s">
        <v>49</v>
      </c>
      <c r="B434" s="3" t="s">
        <v>50</v>
      </c>
      <c r="C434" s="3" t="s">
        <v>51</v>
      </c>
      <c r="D434" s="3" t="s">
        <v>104</v>
      </c>
      <c r="E434" s="3" t="s">
        <v>2179</v>
      </c>
      <c r="F434" s="3" t="s">
        <v>2180</v>
      </c>
      <c r="G434" s="3" t="s">
        <v>1522</v>
      </c>
      <c r="H434" s="3" t="s">
        <v>2181</v>
      </c>
      <c r="I434" s="3" t="s">
        <v>2017</v>
      </c>
      <c r="J434" s="3" t="s">
        <v>58</v>
      </c>
      <c r="K434" s="3" t="s">
        <v>59</v>
      </c>
      <c r="L434" s="3" t="s">
        <v>2182</v>
      </c>
      <c r="M434" s="3" t="s">
        <v>2183</v>
      </c>
      <c r="N434" s="3" t="s">
        <v>62</v>
      </c>
      <c r="O434" s="3" t="s">
        <v>63</v>
      </c>
      <c r="P434" s="3" t="s">
        <v>64</v>
      </c>
      <c r="Q434" s="3" t="s">
        <v>51</v>
      </c>
      <c r="R434" s="3" t="s">
        <v>75</v>
      </c>
    </row>
    <row r="435" spans="1:18" ht="45" customHeight="1" x14ac:dyDescent="0.25">
      <c r="A435" s="3" t="s">
        <v>49</v>
      </c>
      <c r="B435" s="3" t="s">
        <v>50</v>
      </c>
      <c r="C435" s="3" t="s">
        <v>51</v>
      </c>
      <c r="D435" s="3" t="s">
        <v>113</v>
      </c>
      <c r="E435" s="3" t="s">
        <v>2184</v>
      </c>
      <c r="F435" s="3" t="s">
        <v>2185</v>
      </c>
      <c r="G435" s="3" t="s">
        <v>2186</v>
      </c>
      <c r="H435" s="3" t="s">
        <v>399</v>
      </c>
      <c r="I435" s="3" t="s">
        <v>2017</v>
      </c>
      <c r="J435" s="3" t="s">
        <v>71</v>
      </c>
      <c r="K435" s="3" t="s">
        <v>176</v>
      </c>
      <c r="L435" s="3" t="s">
        <v>2187</v>
      </c>
      <c r="M435" s="3" t="s">
        <v>2188</v>
      </c>
      <c r="N435" s="3" t="s">
        <v>62</v>
      </c>
      <c r="O435" s="3" t="s">
        <v>63</v>
      </c>
      <c r="P435" s="3" t="s">
        <v>64</v>
      </c>
      <c r="Q435" s="3" t="s">
        <v>51</v>
      </c>
      <c r="R435" s="3" t="s">
        <v>75</v>
      </c>
    </row>
    <row r="436" spans="1:18" ht="45" customHeight="1" x14ac:dyDescent="0.25">
      <c r="A436" s="3" t="s">
        <v>49</v>
      </c>
      <c r="B436" s="3" t="s">
        <v>50</v>
      </c>
      <c r="C436" s="3" t="s">
        <v>51</v>
      </c>
      <c r="D436" s="3" t="s">
        <v>133</v>
      </c>
      <c r="E436" s="3" t="s">
        <v>2189</v>
      </c>
      <c r="F436" s="3" t="s">
        <v>2190</v>
      </c>
      <c r="G436" s="3" t="s">
        <v>1309</v>
      </c>
      <c r="H436" s="3" t="s">
        <v>1800</v>
      </c>
      <c r="I436" s="3" t="s">
        <v>2017</v>
      </c>
      <c r="J436" s="3" t="s">
        <v>71</v>
      </c>
      <c r="K436" s="3" t="s">
        <v>72</v>
      </c>
      <c r="L436" s="3" t="s">
        <v>2191</v>
      </c>
      <c r="M436" s="3" t="s">
        <v>2192</v>
      </c>
      <c r="N436" s="3" t="s">
        <v>62</v>
      </c>
      <c r="O436" s="3" t="s">
        <v>63</v>
      </c>
      <c r="P436" s="3" t="s">
        <v>64</v>
      </c>
      <c r="Q436" s="3" t="s">
        <v>51</v>
      </c>
      <c r="R436" s="3" t="s">
        <v>75</v>
      </c>
    </row>
    <row r="437" spans="1:18" ht="45" customHeight="1" x14ac:dyDescent="0.25">
      <c r="A437" s="3" t="s">
        <v>49</v>
      </c>
      <c r="B437" s="3" t="s">
        <v>50</v>
      </c>
      <c r="C437" s="3" t="s">
        <v>51</v>
      </c>
      <c r="D437" s="3" t="s">
        <v>190</v>
      </c>
      <c r="E437" s="3" t="s">
        <v>191</v>
      </c>
      <c r="F437" s="3" t="s">
        <v>2193</v>
      </c>
      <c r="G437" s="3" t="s">
        <v>2194</v>
      </c>
      <c r="H437" s="3" t="s">
        <v>107</v>
      </c>
      <c r="I437" s="3" t="s">
        <v>2031</v>
      </c>
      <c r="J437" s="3" t="s">
        <v>160</v>
      </c>
      <c r="K437" s="3" t="s">
        <v>2195</v>
      </c>
      <c r="L437" s="3" t="s">
        <v>2196</v>
      </c>
      <c r="M437" s="3" t="s">
        <v>2197</v>
      </c>
      <c r="N437" s="3" t="s">
        <v>62</v>
      </c>
      <c r="O437" s="3" t="s">
        <v>63</v>
      </c>
      <c r="P437" s="3" t="s">
        <v>64</v>
      </c>
      <c r="Q437" s="3" t="s">
        <v>51</v>
      </c>
      <c r="R437" s="3" t="s">
        <v>75</v>
      </c>
    </row>
    <row r="438" spans="1:18" ht="45" customHeight="1" x14ac:dyDescent="0.25">
      <c r="A438" s="3" t="s">
        <v>49</v>
      </c>
      <c r="B438" s="3" t="s">
        <v>50</v>
      </c>
      <c r="C438" s="3" t="s">
        <v>51</v>
      </c>
      <c r="D438" s="3" t="s">
        <v>133</v>
      </c>
      <c r="E438" s="3" t="s">
        <v>2198</v>
      </c>
      <c r="F438" s="3" t="s">
        <v>2199</v>
      </c>
      <c r="G438" s="3" t="s">
        <v>2200</v>
      </c>
      <c r="H438" s="3" t="s">
        <v>2201</v>
      </c>
      <c r="I438" s="3" t="s">
        <v>2202</v>
      </c>
      <c r="J438" s="3" t="s">
        <v>71</v>
      </c>
      <c r="K438" s="3" t="s">
        <v>2203</v>
      </c>
      <c r="L438" s="3" t="s">
        <v>2204</v>
      </c>
      <c r="M438" s="3" t="s">
        <v>2205</v>
      </c>
      <c r="N438" s="3" t="s">
        <v>62</v>
      </c>
      <c r="O438" s="3" t="s">
        <v>63</v>
      </c>
      <c r="P438" s="3" t="s">
        <v>64</v>
      </c>
      <c r="Q438" s="3" t="s">
        <v>51</v>
      </c>
      <c r="R438" s="3" t="s">
        <v>75</v>
      </c>
    </row>
    <row r="439" spans="1:18" ht="45" customHeight="1" x14ac:dyDescent="0.25">
      <c r="A439" s="3" t="s">
        <v>49</v>
      </c>
      <c r="B439" s="3" t="s">
        <v>50</v>
      </c>
      <c r="C439" s="3" t="s">
        <v>51</v>
      </c>
      <c r="D439" s="3" t="s">
        <v>52</v>
      </c>
      <c r="E439" s="3" t="s">
        <v>422</v>
      </c>
      <c r="F439" s="3" t="s">
        <v>2206</v>
      </c>
      <c r="G439" s="3" t="s">
        <v>2207</v>
      </c>
      <c r="H439" s="3" t="s">
        <v>166</v>
      </c>
      <c r="I439" s="3" t="s">
        <v>2202</v>
      </c>
      <c r="J439" s="3" t="s">
        <v>71</v>
      </c>
      <c r="K439" s="3" t="s">
        <v>138</v>
      </c>
      <c r="L439" s="3" t="s">
        <v>2208</v>
      </c>
      <c r="M439" s="3" t="s">
        <v>2209</v>
      </c>
      <c r="N439" s="3" t="s">
        <v>62</v>
      </c>
      <c r="O439" s="3" t="s">
        <v>63</v>
      </c>
      <c r="P439" s="3" t="s">
        <v>64</v>
      </c>
      <c r="Q439" s="3" t="s">
        <v>51</v>
      </c>
      <c r="R439" s="3" t="s">
        <v>75</v>
      </c>
    </row>
    <row r="440" spans="1:18" ht="45" customHeight="1" x14ac:dyDescent="0.25">
      <c r="A440" s="3" t="s">
        <v>49</v>
      </c>
      <c r="B440" s="3" t="s">
        <v>50</v>
      </c>
      <c r="C440" s="3" t="s">
        <v>51</v>
      </c>
      <c r="D440" s="3" t="s">
        <v>133</v>
      </c>
      <c r="E440" s="3" t="s">
        <v>2210</v>
      </c>
      <c r="F440" s="3" t="s">
        <v>549</v>
      </c>
      <c r="G440" s="3" t="s">
        <v>158</v>
      </c>
      <c r="H440" s="3" t="s">
        <v>70</v>
      </c>
      <c r="I440" s="3" t="s">
        <v>2202</v>
      </c>
      <c r="J440" s="3" t="s">
        <v>71</v>
      </c>
      <c r="K440" s="3" t="s">
        <v>651</v>
      </c>
      <c r="L440" s="3" t="s">
        <v>2211</v>
      </c>
      <c r="M440" s="3" t="s">
        <v>2212</v>
      </c>
      <c r="N440" s="3" t="s">
        <v>62</v>
      </c>
      <c r="O440" s="3" t="s">
        <v>63</v>
      </c>
      <c r="P440" s="3" t="s">
        <v>64</v>
      </c>
      <c r="Q440" s="3" t="s">
        <v>51</v>
      </c>
      <c r="R440" s="3" t="s">
        <v>75</v>
      </c>
    </row>
    <row r="441" spans="1:18" ht="45" customHeight="1" x14ac:dyDescent="0.25">
      <c r="A441" s="3" t="s">
        <v>49</v>
      </c>
      <c r="B441" s="3" t="s">
        <v>50</v>
      </c>
      <c r="C441" s="3" t="s">
        <v>51</v>
      </c>
      <c r="D441" s="3" t="s">
        <v>52</v>
      </c>
      <c r="E441" s="3" t="s">
        <v>422</v>
      </c>
      <c r="F441" s="3" t="s">
        <v>620</v>
      </c>
      <c r="G441" s="3" t="s">
        <v>670</v>
      </c>
      <c r="H441" s="3" t="s">
        <v>269</v>
      </c>
      <c r="I441" s="3" t="s">
        <v>2213</v>
      </c>
      <c r="J441" s="3" t="s">
        <v>58</v>
      </c>
      <c r="K441" s="3" t="s">
        <v>59</v>
      </c>
      <c r="L441" s="3" t="s">
        <v>2214</v>
      </c>
      <c r="M441" s="3" t="s">
        <v>2215</v>
      </c>
      <c r="N441" s="3" t="s">
        <v>62</v>
      </c>
      <c r="O441" s="3" t="s">
        <v>63</v>
      </c>
      <c r="P441" s="3" t="s">
        <v>64</v>
      </c>
      <c r="Q441" s="3" t="s">
        <v>51</v>
      </c>
      <c r="R441" s="3" t="s">
        <v>326</v>
      </c>
    </row>
    <row r="442" spans="1:18" ht="45" customHeight="1" x14ac:dyDescent="0.25">
      <c r="A442" s="3" t="s">
        <v>49</v>
      </c>
      <c r="B442" s="3" t="s">
        <v>50</v>
      </c>
      <c r="C442" s="3" t="s">
        <v>51</v>
      </c>
      <c r="D442" s="3" t="s">
        <v>133</v>
      </c>
      <c r="E442" s="3" t="s">
        <v>2216</v>
      </c>
      <c r="F442" s="3" t="s">
        <v>2217</v>
      </c>
      <c r="G442" s="3" t="s">
        <v>181</v>
      </c>
      <c r="H442" s="3" t="s">
        <v>286</v>
      </c>
      <c r="I442" s="3" t="s">
        <v>2041</v>
      </c>
      <c r="J442" s="3" t="s">
        <v>160</v>
      </c>
      <c r="K442" s="3" t="s">
        <v>2218</v>
      </c>
      <c r="L442" s="3" t="s">
        <v>2219</v>
      </c>
      <c r="M442" s="3" t="s">
        <v>2220</v>
      </c>
      <c r="N442" s="3" t="s">
        <v>62</v>
      </c>
      <c r="O442" s="3" t="s">
        <v>63</v>
      </c>
      <c r="P442" s="3" t="s">
        <v>64</v>
      </c>
      <c r="Q442" s="3" t="s">
        <v>51</v>
      </c>
      <c r="R442" s="3" t="s">
        <v>75</v>
      </c>
    </row>
    <row r="443" spans="1:18" ht="45" customHeight="1" x14ac:dyDescent="0.25">
      <c r="A443" s="3" t="s">
        <v>49</v>
      </c>
      <c r="B443" s="3" t="s">
        <v>50</v>
      </c>
      <c r="C443" s="3" t="s">
        <v>51</v>
      </c>
      <c r="D443" s="3" t="s">
        <v>113</v>
      </c>
      <c r="E443" s="3" t="s">
        <v>2221</v>
      </c>
      <c r="F443" s="3" t="s">
        <v>2222</v>
      </c>
      <c r="G443" s="3" t="s">
        <v>269</v>
      </c>
      <c r="H443" s="3" t="s">
        <v>2223</v>
      </c>
      <c r="I443" s="3" t="s">
        <v>2041</v>
      </c>
      <c r="J443" s="3" t="s">
        <v>71</v>
      </c>
      <c r="K443" s="3" t="s">
        <v>2224</v>
      </c>
      <c r="L443" s="3" t="s">
        <v>2225</v>
      </c>
      <c r="M443" s="3" t="s">
        <v>2226</v>
      </c>
      <c r="N443" s="3" t="s">
        <v>62</v>
      </c>
      <c r="O443" s="3" t="s">
        <v>63</v>
      </c>
      <c r="P443" s="3" t="s">
        <v>64</v>
      </c>
      <c r="Q443" s="3" t="s">
        <v>51</v>
      </c>
      <c r="R443" s="3" t="s">
        <v>75</v>
      </c>
    </row>
    <row r="444" spans="1:18" ht="45" customHeight="1" x14ac:dyDescent="0.25">
      <c r="A444" s="3" t="s">
        <v>49</v>
      </c>
      <c r="B444" s="3" t="s">
        <v>50</v>
      </c>
      <c r="C444" s="3" t="s">
        <v>51</v>
      </c>
      <c r="D444" s="3" t="s">
        <v>113</v>
      </c>
      <c r="E444" s="3" t="s">
        <v>2227</v>
      </c>
      <c r="F444" s="3" t="s">
        <v>2228</v>
      </c>
      <c r="G444" s="3" t="s">
        <v>2229</v>
      </c>
      <c r="H444" s="3" t="s">
        <v>1308</v>
      </c>
      <c r="I444" s="3" t="s">
        <v>2041</v>
      </c>
      <c r="J444" s="3" t="s">
        <v>160</v>
      </c>
      <c r="K444" s="3" t="s">
        <v>1868</v>
      </c>
      <c r="L444" s="3" t="s">
        <v>2230</v>
      </c>
      <c r="M444" s="3" t="s">
        <v>2231</v>
      </c>
      <c r="N444" s="3" t="s">
        <v>62</v>
      </c>
      <c r="O444" s="3" t="s">
        <v>63</v>
      </c>
      <c r="P444" s="3" t="s">
        <v>64</v>
      </c>
      <c r="Q444" s="3" t="s">
        <v>51</v>
      </c>
      <c r="R444" s="3" t="s">
        <v>75</v>
      </c>
    </row>
    <row r="445" spans="1:18" ht="45" customHeight="1" x14ac:dyDescent="0.25">
      <c r="A445" s="3" t="s">
        <v>49</v>
      </c>
      <c r="B445" s="3" t="s">
        <v>50</v>
      </c>
      <c r="C445" s="3" t="s">
        <v>51</v>
      </c>
      <c r="D445" s="3" t="s">
        <v>133</v>
      </c>
      <c r="E445" s="3" t="s">
        <v>2232</v>
      </c>
      <c r="F445" s="3" t="s">
        <v>2233</v>
      </c>
      <c r="G445" s="3" t="s">
        <v>393</v>
      </c>
      <c r="H445" s="3" t="s">
        <v>557</v>
      </c>
      <c r="I445" s="3" t="s">
        <v>2041</v>
      </c>
      <c r="J445" s="3" t="s">
        <v>71</v>
      </c>
      <c r="K445" s="3" t="s">
        <v>72</v>
      </c>
      <c r="L445" s="3" t="s">
        <v>2234</v>
      </c>
      <c r="M445" s="3" t="s">
        <v>2235</v>
      </c>
      <c r="N445" s="3" t="s">
        <v>62</v>
      </c>
      <c r="O445" s="3" t="s">
        <v>63</v>
      </c>
      <c r="P445" s="3" t="s">
        <v>64</v>
      </c>
      <c r="Q445" s="3" t="s">
        <v>51</v>
      </c>
      <c r="R445" s="3" t="s">
        <v>75</v>
      </c>
    </row>
    <row r="446" spans="1:18" ht="45" customHeight="1" x14ac:dyDescent="0.25">
      <c r="A446" s="3" t="s">
        <v>49</v>
      </c>
      <c r="B446" s="3" t="s">
        <v>50</v>
      </c>
      <c r="C446" s="3" t="s">
        <v>51</v>
      </c>
      <c r="D446" s="3" t="s">
        <v>133</v>
      </c>
      <c r="E446" s="3" t="s">
        <v>2236</v>
      </c>
      <c r="F446" s="3" t="s">
        <v>2237</v>
      </c>
      <c r="G446" s="3" t="s">
        <v>2238</v>
      </c>
      <c r="H446" s="3" t="s">
        <v>2239</v>
      </c>
      <c r="I446" s="3" t="s">
        <v>2041</v>
      </c>
      <c r="J446" s="3" t="s">
        <v>160</v>
      </c>
      <c r="K446" s="3" t="s">
        <v>1486</v>
      </c>
      <c r="L446" s="3" t="s">
        <v>2240</v>
      </c>
      <c r="M446" s="3" t="s">
        <v>2241</v>
      </c>
      <c r="N446" s="3" t="s">
        <v>62</v>
      </c>
      <c r="O446" s="3" t="s">
        <v>63</v>
      </c>
      <c r="P446" s="3" t="s">
        <v>64</v>
      </c>
      <c r="Q446" s="3" t="s">
        <v>51</v>
      </c>
      <c r="R446" s="3" t="s">
        <v>75</v>
      </c>
    </row>
    <row r="447" spans="1:18" ht="45" customHeight="1" x14ac:dyDescent="0.25">
      <c r="A447" s="3" t="s">
        <v>49</v>
      </c>
      <c r="B447" s="3" t="s">
        <v>50</v>
      </c>
      <c r="C447" s="3" t="s">
        <v>51</v>
      </c>
      <c r="D447" s="3" t="s">
        <v>90</v>
      </c>
      <c r="E447" s="3" t="s">
        <v>2242</v>
      </c>
      <c r="F447" s="3" t="s">
        <v>894</v>
      </c>
      <c r="G447" s="3" t="s">
        <v>2243</v>
      </c>
      <c r="H447" s="3" t="s">
        <v>797</v>
      </c>
      <c r="I447" s="3" t="s">
        <v>2244</v>
      </c>
      <c r="J447" s="3" t="s">
        <v>703</v>
      </c>
      <c r="K447" s="3" t="s">
        <v>719</v>
      </c>
      <c r="L447" s="3" t="s">
        <v>2245</v>
      </c>
      <c r="M447" s="3" t="s">
        <v>2246</v>
      </c>
      <c r="N447" s="3" t="s">
        <v>62</v>
      </c>
      <c r="O447" s="3" t="s">
        <v>63</v>
      </c>
      <c r="P447" s="3" t="s">
        <v>64</v>
      </c>
      <c r="Q447" s="3" t="s">
        <v>51</v>
      </c>
      <c r="R447" s="3" t="s">
        <v>75</v>
      </c>
    </row>
    <row r="448" spans="1:18" ht="45" customHeight="1" x14ac:dyDescent="0.25">
      <c r="A448" s="3" t="s">
        <v>49</v>
      </c>
      <c r="B448" s="3" t="s">
        <v>50</v>
      </c>
      <c r="C448" s="3" t="s">
        <v>51</v>
      </c>
      <c r="D448" s="3" t="s">
        <v>512</v>
      </c>
      <c r="E448" s="3" t="s">
        <v>2247</v>
      </c>
      <c r="F448" s="3" t="s">
        <v>2248</v>
      </c>
      <c r="G448" s="3" t="s">
        <v>107</v>
      </c>
      <c r="H448" s="3" t="s">
        <v>1474</v>
      </c>
      <c r="I448" s="3" t="s">
        <v>2249</v>
      </c>
      <c r="J448" s="3" t="s">
        <v>160</v>
      </c>
      <c r="K448" s="3" t="s">
        <v>2250</v>
      </c>
      <c r="L448" s="3" t="s">
        <v>2251</v>
      </c>
      <c r="M448" s="3" t="s">
        <v>2252</v>
      </c>
      <c r="N448" s="3" t="s">
        <v>62</v>
      </c>
      <c r="O448" s="3" t="s">
        <v>63</v>
      </c>
      <c r="P448" s="3" t="s">
        <v>64</v>
      </c>
      <c r="Q448" s="3" t="s">
        <v>51</v>
      </c>
      <c r="R448" s="3" t="s">
        <v>75</v>
      </c>
    </row>
    <row r="449" spans="1:18" ht="45" customHeight="1" x14ac:dyDescent="0.25">
      <c r="A449" s="3" t="s">
        <v>49</v>
      </c>
      <c r="B449" s="3" t="s">
        <v>50</v>
      </c>
      <c r="C449" s="3" t="s">
        <v>51</v>
      </c>
      <c r="D449" s="3" t="s">
        <v>133</v>
      </c>
      <c r="E449" s="3" t="s">
        <v>2253</v>
      </c>
      <c r="F449" s="3" t="s">
        <v>2254</v>
      </c>
      <c r="G449" s="3" t="s">
        <v>2255</v>
      </c>
      <c r="H449" s="3" t="s">
        <v>2256</v>
      </c>
      <c r="I449" s="3" t="s">
        <v>2257</v>
      </c>
      <c r="J449" s="3" t="s">
        <v>160</v>
      </c>
      <c r="K449" s="3" t="s">
        <v>2258</v>
      </c>
      <c r="L449" s="3" t="s">
        <v>2259</v>
      </c>
      <c r="M449" s="3" t="s">
        <v>2260</v>
      </c>
      <c r="N449" s="3" t="s">
        <v>62</v>
      </c>
      <c r="O449" s="3" t="s">
        <v>63</v>
      </c>
      <c r="P449" s="3" t="s">
        <v>64</v>
      </c>
      <c r="Q449" s="3" t="s">
        <v>51</v>
      </c>
      <c r="R449" s="3" t="s">
        <v>75</v>
      </c>
    </row>
    <row r="450" spans="1:18" ht="45" customHeight="1" x14ac:dyDescent="0.25">
      <c r="A450" s="3" t="s">
        <v>49</v>
      </c>
      <c r="B450" s="3" t="s">
        <v>50</v>
      </c>
      <c r="C450" s="3" t="s">
        <v>51</v>
      </c>
      <c r="D450" s="3" t="s">
        <v>52</v>
      </c>
      <c r="E450" s="3" t="s">
        <v>83</v>
      </c>
      <c r="F450" s="3" t="s">
        <v>2261</v>
      </c>
      <c r="G450" s="3" t="s">
        <v>475</v>
      </c>
      <c r="H450" s="3" t="s">
        <v>253</v>
      </c>
      <c r="I450" s="3" t="s">
        <v>2257</v>
      </c>
      <c r="J450" s="3" t="s">
        <v>58</v>
      </c>
      <c r="K450" s="3" t="s">
        <v>59</v>
      </c>
      <c r="L450" s="3" t="s">
        <v>2262</v>
      </c>
      <c r="M450" s="3" t="s">
        <v>2263</v>
      </c>
      <c r="N450" s="3" t="s">
        <v>62</v>
      </c>
      <c r="O450" s="3" t="s">
        <v>63</v>
      </c>
      <c r="P450" s="3" t="s">
        <v>64</v>
      </c>
      <c r="Q450" s="3" t="s">
        <v>51</v>
      </c>
      <c r="R450" s="3" t="s">
        <v>65</v>
      </c>
    </row>
    <row r="451" spans="1:18" ht="45" customHeight="1" x14ac:dyDescent="0.25">
      <c r="A451" s="3" t="s">
        <v>49</v>
      </c>
      <c r="B451" s="3" t="s">
        <v>50</v>
      </c>
      <c r="C451" s="3" t="s">
        <v>51</v>
      </c>
      <c r="D451" s="3" t="s">
        <v>52</v>
      </c>
      <c r="E451" s="3" t="s">
        <v>53</v>
      </c>
      <c r="F451" s="3" t="s">
        <v>2264</v>
      </c>
      <c r="G451" s="3" t="s">
        <v>475</v>
      </c>
      <c r="H451" s="3" t="s">
        <v>77</v>
      </c>
      <c r="I451" s="3" t="s">
        <v>2257</v>
      </c>
      <c r="J451" s="3" t="s">
        <v>71</v>
      </c>
      <c r="K451" s="3" t="s">
        <v>924</v>
      </c>
      <c r="L451" s="3" t="s">
        <v>2265</v>
      </c>
      <c r="M451" s="3" t="s">
        <v>2266</v>
      </c>
      <c r="N451" s="3" t="s">
        <v>62</v>
      </c>
      <c r="O451" s="3" t="s">
        <v>63</v>
      </c>
      <c r="P451" s="3" t="s">
        <v>64</v>
      </c>
      <c r="Q451" s="3" t="s">
        <v>51</v>
      </c>
      <c r="R451" s="3" t="s">
        <v>75</v>
      </c>
    </row>
    <row r="452" spans="1:18" ht="45" customHeight="1" x14ac:dyDescent="0.25">
      <c r="A452" s="3" t="s">
        <v>49</v>
      </c>
      <c r="B452" s="3" t="s">
        <v>50</v>
      </c>
      <c r="C452" s="3" t="s">
        <v>51</v>
      </c>
      <c r="D452" s="3" t="s">
        <v>133</v>
      </c>
      <c r="E452" s="3" t="s">
        <v>2267</v>
      </c>
      <c r="F452" s="3" t="s">
        <v>778</v>
      </c>
      <c r="G452" s="3" t="s">
        <v>2268</v>
      </c>
      <c r="H452" s="3" t="s">
        <v>107</v>
      </c>
      <c r="I452" s="3" t="s">
        <v>2257</v>
      </c>
      <c r="J452" s="3" t="s">
        <v>71</v>
      </c>
      <c r="K452" s="3" t="s">
        <v>2269</v>
      </c>
      <c r="L452" s="3" t="s">
        <v>2270</v>
      </c>
      <c r="M452" s="3" t="s">
        <v>2271</v>
      </c>
      <c r="N452" s="3" t="s">
        <v>62</v>
      </c>
      <c r="O452" s="3" t="s">
        <v>63</v>
      </c>
      <c r="P452" s="3" t="s">
        <v>64</v>
      </c>
      <c r="Q452" s="3" t="s">
        <v>51</v>
      </c>
      <c r="R452" s="3" t="s">
        <v>75</v>
      </c>
    </row>
    <row r="453" spans="1:18" ht="45" customHeight="1" x14ac:dyDescent="0.25">
      <c r="A453" s="3" t="s">
        <v>49</v>
      </c>
      <c r="B453" s="3" t="s">
        <v>50</v>
      </c>
      <c r="C453" s="3" t="s">
        <v>51</v>
      </c>
      <c r="D453" s="3" t="s">
        <v>113</v>
      </c>
      <c r="E453" s="3" t="s">
        <v>2272</v>
      </c>
      <c r="F453" s="3" t="s">
        <v>2273</v>
      </c>
      <c r="G453" s="3" t="s">
        <v>158</v>
      </c>
      <c r="H453" s="3" t="s">
        <v>582</v>
      </c>
      <c r="I453" s="3" t="s">
        <v>2116</v>
      </c>
      <c r="J453" s="3" t="s">
        <v>58</v>
      </c>
      <c r="K453" s="3" t="s">
        <v>59</v>
      </c>
      <c r="L453" s="3" t="s">
        <v>2274</v>
      </c>
      <c r="M453" s="3" t="s">
        <v>2275</v>
      </c>
      <c r="N453" s="3" t="s">
        <v>62</v>
      </c>
      <c r="O453" s="3" t="s">
        <v>63</v>
      </c>
      <c r="P453" s="3" t="s">
        <v>64</v>
      </c>
      <c r="Q453" s="3" t="s">
        <v>51</v>
      </c>
      <c r="R453" s="3" t="s">
        <v>75</v>
      </c>
    </row>
    <row r="454" spans="1:18" ht="45" customHeight="1" x14ac:dyDescent="0.25">
      <c r="A454" s="3" t="s">
        <v>49</v>
      </c>
      <c r="B454" s="3" t="s">
        <v>50</v>
      </c>
      <c r="C454" s="3" t="s">
        <v>51</v>
      </c>
      <c r="D454" s="3" t="s">
        <v>113</v>
      </c>
      <c r="E454" s="3" t="s">
        <v>2276</v>
      </c>
      <c r="F454" s="3" t="s">
        <v>1635</v>
      </c>
      <c r="G454" s="3" t="s">
        <v>158</v>
      </c>
      <c r="H454" s="3" t="s">
        <v>1829</v>
      </c>
      <c r="I454" s="3" t="s">
        <v>2116</v>
      </c>
      <c r="J454" s="3" t="s">
        <v>71</v>
      </c>
      <c r="K454" s="3" t="s">
        <v>168</v>
      </c>
      <c r="L454" s="3" t="s">
        <v>2277</v>
      </c>
      <c r="M454" s="3" t="s">
        <v>2278</v>
      </c>
      <c r="N454" s="3" t="s">
        <v>62</v>
      </c>
      <c r="O454" s="3" t="s">
        <v>63</v>
      </c>
      <c r="P454" s="3" t="s">
        <v>64</v>
      </c>
      <c r="Q454" s="3" t="s">
        <v>51</v>
      </c>
      <c r="R454" s="3" t="s">
        <v>75</v>
      </c>
    </row>
    <row r="455" spans="1:18" ht="45" customHeight="1" x14ac:dyDescent="0.25">
      <c r="A455" s="3" t="s">
        <v>49</v>
      </c>
      <c r="B455" s="3" t="s">
        <v>50</v>
      </c>
      <c r="C455" s="3" t="s">
        <v>51</v>
      </c>
      <c r="D455" s="3" t="s">
        <v>133</v>
      </c>
      <c r="E455" s="3" t="s">
        <v>2279</v>
      </c>
      <c r="F455" s="3" t="s">
        <v>2280</v>
      </c>
      <c r="G455" s="3" t="s">
        <v>286</v>
      </c>
      <c r="H455" s="3" t="s">
        <v>167</v>
      </c>
      <c r="I455" s="3" t="s">
        <v>2116</v>
      </c>
      <c r="J455" s="3" t="s">
        <v>71</v>
      </c>
      <c r="K455" s="3" t="s">
        <v>176</v>
      </c>
      <c r="L455" s="3" t="s">
        <v>2281</v>
      </c>
      <c r="M455" s="3" t="s">
        <v>2282</v>
      </c>
      <c r="N455" s="3" t="s">
        <v>62</v>
      </c>
      <c r="O455" s="3" t="s">
        <v>63</v>
      </c>
      <c r="P455" s="3" t="s">
        <v>64</v>
      </c>
      <c r="Q455" s="3" t="s">
        <v>51</v>
      </c>
      <c r="R455" s="3" t="s">
        <v>75</v>
      </c>
    </row>
    <row r="456" spans="1:18" ht="45" customHeight="1" x14ac:dyDescent="0.25">
      <c r="A456" s="3" t="s">
        <v>49</v>
      </c>
      <c r="B456" s="3" t="s">
        <v>50</v>
      </c>
      <c r="C456" s="3" t="s">
        <v>51</v>
      </c>
      <c r="D456" s="3" t="s">
        <v>113</v>
      </c>
      <c r="E456" s="3" t="s">
        <v>2283</v>
      </c>
      <c r="F456" s="3" t="s">
        <v>2284</v>
      </c>
      <c r="G456" s="3" t="s">
        <v>2285</v>
      </c>
      <c r="H456" s="3" t="s">
        <v>94</v>
      </c>
      <c r="I456" s="3" t="s">
        <v>2116</v>
      </c>
      <c r="J456" s="3" t="s">
        <v>71</v>
      </c>
      <c r="K456" s="3" t="s">
        <v>168</v>
      </c>
      <c r="L456" s="3" t="s">
        <v>2286</v>
      </c>
      <c r="M456" s="3" t="s">
        <v>2287</v>
      </c>
      <c r="N456" s="3" t="s">
        <v>62</v>
      </c>
      <c r="O456" s="3" t="s">
        <v>63</v>
      </c>
      <c r="P456" s="3" t="s">
        <v>64</v>
      </c>
      <c r="Q456" s="3" t="s">
        <v>51</v>
      </c>
      <c r="R456" s="3" t="s">
        <v>75</v>
      </c>
    </row>
    <row r="457" spans="1:18" ht="45" customHeight="1" x14ac:dyDescent="0.25">
      <c r="A457" s="3" t="s">
        <v>49</v>
      </c>
      <c r="B457" s="3" t="s">
        <v>50</v>
      </c>
      <c r="C457" s="3" t="s">
        <v>51</v>
      </c>
      <c r="D457" s="3" t="s">
        <v>104</v>
      </c>
      <c r="E457" s="3" t="s">
        <v>2288</v>
      </c>
      <c r="F457" s="3" t="s">
        <v>2289</v>
      </c>
      <c r="G457" s="3" t="s">
        <v>1713</v>
      </c>
      <c r="H457" s="3" t="s">
        <v>2290</v>
      </c>
      <c r="I457" s="3" t="s">
        <v>2116</v>
      </c>
      <c r="J457" s="3" t="s">
        <v>160</v>
      </c>
      <c r="K457" s="3" t="s">
        <v>551</v>
      </c>
      <c r="L457" s="3" t="s">
        <v>2291</v>
      </c>
      <c r="M457" s="3" t="s">
        <v>2292</v>
      </c>
      <c r="N457" s="3" t="s">
        <v>62</v>
      </c>
      <c r="O457" s="3" t="s">
        <v>63</v>
      </c>
      <c r="P457" s="3" t="s">
        <v>64</v>
      </c>
      <c r="Q457" s="3" t="s">
        <v>51</v>
      </c>
      <c r="R457" s="3" t="s">
        <v>75</v>
      </c>
    </row>
    <row r="458" spans="1:18" ht="45" customHeight="1" x14ac:dyDescent="0.25">
      <c r="A458" s="3" t="s">
        <v>49</v>
      </c>
      <c r="B458" s="3" t="s">
        <v>50</v>
      </c>
      <c r="C458" s="3" t="s">
        <v>51</v>
      </c>
      <c r="D458" s="3" t="s">
        <v>113</v>
      </c>
      <c r="E458" s="3" t="s">
        <v>2293</v>
      </c>
      <c r="F458" s="3" t="s">
        <v>898</v>
      </c>
      <c r="G458" s="3" t="s">
        <v>2294</v>
      </c>
      <c r="H458" s="3" t="s">
        <v>2295</v>
      </c>
      <c r="I458" s="3" t="s">
        <v>2116</v>
      </c>
      <c r="J458" s="3" t="s">
        <v>71</v>
      </c>
      <c r="K458" s="3" t="s">
        <v>388</v>
      </c>
      <c r="L458" s="3" t="s">
        <v>2296</v>
      </c>
      <c r="M458" s="3" t="s">
        <v>2297</v>
      </c>
      <c r="N458" s="3" t="s">
        <v>62</v>
      </c>
      <c r="O458" s="3" t="s">
        <v>63</v>
      </c>
      <c r="P458" s="3" t="s">
        <v>64</v>
      </c>
      <c r="Q458" s="3" t="s">
        <v>51</v>
      </c>
      <c r="R458" s="3" t="s">
        <v>75</v>
      </c>
    </row>
    <row r="459" spans="1:18" ht="45" customHeight="1" x14ac:dyDescent="0.25">
      <c r="A459" s="3" t="s">
        <v>49</v>
      </c>
      <c r="B459" s="3" t="s">
        <v>50</v>
      </c>
      <c r="C459" s="3" t="s">
        <v>51</v>
      </c>
      <c r="D459" s="3" t="s">
        <v>52</v>
      </c>
      <c r="E459" s="3" t="s">
        <v>2298</v>
      </c>
      <c r="F459" s="3" t="s">
        <v>435</v>
      </c>
      <c r="G459" s="3" t="s">
        <v>1328</v>
      </c>
      <c r="H459" s="3" t="s">
        <v>2299</v>
      </c>
      <c r="I459" s="3" t="s">
        <v>1965</v>
      </c>
      <c r="J459" s="3" t="s">
        <v>447</v>
      </c>
      <c r="K459" s="3" t="s">
        <v>59</v>
      </c>
      <c r="L459" s="3" t="s">
        <v>2300</v>
      </c>
      <c r="M459" s="3" t="s">
        <v>2301</v>
      </c>
      <c r="N459" s="3" t="s">
        <v>62</v>
      </c>
      <c r="O459" s="3" t="s">
        <v>63</v>
      </c>
      <c r="P459" s="3" t="s">
        <v>64</v>
      </c>
      <c r="Q459" s="3" t="s">
        <v>51</v>
      </c>
      <c r="R459" s="3" t="s">
        <v>75</v>
      </c>
    </row>
    <row r="460" spans="1:18" ht="45" customHeight="1" x14ac:dyDescent="0.25">
      <c r="A460" s="3" t="s">
        <v>49</v>
      </c>
      <c r="B460" s="3" t="s">
        <v>50</v>
      </c>
      <c r="C460" s="3" t="s">
        <v>51</v>
      </c>
      <c r="D460" s="3" t="s">
        <v>1608</v>
      </c>
      <c r="E460" s="3" t="s">
        <v>1608</v>
      </c>
      <c r="F460" s="3" t="s">
        <v>2302</v>
      </c>
      <c r="G460" s="3" t="s">
        <v>1196</v>
      </c>
      <c r="H460" s="3" t="s">
        <v>1418</v>
      </c>
      <c r="I460" s="3" t="s">
        <v>1611</v>
      </c>
      <c r="J460" s="3" t="s">
        <v>71</v>
      </c>
      <c r="K460" s="3" t="s">
        <v>583</v>
      </c>
      <c r="L460" s="3" t="s">
        <v>2303</v>
      </c>
      <c r="M460" s="3" t="s">
        <v>2304</v>
      </c>
      <c r="N460" s="3" t="s">
        <v>62</v>
      </c>
      <c r="O460" s="3" t="s">
        <v>63</v>
      </c>
      <c r="P460" s="3" t="s">
        <v>64</v>
      </c>
      <c r="Q460" s="3" t="s">
        <v>51</v>
      </c>
      <c r="R460" s="3" t="s">
        <v>75</v>
      </c>
    </row>
    <row r="461" spans="1:18" ht="45" customHeight="1" x14ac:dyDescent="0.25">
      <c r="A461" s="3" t="s">
        <v>49</v>
      </c>
      <c r="B461" s="3" t="s">
        <v>50</v>
      </c>
      <c r="C461" s="3" t="s">
        <v>51</v>
      </c>
      <c r="D461" s="3" t="s">
        <v>104</v>
      </c>
      <c r="E461" s="3" t="s">
        <v>2305</v>
      </c>
      <c r="F461" s="3" t="s">
        <v>2306</v>
      </c>
      <c r="G461" s="3" t="s">
        <v>605</v>
      </c>
      <c r="H461" s="3" t="s">
        <v>387</v>
      </c>
      <c r="I461" s="3" t="s">
        <v>1611</v>
      </c>
      <c r="J461" s="3" t="s">
        <v>71</v>
      </c>
      <c r="K461" s="3" t="s">
        <v>551</v>
      </c>
      <c r="L461" s="3" t="s">
        <v>2307</v>
      </c>
      <c r="M461" s="3" t="s">
        <v>2308</v>
      </c>
      <c r="N461" s="3" t="s">
        <v>62</v>
      </c>
      <c r="O461" s="3" t="s">
        <v>63</v>
      </c>
      <c r="P461" s="3" t="s">
        <v>64</v>
      </c>
      <c r="Q461" s="3" t="s">
        <v>51</v>
      </c>
      <c r="R461" s="3" t="s">
        <v>75</v>
      </c>
    </row>
    <row r="462" spans="1:18" ht="45" customHeight="1" x14ac:dyDescent="0.25">
      <c r="A462" s="3" t="s">
        <v>49</v>
      </c>
      <c r="B462" s="3" t="s">
        <v>50</v>
      </c>
      <c r="C462" s="3" t="s">
        <v>51</v>
      </c>
      <c r="D462" s="3" t="s">
        <v>1608</v>
      </c>
      <c r="E462" s="3" t="s">
        <v>1608</v>
      </c>
      <c r="F462" s="3" t="s">
        <v>2309</v>
      </c>
      <c r="G462" s="3" t="s">
        <v>186</v>
      </c>
      <c r="H462" s="3" t="s">
        <v>587</v>
      </c>
      <c r="I462" s="3" t="s">
        <v>1611</v>
      </c>
      <c r="J462" s="3" t="s">
        <v>71</v>
      </c>
      <c r="K462" s="3" t="s">
        <v>1386</v>
      </c>
      <c r="L462" s="3" t="s">
        <v>2310</v>
      </c>
      <c r="M462" s="3" t="s">
        <v>2311</v>
      </c>
      <c r="N462" s="3" t="s">
        <v>62</v>
      </c>
      <c r="O462" s="3" t="s">
        <v>63</v>
      </c>
      <c r="P462" s="3" t="s">
        <v>64</v>
      </c>
      <c r="Q462" s="3" t="s">
        <v>51</v>
      </c>
      <c r="R462" s="3" t="s">
        <v>75</v>
      </c>
    </row>
    <row r="463" spans="1:18" ht="45" customHeight="1" x14ac:dyDescent="0.25">
      <c r="A463" s="3" t="s">
        <v>49</v>
      </c>
      <c r="B463" s="3" t="s">
        <v>50</v>
      </c>
      <c r="C463" s="3" t="s">
        <v>51</v>
      </c>
      <c r="D463" s="3" t="s">
        <v>1806</v>
      </c>
      <c r="E463" s="3" t="s">
        <v>2312</v>
      </c>
      <c r="F463" s="3" t="s">
        <v>2313</v>
      </c>
      <c r="G463" s="3" t="s">
        <v>2314</v>
      </c>
      <c r="H463" s="3" t="s">
        <v>2315</v>
      </c>
      <c r="I463" s="3" t="s">
        <v>1611</v>
      </c>
      <c r="J463" s="3" t="s">
        <v>160</v>
      </c>
      <c r="K463" s="3" t="s">
        <v>2316</v>
      </c>
      <c r="L463" s="3" t="s">
        <v>2317</v>
      </c>
      <c r="M463" s="3" t="s">
        <v>2318</v>
      </c>
      <c r="N463" s="3" t="s">
        <v>62</v>
      </c>
      <c r="O463" s="3" t="s">
        <v>63</v>
      </c>
      <c r="P463" s="3" t="s">
        <v>64</v>
      </c>
      <c r="Q463" s="3" t="s">
        <v>51</v>
      </c>
      <c r="R463" s="3" t="s">
        <v>75</v>
      </c>
    </row>
    <row r="464" spans="1:18" ht="45" customHeight="1" x14ac:dyDescent="0.25">
      <c r="A464" s="3" t="s">
        <v>49</v>
      </c>
      <c r="B464" s="3" t="s">
        <v>50</v>
      </c>
      <c r="C464" s="3" t="s">
        <v>51</v>
      </c>
      <c r="D464" s="3" t="s">
        <v>1608</v>
      </c>
      <c r="E464" s="3" t="s">
        <v>1608</v>
      </c>
      <c r="F464" s="3" t="s">
        <v>2319</v>
      </c>
      <c r="G464" s="3" t="s">
        <v>258</v>
      </c>
      <c r="H464" s="3" t="s">
        <v>387</v>
      </c>
      <c r="I464" s="3" t="s">
        <v>1611</v>
      </c>
      <c r="J464" s="3" t="s">
        <v>71</v>
      </c>
      <c r="K464" s="3" t="s">
        <v>1060</v>
      </c>
      <c r="L464" s="3" t="s">
        <v>2320</v>
      </c>
      <c r="M464" s="3" t="s">
        <v>2321</v>
      </c>
      <c r="N464" s="3" t="s">
        <v>62</v>
      </c>
      <c r="O464" s="3" t="s">
        <v>63</v>
      </c>
      <c r="P464" s="3" t="s">
        <v>64</v>
      </c>
      <c r="Q464" s="3" t="s">
        <v>51</v>
      </c>
      <c r="R464" s="3" t="s">
        <v>75</v>
      </c>
    </row>
    <row r="465" spans="1:18" ht="45" customHeight="1" x14ac:dyDescent="0.25">
      <c r="A465" s="3" t="s">
        <v>49</v>
      </c>
      <c r="B465" s="3" t="s">
        <v>50</v>
      </c>
      <c r="C465" s="3" t="s">
        <v>51</v>
      </c>
      <c r="D465" s="3" t="s">
        <v>104</v>
      </c>
      <c r="E465" s="3" t="s">
        <v>2322</v>
      </c>
      <c r="F465" s="3" t="s">
        <v>762</v>
      </c>
      <c r="G465" s="3" t="s">
        <v>557</v>
      </c>
      <c r="H465" s="3" t="s">
        <v>1902</v>
      </c>
      <c r="I465" s="3" t="s">
        <v>1611</v>
      </c>
      <c r="J465" s="3" t="s">
        <v>71</v>
      </c>
      <c r="K465" s="3" t="s">
        <v>377</v>
      </c>
      <c r="L465" s="3" t="s">
        <v>2323</v>
      </c>
      <c r="M465" s="3" t="s">
        <v>2324</v>
      </c>
      <c r="N465" s="3" t="s">
        <v>62</v>
      </c>
      <c r="O465" s="3" t="s">
        <v>63</v>
      </c>
      <c r="P465" s="3" t="s">
        <v>64</v>
      </c>
      <c r="Q465" s="3" t="s">
        <v>51</v>
      </c>
      <c r="R465" s="3" t="s">
        <v>75</v>
      </c>
    </row>
    <row r="466" spans="1:18" ht="45" customHeight="1" x14ac:dyDescent="0.25">
      <c r="A466" s="3" t="s">
        <v>49</v>
      </c>
      <c r="B466" s="3" t="s">
        <v>50</v>
      </c>
      <c r="C466" s="3" t="s">
        <v>51</v>
      </c>
      <c r="D466" s="3" t="s">
        <v>113</v>
      </c>
      <c r="E466" s="3" t="s">
        <v>2325</v>
      </c>
      <c r="F466" s="3" t="s">
        <v>2326</v>
      </c>
      <c r="G466" s="3" t="s">
        <v>785</v>
      </c>
      <c r="H466" s="3" t="s">
        <v>2327</v>
      </c>
      <c r="I466" s="3" t="s">
        <v>2328</v>
      </c>
      <c r="J466" s="3" t="s">
        <v>58</v>
      </c>
      <c r="K466" s="3" t="s">
        <v>59</v>
      </c>
      <c r="L466" s="3" t="s">
        <v>2329</v>
      </c>
      <c r="M466" s="3" t="s">
        <v>2330</v>
      </c>
      <c r="N466" s="3" t="s">
        <v>62</v>
      </c>
      <c r="O466" s="3" t="s">
        <v>63</v>
      </c>
      <c r="P466" s="3" t="s">
        <v>64</v>
      </c>
      <c r="Q466" s="3" t="s">
        <v>51</v>
      </c>
      <c r="R466" s="3" t="s">
        <v>65</v>
      </c>
    </row>
    <row r="467" spans="1:18" ht="45" customHeight="1" x14ac:dyDescent="0.25">
      <c r="A467" s="3" t="s">
        <v>49</v>
      </c>
      <c r="B467" s="3" t="s">
        <v>50</v>
      </c>
      <c r="C467" s="3" t="s">
        <v>51</v>
      </c>
      <c r="D467" s="3" t="s">
        <v>113</v>
      </c>
      <c r="E467" s="3" t="s">
        <v>2331</v>
      </c>
      <c r="F467" s="3" t="s">
        <v>2332</v>
      </c>
      <c r="G467" s="3" t="s">
        <v>530</v>
      </c>
      <c r="H467" s="3" t="s">
        <v>229</v>
      </c>
      <c r="I467" s="3" t="s">
        <v>2328</v>
      </c>
      <c r="J467" s="3" t="s">
        <v>79</v>
      </c>
      <c r="K467" s="3" t="s">
        <v>2333</v>
      </c>
      <c r="L467" s="3" t="s">
        <v>2334</v>
      </c>
      <c r="M467" s="3" t="s">
        <v>2335</v>
      </c>
      <c r="N467" s="3" t="s">
        <v>62</v>
      </c>
      <c r="O467" s="3" t="s">
        <v>63</v>
      </c>
      <c r="P467" s="3" t="s">
        <v>64</v>
      </c>
      <c r="Q467" s="3" t="s">
        <v>51</v>
      </c>
      <c r="R467" s="3" t="s">
        <v>75</v>
      </c>
    </row>
    <row r="468" spans="1:18" ht="45" customHeight="1" x14ac:dyDescent="0.25">
      <c r="A468" s="3" t="s">
        <v>49</v>
      </c>
      <c r="B468" s="3" t="s">
        <v>50</v>
      </c>
      <c r="C468" s="3" t="s">
        <v>51</v>
      </c>
      <c r="D468" s="3" t="s">
        <v>133</v>
      </c>
      <c r="E468" s="3" t="s">
        <v>2336</v>
      </c>
      <c r="F468" s="3" t="s">
        <v>2337</v>
      </c>
      <c r="G468" s="3" t="s">
        <v>2338</v>
      </c>
      <c r="H468" s="3" t="s">
        <v>166</v>
      </c>
      <c r="I468" s="3" t="s">
        <v>2328</v>
      </c>
      <c r="J468" s="3" t="s">
        <v>58</v>
      </c>
      <c r="K468" s="3" t="s">
        <v>59</v>
      </c>
      <c r="L468" s="3" t="s">
        <v>2339</v>
      </c>
      <c r="M468" s="3" t="s">
        <v>2340</v>
      </c>
      <c r="N468" s="3" t="s">
        <v>62</v>
      </c>
      <c r="O468" s="3" t="s">
        <v>63</v>
      </c>
      <c r="P468" s="3" t="s">
        <v>64</v>
      </c>
      <c r="Q468" s="3" t="s">
        <v>51</v>
      </c>
      <c r="R468" s="3" t="s">
        <v>65</v>
      </c>
    </row>
    <row r="469" spans="1:18" ht="45" customHeight="1" x14ac:dyDescent="0.25">
      <c r="A469" s="3" t="s">
        <v>49</v>
      </c>
      <c r="B469" s="3" t="s">
        <v>50</v>
      </c>
      <c r="C469" s="3" t="s">
        <v>51</v>
      </c>
      <c r="D469" s="3" t="s">
        <v>133</v>
      </c>
      <c r="E469" s="3" t="s">
        <v>2341</v>
      </c>
      <c r="F469" s="3" t="s">
        <v>397</v>
      </c>
      <c r="G469" s="3" t="s">
        <v>2342</v>
      </c>
      <c r="H469" s="3" t="s">
        <v>269</v>
      </c>
      <c r="I469" s="3" t="s">
        <v>2328</v>
      </c>
      <c r="J469" s="3" t="s">
        <v>79</v>
      </c>
      <c r="K469" s="3" t="s">
        <v>152</v>
      </c>
      <c r="L469" s="3" t="s">
        <v>2343</v>
      </c>
      <c r="M469" s="3" t="s">
        <v>2344</v>
      </c>
      <c r="N469" s="3" t="s">
        <v>62</v>
      </c>
      <c r="O469" s="3" t="s">
        <v>63</v>
      </c>
      <c r="P469" s="3" t="s">
        <v>64</v>
      </c>
      <c r="Q469" s="3" t="s">
        <v>51</v>
      </c>
      <c r="R469" s="3" t="s">
        <v>75</v>
      </c>
    </row>
    <row r="470" spans="1:18" ht="45" customHeight="1" x14ac:dyDescent="0.25">
      <c r="A470" s="3" t="s">
        <v>49</v>
      </c>
      <c r="B470" s="3" t="s">
        <v>50</v>
      </c>
      <c r="C470" s="3" t="s">
        <v>51</v>
      </c>
      <c r="D470" s="3" t="s">
        <v>113</v>
      </c>
      <c r="E470" s="3" t="s">
        <v>2345</v>
      </c>
      <c r="F470" s="3" t="s">
        <v>2346</v>
      </c>
      <c r="G470" s="3" t="s">
        <v>2207</v>
      </c>
      <c r="H470" s="3" t="s">
        <v>258</v>
      </c>
      <c r="I470" s="3" t="s">
        <v>2328</v>
      </c>
      <c r="J470" s="3" t="s">
        <v>71</v>
      </c>
      <c r="K470" s="3" t="s">
        <v>72</v>
      </c>
      <c r="L470" s="3" t="s">
        <v>2347</v>
      </c>
      <c r="M470" s="3" t="s">
        <v>2348</v>
      </c>
      <c r="N470" s="3" t="s">
        <v>62</v>
      </c>
      <c r="O470" s="3" t="s">
        <v>63</v>
      </c>
      <c r="P470" s="3" t="s">
        <v>64</v>
      </c>
      <c r="Q470" s="3" t="s">
        <v>51</v>
      </c>
      <c r="R470" s="3" t="s">
        <v>75</v>
      </c>
    </row>
    <row r="471" spans="1:18" ht="45" customHeight="1" x14ac:dyDescent="0.25">
      <c r="A471" s="3" t="s">
        <v>49</v>
      </c>
      <c r="B471" s="3" t="s">
        <v>50</v>
      </c>
      <c r="C471" s="3" t="s">
        <v>51</v>
      </c>
      <c r="D471" s="3" t="s">
        <v>190</v>
      </c>
      <c r="E471" s="3" t="s">
        <v>191</v>
      </c>
      <c r="F471" s="3" t="s">
        <v>2349</v>
      </c>
      <c r="G471" s="3" t="s">
        <v>70</v>
      </c>
      <c r="H471" s="3" t="s">
        <v>471</v>
      </c>
      <c r="I471" s="3" t="s">
        <v>2213</v>
      </c>
      <c r="J471" s="3" t="s">
        <v>71</v>
      </c>
      <c r="K471" s="3" t="s">
        <v>2065</v>
      </c>
      <c r="L471" s="3" t="s">
        <v>2350</v>
      </c>
      <c r="M471" s="3" t="s">
        <v>2351</v>
      </c>
      <c r="N471" s="3" t="s">
        <v>62</v>
      </c>
      <c r="O471" s="3" t="s">
        <v>63</v>
      </c>
      <c r="P471" s="3" t="s">
        <v>64</v>
      </c>
      <c r="Q471" s="3" t="s">
        <v>51</v>
      </c>
      <c r="R471" s="3" t="s">
        <v>658</v>
      </c>
    </row>
    <row r="472" spans="1:18" ht="45" customHeight="1" x14ac:dyDescent="0.25">
      <c r="A472" s="3" t="s">
        <v>49</v>
      </c>
      <c r="B472" s="3" t="s">
        <v>50</v>
      </c>
      <c r="C472" s="3" t="s">
        <v>51</v>
      </c>
      <c r="D472" s="3" t="s">
        <v>104</v>
      </c>
      <c r="E472" s="3" t="s">
        <v>2352</v>
      </c>
      <c r="F472" s="3" t="s">
        <v>620</v>
      </c>
      <c r="G472" s="3" t="s">
        <v>2353</v>
      </c>
      <c r="H472" s="3" t="s">
        <v>2354</v>
      </c>
      <c r="I472" s="3" t="s">
        <v>2213</v>
      </c>
      <c r="J472" s="3" t="s">
        <v>71</v>
      </c>
      <c r="K472" s="3" t="s">
        <v>232</v>
      </c>
      <c r="L472" s="3" t="s">
        <v>2355</v>
      </c>
      <c r="M472" s="3" t="s">
        <v>2356</v>
      </c>
      <c r="N472" s="3" t="s">
        <v>62</v>
      </c>
      <c r="O472" s="3" t="s">
        <v>63</v>
      </c>
      <c r="P472" s="3" t="s">
        <v>64</v>
      </c>
      <c r="Q472" s="3" t="s">
        <v>51</v>
      </c>
      <c r="R472" s="3" t="s">
        <v>75</v>
      </c>
    </row>
    <row r="473" spans="1:18" ht="45" customHeight="1" x14ac:dyDescent="0.25">
      <c r="A473" s="3" t="s">
        <v>49</v>
      </c>
      <c r="B473" s="3" t="s">
        <v>50</v>
      </c>
      <c r="C473" s="3" t="s">
        <v>51</v>
      </c>
      <c r="D473" s="3" t="s">
        <v>190</v>
      </c>
      <c r="E473" s="3" t="s">
        <v>1043</v>
      </c>
      <c r="F473" s="3" t="s">
        <v>701</v>
      </c>
      <c r="G473" s="3" t="s">
        <v>387</v>
      </c>
      <c r="H473" s="3" t="s">
        <v>173</v>
      </c>
      <c r="I473" s="3" t="s">
        <v>2213</v>
      </c>
      <c r="J473" s="3" t="s">
        <v>71</v>
      </c>
      <c r="K473" s="3" t="s">
        <v>509</v>
      </c>
      <c r="L473" s="3" t="s">
        <v>2357</v>
      </c>
      <c r="M473" s="3" t="s">
        <v>2358</v>
      </c>
      <c r="N473" s="3" t="s">
        <v>62</v>
      </c>
      <c r="O473" s="3" t="s">
        <v>63</v>
      </c>
      <c r="P473" s="3" t="s">
        <v>64</v>
      </c>
      <c r="Q473" s="3" t="s">
        <v>51</v>
      </c>
      <c r="R473" s="3" t="s">
        <v>75</v>
      </c>
    </row>
    <row r="474" spans="1:18" ht="45" customHeight="1" x14ac:dyDescent="0.25">
      <c r="A474" s="3" t="s">
        <v>49</v>
      </c>
      <c r="B474" s="3" t="s">
        <v>50</v>
      </c>
      <c r="C474" s="3" t="s">
        <v>51</v>
      </c>
      <c r="D474" s="3" t="s">
        <v>190</v>
      </c>
      <c r="E474" s="3" t="s">
        <v>191</v>
      </c>
      <c r="F474" s="3" t="s">
        <v>2359</v>
      </c>
      <c r="G474" s="3" t="s">
        <v>2360</v>
      </c>
      <c r="H474" s="3" t="s">
        <v>405</v>
      </c>
      <c r="I474" s="3" t="s">
        <v>2213</v>
      </c>
      <c r="J474" s="3" t="s">
        <v>58</v>
      </c>
      <c r="K474" s="3" t="s">
        <v>59</v>
      </c>
      <c r="L474" s="3" t="s">
        <v>2361</v>
      </c>
      <c r="M474" s="3" t="s">
        <v>2362</v>
      </c>
      <c r="N474" s="3" t="s">
        <v>62</v>
      </c>
      <c r="O474" s="3" t="s">
        <v>63</v>
      </c>
      <c r="P474" s="3" t="s">
        <v>64</v>
      </c>
      <c r="Q474" s="3" t="s">
        <v>51</v>
      </c>
      <c r="R474" s="3" t="s">
        <v>75</v>
      </c>
    </row>
    <row r="475" spans="1:18" ht="45" customHeight="1" x14ac:dyDescent="0.25">
      <c r="A475" s="3" t="s">
        <v>49</v>
      </c>
      <c r="B475" s="3" t="s">
        <v>50</v>
      </c>
      <c r="C475" s="3" t="s">
        <v>51</v>
      </c>
      <c r="D475" s="3" t="s">
        <v>104</v>
      </c>
      <c r="E475" s="3" t="s">
        <v>2363</v>
      </c>
      <c r="F475" s="3" t="s">
        <v>2364</v>
      </c>
      <c r="G475" s="3" t="s">
        <v>206</v>
      </c>
      <c r="H475" s="3" t="s">
        <v>310</v>
      </c>
      <c r="I475" s="3" t="s">
        <v>2365</v>
      </c>
      <c r="J475" s="3" t="s">
        <v>71</v>
      </c>
      <c r="K475" s="3" t="s">
        <v>912</v>
      </c>
      <c r="L475" s="3" t="s">
        <v>2366</v>
      </c>
      <c r="M475" s="3" t="s">
        <v>2367</v>
      </c>
      <c r="N475" s="3" t="s">
        <v>62</v>
      </c>
      <c r="O475" s="3" t="s">
        <v>63</v>
      </c>
      <c r="P475" s="3" t="s">
        <v>64</v>
      </c>
      <c r="Q475" s="3" t="s">
        <v>51</v>
      </c>
      <c r="R475" s="3" t="s">
        <v>75</v>
      </c>
    </row>
    <row r="476" spans="1:18" ht="45" customHeight="1" x14ac:dyDescent="0.25">
      <c r="A476" s="3" t="s">
        <v>49</v>
      </c>
      <c r="B476" s="3" t="s">
        <v>50</v>
      </c>
      <c r="C476" s="3" t="s">
        <v>51</v>
      </c>
      <c r="D476" s="3" t="s">
        <v>52</v>
      </c>
      <c r="E476" s="3" t="s">
        <v>327</v>
      </c>
      <c r="F476" s="3" t="s">
        <v>2368</v>
      </c>
      <c r="G476" s="3" t="s">
        <v>1473</v>
      </c>
      <c r="H476" s="3" t="s">
        <v>2132</v>
      </c>
      <c r="I476" s="3" t="s">
        <v>2244</v>
      </c>
      <c r="J476" s="3" t="s">
        <v>58</v>
      </c>
      <c r="K476" s="3" t="s">
        <v>59</v>
      </c>
      <c r="L476" s="3" t="s">
        <v>2369</v>
      </c>
      <c r="M476" s="3" t="s">
        <v>2370</v>
      </c>
      <c r="N476" s="3" t="s">
        <v>62</v>
      </c>
      <c r="O476" s="3" t="s">
        <v>63</v>
      </c>
      <c r="P476" s="3" t="s">
        <v>64</v>
      </c>
      <c r="Q476" s="3" t="s">
        <v>51</v>
      </c>
      <c r="R476" s="3" t="s">
        <v>345</v>
      </c>
    </row>
    <row r="477" spans="1:18" ht="45" customHeight="1" x14ac:dyDescent="0.25">
      <c r="A477" s="3" t="s">
        <v>49</v>
      </c>
      <c r="B477" s="3" t="s">
        <v>50</v>
      </c>
      <c r="C477" s="3" t="s">
        <v>51</v>
      </c>
      <c r="D477" s="3" t="s">
        <v>52</v>
      </c>
      <c r="E477" s="3" t="s">
        <v>127</v>
      </c>
      <c r="F477" s="3" t="s">
        <v>2371</v>
      </c>
      <c r="G477" s="3" t="s">
        <v>743</v>
      </c>
      <c r="H477" s="3" t="s">
        <v>2372</v>
      </c>
      <c r="I477" s="3" t="s">
        <v>2244</v>
      </c>
      <c r="J477" s="3" t="s">
        <v>71</v>
      </c>
      <c r="K477" s="3" t="s">
        <v>2373</v>
      </c>
      <c r="L477" s="3" t="s">
        <v>2374</v>
      </c>
      <c r="M477" s="3" t="s">
        <v>2375</v>
      </c>
      <c r="N477" s="3" t="s">
        <v>62</v>
      </c>
      <c r="O477" s="3" t="s">
        <v>63</v>
      </c>
      <c r="P477" s="3" t="s">
        <v>64</v>
      </c>
      <c r="Q477" s="3" t="s">
        <v>51</v>
      </c>
      <c r="R477" s="3" t="s">
        <v>75</v>
      </c>
    </row>
    <row r="478" spans="1:18" ht="45" customHeight="1" x14ac:dyDescent="0.25">
      <c r="A478" s="3" t="s">
        <v>49</v>
      </c>
      <c r="B478" s="3" t="s">
        <v>50</v>
      </c>
      <c r="C478" s="3" t="s">
        <v>51</v>
      </c>
      <c r="D478" s="3" t="s">
        <v>133</v>
      </c>
      <c r="E478" s="3" t="s">
        <v>2376</v>
      </c>
      <c r="F478" s="3" t="s">
        <v>889</v>
      </c>
      <c r="G478" s="3" t="s">
        <v>206</v>
      </c>
      <c r="H478" s="3" t="s">
        <v>2377</v>
      </c>
      <c r="I478" s="3" t="s">
        <v>2378</v>
      </c>
      <c r="J478" s="3" t="s">
        <v>58</v>
      </c>
      <c r="K478" s="3" t="s">
        <v>59</v>
      </c>
      <c r="L478" s="3" t="s">
        <v>2379</v>
      </c>
      <c r="M478" s="3" t="s">
        <v>2380</v>
      </c>
      <c r="N478" s="3" t="s">
        <v>62</v>
      </c>
      <c r="O478" s="3" t="s">
        <v>63</v>
      </c>
      <c r="P478" s="3" t="s">
        <v>64</v>
      </c>
      <c r="Q478" s="3" t="s">
        <v>51</v>
      </c>
      <c r="R478" s="3" t="s">
        <v>345</v>
      </c>
    </row>
    <row r="479" spans="1:18" ht="45" customHeight="1" x14ac:dyDescent="0.25">
      <c r="A479" s="3" t="s">
        <v>49</v>
      </c>
      <c r="B479" s="3" t="s">
        <v>50</v>
      </c>
      <c r="C479" s="3" t="s">
        <v>51</v>
      </c>
      <c r="D479" s="3" t="s">
        <v>113</v>
      </c>
      <c r="E479" s="3" t="s">
        <v>2381</v>
      </c>
      <c r="F479" s="3" t="s">
        <v>560</v>
      </c>
      <c r="G479" s="3" t="s">
        <v>2382</v>
      </c>
      <c r="H479" s="3" t="s">
        <v>441</v>
      </c>
      <c r="I479" s="3" t="s">
        <v>2378</v>
      </c>
      <c r="J479" s="3" t="s">
        <v>71</v>
      </c>
      <c r="K479" s="3" t="s">
        <v>72</v>
      </c>
      <c r="L479" s="3" t="s">
        <v>2383</v>
      </c>
      <c r="M479" s="3" t="s">
        <v>2384</v>
      </c>
      <c r="N479" s="3" t="s">
        <v>62</v>
      </c>
      <c r="O479" s="3" t="s">
        <v>63</v>
      </c>
      <c r="P479" s="3" t="s">
        <v>64</v>
      </c>
      <c r="Q479" s="3" t="s">
        <v>51</v>
      </c>
      <c r="R479" s="3" t="s">
        <v>75</v>
      </c>
    </row>
    <row r="480" spans="1:18" ht="45" customHeight="1" x14ac:dyDescent="0.25">
      <c r="A480" s="3" t="s">
        <v>49</v>
      </c>
      <c r="B480" s="3" t="s">
        <v>50</v>
      </c>
      <c r="C480" s="3" t="s">
        <v>51</v>
      </c>
      <c r="D480" s="3" t="s">
        <v>113</v>
      </c>
      <c r="E480" s="3" t="s">
        <v>2385</v>
      </c>
      <c r="F480" s="3" t="s">
        <v>549</v>
      </c>
      <c r="G480" s="3" t="s">
        <v>2386</v>
      </c>
      <c r="H480" s="3" t="s">
        <v>404</v>
      </c>
      <c r="I480" s="3" t="s">
        <v>2378</v>
      </c>
      <c r="J480" s="3" t="s">
        <v>58</v>
      </c>
      <c r="K480" s="3" t="s">
        <v>59</v>
      </c>
      <c r="L480" s="3" t="s">
        <v>2387</v>
      </c>
      <c r="M480" s="3" t="s">
        <v>2388</v>
      </c>
      <c r="N480" s="3" t="s">
        <v>62</v>
      </c>
      <c r="O480" s="3" t="s">
        <v>63</v>
      </c>
      <c r="P480" s="3" t="s">
        <v>64</v>
      </c>
      <c r="Q480" s="3" t="s">
        <v>51</v>
      </c>
      <c r="R480" s="3" t="s">
        <v>345</v>
      </c>
    </row>
    <row r="481" spans="1:18" ht="45" customHeight="1" x14ac:dyDescent="0.25">
      <c r="A481" s="3" t="s">
        <v>49</v>
      </c>
      <c r="B481" s="3" t="s">
        <v>50</v>
      </c>
      <c r="C481" s="3" t="s">
        <v>51</v>
      </c>
      <c r="D481" s="3" t="s">
        <v>52</v>
      </c>
      <c r="E481" s="3" t="s">
        <v>83</v>
      </c>
      <c r="F481" s="3" t="s">
        <v>397</v>
      </c>
      <c r="G481" s="3" t="s">
        <v>1145</v>
      </c>
      <c r="H481" s="3" t="s">
        <v>2389</v>
      </c>
      <c r="I481" s="3" t="s">
        <v>2257</v>
      </c>
      <c r="J481" s="3" t="s">
        <v>58</v>
      </c>
      <c r="K481" s="3" t="s">
        <v>59</v>
      </c>
      <c r="L481" s="3" t="s">
        <v>2390</v>
      </c>
      <c r="M481" s="3" t="s">
        <v>2391</v>
      </c>
      <c r="N481" s="3" t="s">
        <v>62</v>
      </c>
      <c r="O481" s="3" t="s">
        <v>63</v>
      </c>
      <c r="P481" s="3" t="s">
        <v>64</v>
      </c>
      <c r="Q481" s="3" t="s">
        <v>51</v>
      </c>
      <c r="R481" s="3" t="s">
        <v>65</v>
      </c>
    </row>
    <row r="482" spans="1:18" ht="45" customHeight="1" x14ac:dyDescent="0.25">
      <c r="A482" s="3" t="s">
        <v>49</v>
      </c>
      <c r="B482" s="3" t="s">
        <v>50</v>
      </c>
      <c r="C482" s="3" t="s">
        <v>51</v>
      </c>
      <c r="D482" s="3" t="s">
        <v>104</v>
      </c>
      <c r="E482" s="3" t="s">
        <v>2392</v>
      </c>
      <c r="F482" s="3" t="s">
        <v>894</v>
      </c>
      <c r="G482" s="3" t="s">
        <v>173</v>
      </c>
      <c r="H482" s="3" t="s">
        <v>492</v>
      </c>
      <c r="I482" s="3" t="s">
        <v>2257</v>
      </c>
      <c r="J482" s="3" t="s">
        <v>58</v>
      </c>
      <c r="K482" s="3" t="s">
        <v>59</v>
      </c>
      <c r="L482" s="3" t="s">
        <v>2393</v>
      </c>
      <c r="M482" s="3" t="s">
        <v>2394</v>
      </c>
      <c r="N482" s="3" t="s">
        <v>62</v>
      </c>
      <c r="O482" s="3" t="s">
        <v>63</v>
      </c>
      <c r="P482" s="3" t="s">
        <v>64</v>
      </c>
      <c r="Q482" s="3" t="s">
        <v>51</v>
      </c>
      <c r="R482" s="3" t="s">
        <v>2395</v>
      </c>
    </row>
    <row r="483" spans="1:18" ht="45" customHeight="1" x14ac:dyDescent="0.25">
      <c r="A483" s="3" t="s">
        <v>49</v>
      </c>
      <c r="B483" s="3" t="s">
        <v>50</v>
      </c>
      <c r="C483" s="3" t="s">
        <v>51</v>
      </c>
      <c r="D483" s="3" t="s">
        <v>52</v>
      </c>
      <c r="E483" s="3" t="s">
        <v>83</v>
      </c>
      <c r="F483" s="3" t="s">
        <v>1878</v>
      </c>
      <c r="G483" s="3" t="s">
        <v>841</v>
      </c>
      <c r="H483" s="3" t="s">
        <v>2396</v>
      </c>
      <c r="I483" s="3" t="s">
        <v>2257</v>
      </c>
      <c r="J483" s="3" t="s">
        <v>160</v>
      </c>
      <c r="K483" s="3" t="s">
        <v>719</v>
      </c>
      <c r="L483" s="3" t="s">
        <v>2397</v>
      </c>
      <c r="M483" s="3" t="s">
        <v>2398</v>
      </c>
      <c r="N483" s="3" t="s">
        <v>62</v>
      </c>
      <c r="O483" s="3" t="s">
        <v>63</v>
      </c>
      <c r="P483" s="3" t="s">
        <v>64</v>
      </c>
      <c r="Q483" s="3" t="s">
        <v>51</v>
      </c>
      <c r="R483" s="3" t="s">
        <v>75</v>
      </c>
    </row>
    <row r="484" spans="1:18" ht="45" customHeight="1" x14ac:dyDescent="0.25">
      <c r="A484" s="3" t="s">
        <v>49</v>
      </c>
      <c r="B484" s="3" t="s">
        <v>50</v>
      </c>
      <c r="C484" s="3" t="s">
        <v>51</v>
      </c>
      <c r="D484" s="3" t="s">
        <v>104</v>
      </c>
      <c r="E484" s="3" t="s">
        <v>2399</v>
      </c>
      <c r="F484" s="3" t="s">
        <v>1679</v>
      </c>
      <c r="G484" s="3" t="s">
        <v>530</v>
      </c>
      <c r="H484" s="3" t="s">
        <v>2400</v>
      </c>
      <c r="I484" s="3" t="s">
        <v>2401</v>
      </c>
      <c r="J484" s="3" t="s">
        <v>71</v>
      </c>
      <c r="K484" s="3" t="s">
        <v>138</v>
      </c>
      <c r="L484" s="3" t="s">
        <v>2402</v>
      </c>
      <c r="M484" s="3" t="s">
        <v>2403</v>
      </c>
      <c r="N484" s="3" t="s">
        <v>62</v>
      </c>
      <c r="O484" s="3" t="s">
        <v>63</v>
      </c>
      <c r="P484" s="3" t="s">
        <v>64</v>
      </c>
      <c r="Q484" s="3" t="s">
        <v>51</v>
      </c>
      <c r="R484" s="3" t="s">
        <v>75</v>
      </c>
    </row>
    <row r="485" spans="1:18" ht="45" customHeight="1" x14ac:dyDescent="0.25">
      <c r="A485" s="3" t="s">
        <v>49</v>
      </c>
      <c r="B485" s="3" t="s">
        <v>50</v>
      </c>
      <c r="C485" s="3" t="s">
        <v>51</v>
      </c>
      <c r="D485" s="3" t="s">
        <v>113</v>
      </c>
      <c r="E485" s="3" t="s">
        <v>2404</v>
      </c>
      <c r="F485" s="3" t="s">
        <v>1384</v>
      </c>
      <c r="G485" s="3" t="s">
        <v>2405</v>
      </c>
      <c r="H485" s="3" t="s">
        <v>258</v>
      </c>
      <c r="I485" s="3" t="s">
        <v>2401</v>
      </c>
      <c r="J485" s="3" t="s">
        <v>58</v>
      </c>
      <c r="K485" s="3" t="s">
        <v>59</v>
      </c>
      <c r="L485" s="3" t="s">
        <v>2406</v>
      </c>
      <c r="M485" s="3" t="s">
        <v>2407</v>
      </c>
      <c r="N485" s="3" t="s">
        <v>62</v>
      </c>
      <c r="O485" s="3" t="s">
        <v>63</v>
      </c>
      <c r="P485" s="3" t="s">
        <v>64</v>
      </c>
      <c r="Q485" s="3" t="s">
        <v>51</v>
      </c>
      <c r="R485" s="3" t="s">
        <v>2408</v>
      </c>
    </row>
    <row r="486" spans="1:18" ht="45" customHeight="1" x14ac:dyDescent="0.25">
      <c r="A486" s="3" t="s">
        <v>49</v>
      </c>
      <c r="B486" s="3" t="s">
        <v>50</v>
      </c>
      <c r="C486" s="3" t="s">
        <v>51</v>
      </c>
      <c r="D486" s="3" t="s">
        <v>90</v>
      </c>
      <c r="E486" s="3" t="s">
        <v>2409</v>
      </c>
      <c r="F486" s="3" t="s">
        <v>2410</v>
      </c>
      <c r="G486" s="3" t="s">
        <v>571</v>
      </c>
      <c r="H486" s="3" t="s">
        <v>2411</v>
      </c>
      <c r="I486" s="3" t="s">
        <v>2412</v>
      </c>
      <c r="J486" s="3" t="s">
        <v>71</v>
      </c>
      <c r="K486" s="3" t="s">
        <v>168</v>
      </c>
      <c r="L486" s="3" t="s">
        <v>2413</v>
      </c>
      <c r="M486" s="3" t="s">
        <v>2414</v>
      </c>
      <c r="N486" s="3" t="s">
        <v>62</v>
      </c>
      <c r="O486" s="3" t="s">
        <v>63</v>
      </c>
      <c r="P486" s="3" t="s">
        <v>64</v>
      </c>
      <c r="Q486" s="3" t="s">
        <v>51</v>
      </c>
      <c r="R486" s="3" t="s">
        <v>75</v>
      </c>
    </row>
    <row r="487" spans="1:18" ht="45" customHeight="1" x14ac:dyDescent="0.25">
      <c r="A487" s="3" t="s">
        <v>49</v>
      </c>
      <c r="B487" s="3" t="s">
        <v>50</v>
      </c>
      <c r="C487" s="3" t="s">
        <v>51</v>
      </c>
      <c r="D487" s="3" t="s">
        <v>113</v>
      </c>
      <c r="E487" s="3" t="s">
        <v>2415</v>
      </c>
      <c r="F487" s="3" t="s">
        <v>2416</v>
      </c>
      <c r="G487" s="3" t="s">
        <v>310</v>
      </c>
      <c r="H487" s="3" t="s">
        <v>471</v>
      </c>
      <c r="I487" s="3" t="s">
        <v>1623</v>
      </c>
      <c r="J487" s="3" t="s">
        <v>71</v>
      </c>
      <c r="K487" s="3" t="s">
        <v>72</v>
      </c>
      <c r="L487" s="3" t="s">
        <v>2417</v>
      </c>
      <c r="M487" s="3" t="s">
        <v>2418</v>
      </c>
      <c r="N487" s="3" t="s">
        <v>62</v>
      </c>
      <c r="O487" s="3" t="s">
        <v>63</v>
      </c>
      <c r="P487" s="3" t="s">
        <v>64</v>
      </c>
      <c r="Q487" s="3" t="s">
        <v>51</v>
      </c>
      <c r="R487" s="3" t="s">
        <v>75</v>
      </c>
    </row>
    <row r="488" spans="1:18" ht="45" customHeight="1" x14ac:dyDescent="0.25">
      <c r="A488" s="3" t="s">
        <v>49</v>
      </c>
      <c r="B488" s="3" t="s">
        <v>50</v>
      </c>
      <c r="C488" s="3" t="s">
        <v>51</v>
      </c>
      <c r="D488" s="3" t="s">
        <v>1333</v>
      </c>
      <c r="E488" s="3" t="s">
        <v>2419</v>
      </c>
      <c r="F488" s="3" t="s">
        <v>2101</v>
      </c>
      <c r="G488" s="3" t="s">
        <v>230</v>
      </c>
      <c r="H488" s="3" t="s">
        <v>628</v>
      </c>
      <c r="I488" s="3" t="s">
        <v>1623</v>
      </c>
      <c r="J488" s="3" t="s">
        <v>71</v>
      </c>
      <c r="K488" s="3" t="s">
        <v>72</v>
      </c>
      <c r="L488" s="3" t="s">
        <v>2420</v>
      </c>
      <c r="M488" s="3" t="s">
        <v>2421</v>
      </c>
      <c r="N488" s="3" t="s">
        <v>62</v>
      </c>
      <c r="O488" s="3" t="s">
        <v>63</v>
      </c>
      <c r="P488" s="3" t="s">
        <v>64</v>
      </c>
      <c r="Q488" s="3" t="s">
        <v>51</v>
      </c>
      <c r="R488" s="3" t="s">
        <v>75</v>
      </c>
    </row>
    <row r="489" spans="1:18" ht="45" customHeight="1" x14ac:dyDescent="0.25">
      <c r="A489" s="3" t="s">
        <v>49</v>
      </c>
      <c r="B489" s="3" t="s">
        <v>50</v>
      </c>
      <c r="C489" s="3" t="s">
        <v>51</v>
      </c>
      <c r="D489" s="3" t="s">
        <v>133</v>
      </c>
      <c r="E489" s="3" t="s">
        <v>2422</v>
      </c>
      <c r="F489" s="3" t="s">
        <v>2423</v>
      </c>
      <c r="G489" s="3" t="s">
        <v>1145</v>
      </c>
      <c r="H489" s="3" t="s">
        <v>650</v>
      </c>
      <c r="I489" s="3" t="s">
        <v>1623</v>
      </c>
      <c r="J489" s="3" t="s">
        <v>71</v>
      </c>
      <c r="K489" s="3" t="s">
        <v>72</v>
      </c>
      <c r="L489" s="3" t="s">
        <v>2424</v>
      </c>
      <c r="M489" s="3" t="s">
        <v>2425</v>
      </c>
      <c r="N489" s="3" t="s">
        <v>62</v>
      </c>
      <c r="O489" s="3" t="s">
        <v>63</v>
      </c>
      <c r="P489" s="3" t="s">
        <v>64</v>
      </c>
      <c r="Q489" s="3" t="s">
        <v>51</v>
      </c>
      <c r="R489" s="3" t="s">
        <v>75</v>
      </c>
    </row>
    <row r="490" spans="1:18" ht="45" customHeight="1" x14ac:dyDescent="0.25">
      <c r="A490" s="3" t="s">
        <v>49</v>
      </c>
      <c r="B490" s="3" t="s">
        <v>50</v>
      </c>
      <c r="C490" s="3" t="s">
        <v>51</v>
      </c>
      <c r="D490" s="3" t="s">
        <v>113</v>
      </c>
      <c r="E490" s="3" t="s">
        <v>2426</v>
      </c>
      <c r="F490" s="3" t="s">
        <v>2427</v>
      </c>
      <c r="G490" s="3" t="s">
        <v>471</v>
      </c>
      <c r="H490" s="3" t="s">
        <v>2428</v>
      </c>
      <c r="I490" s="3" t="s">
        <v>1623</v>
      </c>
      <c r="J490" s="3" t="s">
        <v>71</v>
      </c>
      <c r="K490" s="3" t="s">
        <v>1020</v>
      </c>
      <c r="L490" s="3" t="s">
        <v>2429</v>
      </c>
      <c r="M490" s="3" t="s">
        <v>2430</v>
      </c>
      <c r="N490" s="3" t="s">
        <v>62</v>
      </c>
      <c r="O490" s="3" t="s">
        <v>63</v>
      </c>
      <c r="P490" s="3" t="s">
        <v>64</v>
      </c>
      <c r="Q490" s="3" t="s">
        <v>51</v>
      </c>
      <c r="R490" s="3" t="s">
        <v>75</v>
      </c>
    </row>
    <row r="491" spans="1:18" ht="45" customHeight="1" x14ac:dyDescent="0.25">
      <c r="A491" s="3" t="s">
        <v>49</v>
      </c>
      <c r="B491" s="3" t="s">
        <v>50</v>
      </c>
      <c r="C491" s="3" t="s">
        <v>51</v>
      </c>
      <c r="D491" s="3" t="s">
        <v>190</v>
      </c>
      <c r="E491" s="3" t="s">
        <v>1969</v>
      </c>
      <c r="F491" s="3" t="s">
        <v>2431</v>
      </c>
      <c r="G491" s="3" t="s">
        <v>2432</v>
      </c>
      <c r="H491" s="3" t="s">
        <v>616</v>
      </c>
      <c r="I491" s="3" t="s">
        <v>1623</v>
      </c>
      <c r="J491" s="3" t="s">
        <v>71</v>
      </c>
      <c r="K491" s="3" t="s">
        <v>95</v>
      </c>
      <c r="L491" s="3" t="s">
        <v>2433</v>
      </c>
      <c r="M491" s="3" t="s">
        <v>2434</v>
      </c>
      <c r="N491" s="3" t="s">
        <v>62</v>
      </c>
      <c r="O491" s="3" t="s">
        <v>63</v>
      </c>
      <c r="P491" s="3" t="s">
        <v>64</v>
      </c>
      <c r="Q491" s="3" t="s">
        <v>51</v>
      </c>
      <c r="R491" s="3" t="s">
        <v>75</v>
      </c>
    </row>
    <row r="492" spans="1:18" ht="45" customHeight="1" x14ac:dyDescent="0.25">
      <c r="A492" s="3" t="s">
        <v>49</v>
      </c>
      <c r="B492" s="3" t="s">
        <v>50</v>
      </c>
      <c r="C492" s="3" t="s">
        <v>51</v>
      </c>
      <c r="D492" s="3" t="s">
        <v>1608</v>
      </c>
      <c r="E492" s="3" t="s">
        <v>1608</v>
      </c>
      <c r="F492" s="3" t="s">
        <v>2435</v>
      </c>
      <c r="G492" s="3" t="s">
        <v>107</v>
      </c>
      <c r="H492" s="3" t="s">
        <v>2436</v>
      </c>
      <c r="I492" s="3" t="s">
        <v>1611</v>
      </c>
      <c r="J492" s="3" t="s">
        <v>160</v>
      </c>
      <c r="K492" s="3" t="s">
        <v>882</v>
      </c>
      <c r="L492" s="3" t="s">
        <v>2437</v>
      </c>
      <c r="M492" s="3" t="s">
        <v>2438</v>
      </c>
      <c r="N492" s="3" t="s">
        <v>62</v>
      </c>
      <c r="O492" s="3" t="s">
        <v>63</v>
      </c>
      <c r="P492" s="3" t="s">
        <v>64</v>
      </c>
      <c r="Q492" s="3" t="s">
        <v>51</v>
      </c>
      <c r="R492" s="3" t="s">
        <v>75</v>
      </c>
    </row>
    <row r="493" spans="1:18" ht="45" customHeight="1" x14ac:dyDescent="0.25">
      <c r="A493" s="3" t="s">
        <v>49</v>
      </c>
      <c r="B493" s="3" t="s">
        <v>50</v>
      </c>
      <c r="C493" s="3" t="s">
        <v>51</v>
      </c>
      <c r="D493" s="3" t="s">
        <v>1608</v>
      </c>
      <c r="E493" s="3" t="s">
        <v>1608</v>
      </c>
      <c r="F493" s="3" t="s">
        <v>2439</v>
      </c>
      <c r="G493" s="3" t="s">
        <v>107</v>
      </c>
      <c r="H493" s="3" t="s">
        <v>186</v>
      </c>
      <c r="I493" s="3" t="s">
        <v>1611</v>
      </c>
      <c r="J493" s="3" t="s">
        <v>71</v>
      </c>
      <c r="K493" s="3" t="s">
        <v>72</v>
      </c>
      <c r="L493" s="3" t="s">
        <v>2440</v>
      </c>
      <c r="M493" s="3" t="s">
        <v>2441</v>
      </c>
      <c r="N493" s="3" t="s">
        <v>62</v>
      </c>
      <c r="O493" s="3" t="s">
        <v>63</v>
      </c>
      <c r="P493" s="3" t="s">
        <v>64</v>
      </c>
      <c r="Q493" s="3" t="s">
        <v>51</v>
      </c>
      <c r="R493" s="3" t="s">
        <v>75</v>
      </c>
    </row>
    <row r="494" spans="1:18" ht="45" customHeight="1" x14ac:dyDescent="0.25">
      <c r="A494" s="3" t="s">
        <v>49</v>
      </c>
      <c r="B494" s="3" t="s">
        <v>50</v>
      </c>
      <c r="C494" s="3" t="s">
        <v>51</v>
      </c>
      <c r="D494" s="3" t="s">
        <v>1608</v>
      </c>
      <c r="E494" s="3" t="s">
        <v>1608</v>
      </c>
      <c r="F494" s="3" t="s">
        <v>2442</v>
      </c>
      <c r="G494" s="3" t="s">
        <v>387</v>
      </c>
      <c r="H494" s="3" t="s">
        <v>94</v>
      </c>
      <c r="I494" s="3" t="s">
        <v>1611</v>
      </c>
      <c r="J494" s="3" t="s">
        <v>71</v>
      </c>
      <c r="K494" s="3" t="s">
        <v>551</v>
      </c>
      <c r="L494" s="3" t="s">
        <v>2443</v>
      </c>
      <c r="M494" s="3" t="s">
        <v>2444</v>
      </c>
      <c r="N494" s="3" t="s">
        <v>62</v>
      </c>
      <c r="O494" s="3" t="s">
        <v>63</v>
      </c>
      <c r="P494" s="3" t="s">
        <v>64</v>
      </c>
      <c r="Q494" s="3" t="s">
        <v>51</v>
      </c>
      <c r="R494" s="3" t="s">
        <v>75</v>
      </c>
    </row>
    <row r="495" spans="1:18" ht="45" customHeight="1" x14ac:dyDescent="0.25">
      <c r="A495" s="3" t="s">
        <v>49</v>
      </c>
      <c r="B495" s="3" t="s">
        <v>50</v>
      </c>
      <c r="C495" s="3" t="s">
        <v>51</v>
      </c>
      <c r="D495" s="3" t="s">
        <v>1608</v>
      </c>
      <c r="E495" s="3" t="s">
        <v>1608</v>
      </c>
      <c r="F495" s="3" t="s">
        <v>2445</v>
      </c>
      <c r="G495" s="3" t="s">
        <v>269</v>
      </c>
      <c r="H495" s="3" t="s">
        <v>2132</v>
      </c>
      <c r="I495" s="3" t="s">
        <v>1611</v>
      </c>
      <c r="J495" s="3" t="s">
        <v>71</v>
      </c>
      <c r="K495" s="3" t="s">
        <v>551</v>
      </c>
      <c r="L495" s="3" t="s">
        <v>2446</v>
      </c>
      <c r="M495" s="3" t="s">
        <v>2447</v>
      </c>
      <c r="N495" s="3" t="s">
        <v>62</v>
      </c>
      <c r="O495" s="3" t="s">
        <v>63</v>
      </c>
      <c r="P495" s="3" t="s">
        <v>64</v>
      </c>
      <c r="Q495" s="3" t="s">
        <v>51</v>
      </c>
      <c r="R495" s="3" t="s">
        <v>75</v>
      </c>
    </row>
    <row r="496" spans="1:18" ht="45" customHeight="1" x14ac:dyDescent="0.25">
      <c r="A496" s="3" t="s">
        <v>49</v>
      </c>
      <c r="B496" s="3" t="s">
        <v>50</v>
      </c>
      <c r="C496" s="3" t="s">
        <v>51</v>
      </c>
      <c r="D496" s="3" t="s">
        <v>1608</v>
      </c>
      <c r="E496" s="3" t="s">
        <v>1608</v>
      </c>
      <c r="F496" s="3" t="s">
        <v>2122</v>
      </c>
      <c r="G496" s="3" t="s">
        <v>1522</v>
      </c>
      <c r="H496" s="3" t="s">
        <v>1522</v>
      </c>
      <c r="I496" s="3" t="s">
        <v>1611</v>
      </c>
      <c r="J496" s="3" t="s">
        <v>71</v>
      </c>
      <c r="K496" s="3" t="s">
        <v>72</v>
      </c>
      <c r="L496" s="3" t="s">
        <v>2448</v>
      </c>
      <c r="M496" s="3" t="s">
        <v>2449</v>
      </c>
      <c r="N496" s="3" t="s">
        <v>62</v>
      </c>
      <c r="O496" s="3" t="s">
        <v>63</v>
      </c>
      <c r="P496" s="3" t="s">
        <v>64</v>
      </c>
      <c r="Q496" s="3" t="s">
        <v>51</v>
      </c>
      <c r="R496" s="3" t="s">
        <v>75</v>
      </c>
    </row>
    <row r="497" spans="1:18" ht="45" customHeight="1" x14ac:dyDescent="0.25">
      <c r="A497" s="3" t="s">
        <v>49</v>
      </c>
      <c r="B497" s="3" t="s">
        <v>50</v>
      </c>
      <c r="C497" s="3" t="s">
        <v>51</v>
      </c>
      <c r="D497" s="3" t="s">
        <v>1685</v>
      </c>
      <c r="E497" s="3" t="s">
        <v>2450</v>
      </c>
      <c r="F497" s="3" t="s">
        <v>2122</v>
      </c>
      <c r="G497" s="3" t="s">
        <v>881</v>
      </c>
      <c r="H497" s="3" t="s">
        <v>2451</v>
      </c>
      <c r="I497" s="3" t="s">
        <v>1611</v>
      </c>
      <c r="J497" s="3" t="s">
        <v>71</v>
      </c>
      <c r="K497" s="3" t="s">
        <v>2452</v>
      </c>
      <c r="L497" s="3" t="s">
        <v>2453</v>
      </c>
      <c r="M497" s="3" t="s">
        <v>2454</v>
      </c>
      <c r="N497" s="3" t="s">
        <v>62</v>
      </c>
      <c r="O497" s="3" t="s">
        <v>63</v>
      </c>
      <c r="P497" s="3" t="s">
        <v>64</v>
      </c>
      <c r="Q497" s="3" t="s">
        <v>51</v>
      </c>
      <c r="R497" s="3" t="s">
        <v>75</v>
      </c>
    </row>
    <row r="498" spans="1:18" ht="45" customHeight="1" x14ac:dyDescent="0.25">
      <c r="A498" s="3" t="s">
        <v>49</v>
      </c>
      <c r="B498" s="3" t="s">
        <v>50</v>
      </c>
      <c r="C498" s="3" t="s">
        <v>51</v>
      </c>
      <c r="D498" s="3" t="s">
        <v>133</v>
      </c>
      <c r="E498" s="3" t="s">
        <v>2455</v>
      </c>
      <c r="F498" s="3" t="s">
        <v>2456</v>
      </c>
      <c r="G498" s="3" t="s">
        <v>2457</v>
      </c>
      <c r="H498" s="3" t="s">
        <v>471</v>
      </c>
      <c r="I498" s="3" t="s">
        <v>2328</v>
      </c>
      <c r="J498" s="3" t="s">
        <v>71</v>
      </c>
      <c r="K498" s="3" t="s">
        <v>2458</v>
      </c>
      <c r="L498" s="3" t="s">
        <v>2459</v>
      </c>
      <c r="M498" s="3" t="s">
        <v>2460</v>
      </c>
      <c r="N498" s="3" t="s">
        <v>62</v>
      </c>
      <c r="O498" s="3" t="s">
        <v>63</v>
      </c>
      <c r="P498" s="3" t="s">
        <v>64</v>
      </c>
      <c r="Q498" s="3" t="s">
        <v>51</v>
      </c>
      <c r="R498" s="3" t="s">
        <v>75</v>
      </c>
    </row>
    <row r="499" spans="1:18" ht="45" customHeight="1" x14ac:dyDescent="0.25">
      <c r="A499" s="3" t="s">
        <v>49</v>
      </c>
      <c r="B499" s="3" t="s">
        <v>50</v>
      </c>
      <c r="C499" s="3" t="s">
        <v>51</v>
      </c>
      <c r="D499" s="3" t="s">
        <v>113</v>
      </c>
      <c r="E499" s="3" t="s">
        <v>2461</v>
      </c>
      <c r="F499" s="3" t="s">
        <v>620</v>
      </c>
      <c r="G499" s="3" t="s">
        <v>2462</v>
      </c>
      <c r="H499" s="3" t="s">
        <v>471</v>
      </c>
      <c r="I499" s="3" t="s">
        <v>2328</v>
      </c>
      <c r="J499" s="3" t="s">
        <v>71</v>
      </c>
      <c r="K499" s="3" t="s">
        <v>912</v>
      </c>
      <c r="L499" s="3" t="s">
        <v>2463</v>
      </c>
      <c r="M499" s="3" t="s">
        <v>2464</v>
      </c>
      <c r="N499" s="3" t="s">
        <v>62</v>
      </c>
      <c r="O499" s="3" t="s">
        <v>63</v>
      </c>
      <c r="P499" s="3" t="s">
        <v>64</v>
      </c>
      <c r="Q499" s="3" t="s">
        <v>51</v>
      </c>
      <c r="R499" s="3" t="s">
        <v>75</v>
      </c>
    </row>
    <row r="500" spans="1:18" ht="45" customHeight="1" x14ac:dyDescent="0.25">
      <c r="A500" s="3" t="s">
        <v>49</v>
      </c>
      <c r="B500" s="3" t="s">
        <v>50</v>
      </c>
      <c r="C500" s="3" t="s">
        <v>51</v>
      </c>
      <c r="D500" s="3" t="s">
        <v>52</v>
      </c>
      <c r="E500" s="3" t="s">
        <v>83</v>
      </c>
      <c r="F500" s="3" t="s">
        <v>2465</v>
      </c>
      <c r="G500" s="3" t="s">
        <v>520</v>
      </c>
      <c r="H500" s="3" t="s">
        <v>2466</v>
      </c>
      <c r="I500" s="3" t="s">
        <v>2328</v>
      </c>
      <c r="J500" s="3" t="s">
        <v>58</v>
      </c>
      <c r="K500" s="3" t="s">
        <v>59</v>
      </c>
      <c r="L500" s="3" t="s">
        <v>2467</v>
      </c>
      <c r="M500" s="3" t="s">
        <v>2468</v>
      </c>
      <c r="N500" s="3" t="s">
        <v>62</v>
      </c>
      <c r="O500" s="3" t="s">
        <v>63</v>
      </c>
      <c r="P500" s="3" t="s">
        <v>64</v>
      </c>
      <c r="Q500" s="3" t="s">
        <v>51</v>
      </c>
      <c r="R500" s="3" t="s">
        <v>579</v>
      </c>
    </row>
    <row r="501" spans="1:18" ht="45" customHeight="1" x14ac:dyDescent="0.25">
      <c r="A501" s="3" t="s">
        <v>49</v>
      </c>
      <c r="B501" s="3" t="s">
        <v>50</v>
      </c>
      <c r="C501" s="3" t="s">
        <v>51</v>
      </c>
      <c r="D501" s="3" t="s">
        <v>133</v>
      </c>
      <c r="E501" s="3" t="s">
        <v>2469</v>
      </c>
      <c r="F501" s="3" t="s">
        <v>2470</v>
      </c>
      <c r="G501" s="3" t="s">
        <v>2471</v>
      </c>
      <c r="H501" s="3" t="s">
        <v>94</v>
      </c>
      <c r="I501" s="3" t="s">
        <v>2328</v>
      </c>
      <c r="J501" s="3" t="s">
        <v>71</v>
      </c>
      <c r="K501" s="3" t="s">
        <v>124</v>
      </c>
      <c r="L501" s="3" t="s">
        <v>2472</v>
      </c>
      <c r="M501" s="3" t="s">
        <v>2473</v>
      </c>
      <c r="N501" s="3" t="s">
        <v>62</v>
      </c>
      <c r="O501" s="3" t="s">
        <v>63</v>
      </c>
      <c r="P501" s="3" t="s">
        <v>64</v>
      </c>
      <c r="Q501" s="3" t="s">
        <v>51</v>
      </c>
      <c r="R501" s="3" t="s">
        <v>75</v>
      </c>
    </row>
    <row r="502" spans="1:18" ht="45" customHeight="1" x14ac:dyDescent="0.25">
      <c r="A502" s="3" t="s">
        <v>49</v>
      </c>
      <c r="B502" s="3" t="s">
        <v>50</v>
      </c>
      <c r="C502" s="3" t="s">
        <v>51</v>
      </c>
      <c r="D502" s="3" t="s">
        <v>52</v>
      </c>
      <c r="E502" s="3" t="s">
        <v>83</v>
      </c>
      <c r="F502" s="3" t="s">
        <v>2474</v>
      </c>
      <c r="G502" s="3" t="s">
        <v>2475</v>
      </c>
      <c r="H502" s="3" t="s">
        <v>2476</v>
      </c>
      <c r="I502" s="3" t="s">
        <v>2328</v>
      </c>
      <c r="J502" s="3" t="s">
        <v>58</v>
      </c>
      <c r="K502" s="3" t="s">
        <v>59</v>
      </c>
      <c r="L502" s="3" t="s">
        <v>2477</v>
      </c>
      <c r="M502" s="3" t="s">
        <v>2478</v>
      </c>
      <c r="N502" s="3" t="s">
        <v>62</v>
      </c>
      <c r="O502" s="3" t="s">
        <v>63</v>
      </c>
      <c r="P502" s="3" t="s">
        <v>64</v>
      </c>
      <c r="Q502" s="3" t="s">
        <v>51</v>
      </c>
      <c r="R502" s="3" t="s">
        <v>2479</v>
      </c>
    </row>
    <row r="503" spans="1:18" ht="45" customHeight="1" x14ac:dyDescent="0.25">
      <c r="A503" s="3" t="s">
        <v>49</v>
      </c>
      <c r="B503" s="3" t="s">
        <v>50</v>
      </c>
      <c r="C503" s="3" t="s">
        <v>51</v>
      </c>
      <c r="D503" s="3" t="s">
        <v>52</v>
      </c>
      <c r="E503" s="3" t="s">
        <v>422</v>
      </c>
      <c r="F503" s="3" t="s">
        <v>762</v>
      </c>
      <c r="G503" s="3" t="s">
        <v>258</v>
      </c>
      <c r="H503" s="3" t="s">
        <v>2480</v>
      </c>
      <c r="I503" s="3" t="s">
        <v>2365</v>
      </c>
      <c r="J503" s="3" t="s">
        <v>71</v>
      </c>
      <c r="K503" s="3" t="s">
        <v>145</v>
      </c>
      <c r="L503" s="3" t="s">
        <v>2481</v>
      </c>
      <c r="M503" s="3" t="s">
        <v>2482</v>
      </c>
      <c r="N503" s="3" t="s">
        <v>62</v>
      </c>
      <c r="O503" s="3" t="s">
        <v>63</v>
      </c>
      <c r="P503" s="3" t="s">
        <v>64</v>
      </c>
      <c r="Q503" s="3" t="s">
        <v>51</v>
      </c>
      <c r="R503" s="3" t="s">
        <v>75</v>
      </c>
    </row>
    <row r="504" spans="1:18" ht="45" customHeight="1" x14ac:dyDescent="0.25">
      <c r="A504" s="3" t="s">
        <v>49</v>
      </c>
      <c r="B504" s="3" t="s">
        <v>50</v>
      </c>
      <c r="C504" s="3" t="s">
        <v>51</v>
      </c>
      <c r="D504" s="3" t="s">
        <v>190</v>
      </c>
      <c r="E504" s="3" t="s">
        <v>191</v>
      </c>
      <c r="F504" s="3" t="s">
        <v>846</v>
      </c>
      <c r="G504" s="3" t="s">
        <v>93</v>
      </c>
      <c r="H504" s="3" t="s">
        <v>2483</v>
      </c>
      <c r="I504" s="3" t="s">
        <v>2365</v>
      </c>
      <c r="J504" s="3" t="s">
        <v>160</v>
      </c>
      <c r="K504" s="3" t="s">
        <v>124</v>
      </c>
      <c r="L504" s="3" t="s">
        <v>2484</v>
      </c>
      <c r="M504" s="3" t="s">
        <v>2485</v>
      </c>
      <c r="N504" s="3" t="s">
        <v>62</v>
      </c>
      <c r="O504" s="3" t="s">
        <v>63</v>
      </c>
      <c r="P504" s="3" t="s">
        <v>64</v>
      </c>
      <c r="Q504" s="3" t="s">
        <v>51</v>
      </c>
      <c r="R504" s="3" t="s">
        <v>75</v>
      </c>
    </row>
    <row r="505" spans="1:18" ht="45" customHeight="1" x14ac:dyDescent="0.25">
      <c r="A505" s="3" t="s">
        <v>49</v>
      </c>
      <c r="B505" s="3" t="s">
        <v>50</v>
      </c>
      <c r="C505" s="3" t="s">
        <v>51</v>
      </c>
      <c r="D505" s="3" t="s">
        <v>190</v>
      </c>
      <c r="E505" s="3" t="s">
        <v>191</v>
      </c>
      <c r="F505" s="3" t="s">
        <v>2486</v>
      </c>
      <c r="G505" s="3" t="s">
        <v>2487</v>
      </c>
      <c r="H505" s="3" t="s">
        <v>2488</v>
      </c>
      <c r="I505" s="3" t="s">
        <v>2365</v>
      </c>
      <c r="J505" s="3" t="s">
        <v>703</v>
      </c>
      <c r="K505" s="3" t="s">
        <v>1486</v>
      </c>
      <c r="L505" s="3" t="s">
        <v>2489</v>
      </c>
      <c r="M505" s="3" t="s">
        <v>2490</v>
      </c>
      <c r="N505" s="3" t="s">
        <v>62</v>
      </c>
      <c r="O505" s="3" t="s">
        <v>63</v>
      </c>
      <c r="P505" s="3" t="s">
        <v>64</v>
      </c>
      <c r="Q505" s="3" t="s">
        <v>51</v>
      </c>
      <c r="R505" s="3" t="s">
        <v>75</v>
      </c>
    </row>
    <row r="506" spans="1:18" ht="45" customHeight="1" x14ac:dyDescent="0.25">
      <c r="A506" s="3" t="s">
        <v>49</v>
      </c>
      <c r="B506" s="3" t="s">
        <v>50</v>
      </c>
      <c r="C506" s="3" t="s">
        <v>51</v>
      </c>
      <c r="D506" s="3" t="s">
        <v>52</v>
      </c>
      <c r="E506" s="3" t="s">
        <v>422</v>
      </c>
      <c r="F506" s="3" t="s">
        <v>2491</v>
      </c>
      <c r="G506" s="3" t="s">
        <v>2492</v>
      </c>
      <c r="H506" s="3" t="s">
        <v>2493</v>
      </c>
      <c r="I506" s="3" t="s">
        <v>2365</v>
      </c>
      <c r="J506" s="3" t="s">
        <v>71</v>
      </c>
      <c r="K506" s="3" t="s">
        <v>719</v>
      </c>
      <c r="L506" s="3" t="s">
        <v>2494</v>
      </c>
      <c r="M506" s="3" t="s">
        <v>2495</v>
      </c>
      <c r="N506" s="3" t="s">
        <v>62</v>
      </c>
      <c r="O506" s="3" t="s">
        <v>63</v>
      </c>
      <c r="P506" s="3" t="s">
        <v>64</v>
      </c>
      <c r="Q506" s="3" t="s">
        <v>51</v>
      </c>
      <c r="R506" s="3" t="s">
        <v>75</v>
      </c>
    </row>
    <row r="507" spans="1:18" ht="45" customHeight="1" x14ac:dyDescent="0.25">
      <c r="A507" s="3" t="s">
        <v>49</v>
      </c>
      <c r="B507" s="3" t="s">
        <v>50</v>
      </c>
      <c r="C507" s="3" t="s">
        <v>51</v>
      </c>
      <c r="D507" s="3" t="s">
        <v>133</v>
      </c>
      <c r="E507" s="3" t="s">
        <v>2496</v>
      </c>
      <c r="F507" s="3" t="s">
        <v>2497</v>
      </c>
      <c r="G507" s="3" t="s">
        <v>206</v>
      </c>
      <c r="H507" s="3" t="s">
        <v>269</v>
      </c>
      <c r="I507" s="3" t="s">
        <v>2498</v>
      </c>
      <c r="J507" s="3" t="s">
        <v>71</v>
      </c>
      <c r="K507" s="3" t="s">
        <v>2499</v>
      </c>
      <c r="L507" s="3" t="s">
        <v>2500</v>
      </c>
      <c r="M507" s="3" t="s">
        <v>2501</v>
      </c>
      <c r="N507" s="3" t="s">
        <v>62</v>
      </c>
      <c r="O507" s="3" t="s">
        <v>63</v>
      </c>
      <c r="P507" s="3" t="s">
        <v>64</v>
      </c>
      <c r="Q507" s="3" t="s">
        <v>51</v>
      </c>
      <c r="R507" s="3" t="s">
        <v>75</v>
      </c>
    </row>
    <row r="508" spans="1:18" ht="45" customHeight="1" x14ac:dyDescent="0.25">
      <c r="A508" s="3" t="s">
        <v>49</v>
      </c>
      <c r="B508" s="3" t="s">
        <v>50</v>
      </c>
      <c r="C508" s="3" t="s">
        <v>51</v>
      </c>
      <c r="D508" s="3" t="s">
        <v>190</v>
      </c>
      <c r="E508" s="3" t="s">
        <v>191</v>
      </c>
      <c r="F508" s="3" t="s">
        <v>2502</v>
      </c>
      <c r="G508" s="3" t="s">
        <v>158</v>
      </c>
      <c r="H508" s="3" t="s">
        <v>1994</v>
      </c>
      <c r="I508" s="3" t="s">
        <v>2498</v>
      </c>
      <c r="J508" s="3" t="s">
        <v>71</v>
      </c>
      <c r="K508" s="3" t="s">
        <v>1020</v>
      </c>
      <c r="L508" s="3" t="s">
        <v>2503</v>
      </c>
      <c r="M508" s="3" t="s">
        <v>2504</v>
      </c>
      <c r="N508" s="3" t="s">
        <v>62</v>
      </c>
      <c r="O508" s="3" t="s">
        <v>63</v>
      </c>
      <c r="P508" s="3" t="s">
        <v>64</v>
      </c>
      <c r="Q508" s="3" t="s">
        <v>51</v>
      </c>
      <c r="R508" s="3" t="s">
        <v>75</v>
      </c>
    </row>
    <row r="509" spans="1:18" ht="45" customHeight="1" x14ac:dyDescent="0.25">
      <c r="A509" s="3" t="s">
        <v>49</v>
      </c>
      <c r="B509" s="3" t="s">
        <v>50</v>
      </c>
      <c r="C509" s="3" t="s">
        <v>51</v>
      </c>
      <c r="D509" s="3" t="s">
        <v>104</v>
      </c>
      <c r="E509" s="3" t="s">
        <v>2505</v>
      </c>
      <c r="F509" s="3" t="s">
        <v>2506</v>
      </c>
      <c r="G509" s="3" t="s">
        <v>2507</v>
      </c>
      <c r="H509" s="3" t="s">
        <v>874</v>
      </c>
      <c r="I509" s="3" t="s">
        <v>2378</v>
      </c>
      <c r="J509" s="3" t="s">
        <v>58</v>
      </c>
      <c r="K509" s="3" t="s">
        <v>59</v>
      </c>
      <c r="L509" s="3" t="s">
        <v>2508</v>
      </c>
      <c r="M509" s="3" t="s">
        <v>2509</v>
      </c>
      <c r="N509" s="3" t="s">
        <v>62</v>
      </c>
      <c r="O509" s="3" t="s">
        <v>63</v>
      </c>
      <c r="P509" s="3" t="s">
        <v>64</v>
      </c>
      <c r="Q509" s="3" t="s">
        <v>51</v>
      </c>
      <c r="R509" s="3" t="s">
        <v>345</v>
      </c>
    </row>
    <row r="510" spans="1:18" ht="45" customHeight="1" x14ac:dyDescent="0.25">
      <c r="A510" s="3" t="s">
        <v>49</v>
      </c>
      <c r="B510" s="3" t="s">
        <v>50</v>
      </c>
      <c r="C510" s="3" t="s">
        <v>51</v>
      </c>
      <c r="D510" s="3" t="s">
        <v>90</v>
      </c>
      <c r="E510" s="3" t="s">
        <v>2510</v>
      </c>
      <c r="F510" s="3" t="s">
        <v>701</v>
      </c>
      <c r="G510" s="3" t="s">
        <v>310</v>
      </c>
      <c r="H510" s="3" t="s">
        <v>75</v>
      </c>
      <c r="I510" s="3" t="s">
        <v>2511</v>
      </c>
      <c r="J510" s="3" t="s">
        <v>71</v>
      </c>
      <c r="K510" s="3" t="s">
        <v>583</v>
      </c>
      <c r="L510" s="3" t="s">
        <v>2512</v>
      </c>
      <c r="M510" s="3" t="s">
        <v>2513</v>
      </c>
      <c r="N510" s="3" t="s">
        <v>62</v>
      </c>
      <c r="O510" s="3" t="s">
        <v>63</v>
      </c>
      <c r="P510" s="3" t="s">
        <v>64</v>
      </c>
      <c r="Q510" s="3" t="s">
        <v>51</v>
      </c>
      <c r="R510" s="3" t="s">
        <v>1757</v>
      </c>
    </row>
    <row r="511" spans="1:18" ht="45" customHeight="1" x14ac:dyDescent="0.25">
      <c r="A511" s="3" t="s">
        <v>49</v>
      </c>
      <c r="B511" s="3" t="s">
        <v>50</v>
      </c>
      <c r="C511" s="3" t="s">
        <v>51</v>
      </c>
      <c r="D511" s="3" t="s">
        <v>113</v>
      </c>
      <c r="E511" s="3" t="s">
        <v>2514</v>
      </c>
      <c r="F511" s="3" t="s">
        <v>2515</v>
      </c>
      <c r="G511" s="3" t="s">
        <v>2175</v>
      </c>
      <c r="H511" s="3" t="s">
        <v>2516</v>
      </c>
      <c r="I511" s="3" t="s">
        <v>2517</v>
      </c>
      <c r="J511" s="3" t="s">
        <v>79</v>
      </c>
      <c r="K511" s="3" t="s">
        <v>2518</v>
      </c>
      <c r="L511" s="3" t="s">
        <v>2519</v>
      </c>
      <c r="M511" s="3" t="s">
        <v>2520</v>
      </c>
      <c r="N511" s="3" t="s">
        <v>62</v>
      </c>
      <c r="O511" s="3" t="s">
        <v>63</v>
      </c>
      <c r="P511" s="3" t="s">
        <v>64</v>
      </c>
      <c r="Q511" s="3" t="s">
        <v>51</v>
      </c>
      <c r="R511" s="3" t="s">
        <v>75</v>
      </c>
    </row>
    <row r="512" spans="1:18" ht="45" customHeight="1" x14ac:dyDescent="0.25">
      <c r="A512" s="3" t="s">
        <v>49</v>
      </c>
      <c r="B512" s="3" t="s">
        <v>50</v>
      </c>
      <c r="C512" s="3" t="s">
        <v>51</v>
      </c>
      <c r="D512" s="3" t="s">
        <v>133</v>
      </c>
      <c r="E512" s="3" t="s">
        <v>2521</v>
      </c>
      <c r="F512" s="3" t="s">
        <v>2105</v>
      </c>
      <c r="G512" s="3" t="s">
        <v>2522</v>
      </c>
      <c r="H512" s="3" t="s">
        <v>2523</v>
      </c>
      <c r="I512" s="3" t="s">
        <v>2517</v>
      </c>
      <c r="J512" s="3" t="s">
        <v>58</v>
      </c>
      <c r="K512" s="3" t="s">
        <v>59</v>
      </c>
      <c r="L512" s="3" t="s">
        <v>2524</v>
      </c>
      <c r="M512" s="3" t="s">
        <v>2525</v>
      </c>
      <c r="N512" s="3" t="s">
        <v>62</v>
      </c>
      <c r="O512" s="3" t="s">
        <v>63</v>
      </c>
      <c r="P512" s="3" t="s">
        <v>64</v>
      </c>
      <c r="Q512" s="3" t="s">
        <v>51</v>
      </c>
      <c r="R512" s="3" t="s">
        <v>345</v>
      </c>
    </row>
    <row r="513" spans="1:18" ht="45" customHeight="1" x14ac:dyDescent="0.25">
      <c r="A513" s="3" t="s">
        <v>49</v>
      </c>
      <c r="B513" s="3" t="s">
        <v>50</v>
      </c>
      <c r="C513" s="3" t="s">
        <v>51</v>
      </c>
      <c r="D513" s="3" t="s">
        <v>104</v>
      </c>
      <c r="E513" s="3" t="s">
        <v>2526</v>
      </c>
      <c r="F513" s="3" t="s">
        <v>2527</v>
      </c>
      <c r="G513" s="3" t="s">
        <v>2528</v>
      </c>
      <c r="H513" s="3" t="s">
        <v>2529</v>
      </c>
      <c r="I513" s="3" t="s">
        <v>2517</v>
      </c>
      <c r="J513" s="3" t="s">
        <v>71</v>
      </c>
      <c r="K513" s="3" t="s">
        <v>2065</v>
      </c>
      <c r="L513" s="3" t="s">
        <v>2530</v>
      </c>
      <c r="M513" s="3" t="s">
        <v>2531</v>
      </c>
      <c r="N513" s="3" t="s">
        <v>62</v>
      </c>
      <c r="O513" s="3" t="s">
        <v>63</v>
      </c>
      <c r="P513" s="3" t="s">
        <v>64</v>
      </c>
      <c r="Q513" s="3" t="s">
        <v>51</v>
      </c>
      <c r="R513" s="3" t="s">
        <v>75</v>
      </c>
    </row>
    <row r="514" spans="1:18" ht="45" customHeight="1" x14ac:dyDescent="0.25">
      <c r="A514" s="3" t="s">
        <v>49</v>
      </c>
      <c r="B514" s="3" t="s">
        <v>50</v>
      </c>
      <c r="C514" s="3" t="s">
        <v>51</v>
      </c>
      <c r="D514" s="3" t="s">
        <v>133</v>
      </c>
      <c r="E514" s="3" t="s">
        <v>2532</v>
      </c>
      <c r="F514" s="3" t="s">
        <v>2533</v>
      </c>
      <c r="G514" s="3" t="s">
        <v>107</v>
      </c>
      <c r="H514" s="3" t="s">
        <v>1902</v>
      </c>
      <c r="I514" s="3" t="s">
        <v>2401</v>
      </c>
      <c r="J514" s="3" t="s">
        <v>58</v>
      </c>
      <c r="K514" s="3" t="s">
        <v>59</v>
      </c>
      <c r="L514" s="3" t="s">
        <v>2534</v>
      </c>
      <c r="M514" s="3" t="s">
        <v>2535</v>
      </c>
      <c r="N514" s="3" t="s">
        <v>62</v>
      </c>
      <c r="O514" s="3" t="s">
        <v>63</v>
      </c>
      <c r="P514" s="3" t="s">
        <v>64</v>
      </c>
      <c r="Q514" s="3" t="s">
        <v>51</v>
      </c>
      <c r="R514" s="3" t="s">
        <v>326</v>
      </c>
    </row>
    <row r="515" spans="1:18" ht="45" customHeight="1" x14ac:dyDescent="0.25">
      <c r="A515" s="3" t="s">
        <v>49</v>
      </c>
      <c r="B515" s="3" t="s">
        <v>50</v>
      </c>
      <c r="C515" s="3" t="s">
        <v>51</v>
      </c>
      <c r="D515" s="3" t="s">
        <v>113</v>
      </c>
      <c r="E515" s="3" t="s">
        <v>2536</v>
      </c>
      <c r="F515" s="3" t="s">
        <v>2537</v>
      </c>
      <c r="G515" s="3" t="s">
        <v>387</v>
      </c>
      <c r="H515" s="3" t="s">
        <v>711</v>
      </c>
      <c r="I515" s="3" t="s">
        <v>2401</v>
      </c>
      <c r="J515" s="3" t="s">
        <v>58</v>
      </c>
      <c r="K515" s="3" t="s">
        <v>59</v>
      </c>
      <c r="L515" s="3" t="s">
        <v>2538</v>
      </c>
      <c r="M515" s="3" t="s">
        <v>2539</v>
      </c>
      <c r="N515" s="3" t="s">
        <v>62</v>
      </c>
      <c r="O515" s="3" t="s">
        <v>63</v>
      </c>
      <c r="P515" s="3" t="s">
        <v>64</v>
      </c>
      <c r="Q515" s="3" t="s">
        <v>51</v>
      </c>
      <c r="R515" s="3" t="s">
        <v>75</v>
      </c>
    </row>
    <row r="516" spans="1:18" ht="45" customHeight="1" x14ac:dyDescent="0.25">
      <c r="A516" s="3" t="s">
        <v>49</v>
      </c>
      <c r="B516" s="3" t="s">
        <v>50</v>
      </c>
      <c r="C516" s="3" t="s">
        <v>51</v>
      </c>
      <c r="D516" s="3" t="s">
        <v>133</v>
      </c>
      <c r="E516" s="3" t="s">
        <v>2540</v>
      </c>
      <c r="F516" s="3" t="s">
        <v>2541</v>
      </c>
      <c r="G516" s="3" t="s">
        <v>2542</v>
      </c>
      <c r="H516" s="3" t="s">
        <v>70</v>
      </c>
      <c r="I516" s="3" t="s">
        <v>2401</v>
      </c>
      <c r="J516" s="3" t="s">
        <v>71</v>
      </c>
      <c r="K516" s="3" t="s">
        <v>138</v>
      </c>
      <c r="L516" s="3" t="s">
        <v>2543</v>
      </c>
      <c r="M516" s="3" t="s">
        <v>2544</v>
      </c>
      <c r="N516" s="3" t="s">
        <v>62</v>
      </c>
      <c r="O516" s="3" t="s">
        <v>63</v>
      </c>
      <c r="P516" s="3" t="s">
        <v>64</v>
      </c>
      <c r="Q516" s="3" t="s">
        <v>51</v>
      </c>
      <c r="R516" s="3" t="s">
        <v>75</v>
      </c>
    </row>
    <row r="517" spans="1:18" ht="45" customHeight="1" x14ac:dyDescent="0.25">
      <c r="A517" s="3" t="s">
        <v>49</v>
      </c>
      <c r="B517" s="3" t="s">
        <v>50</v>
      </c>
      <c r="C517" s="3" t="s">
        <v>51</v>
      </c>
      <c r="D517" s="3" t="s">
        <v>113</v>
      </c>
      <c r="E517" s="3" t="s">
        <v>2545</v>
      </c>
      <c r="F517" s="3" t="s">
        <v>239</v>
      </c>
      <c r="G517" s="3" t="s">
        <v>480</v>
      </c>
      <c r="H517" s="3" t="s">
        <v>2546</v>
      </c>
      <c r="I517" s="3" t="s">
        <v>2547</v>
      </c>
      <c r="J517" s="3" t="s">
        <v>58</v>
      </c>
      <c r="K517" s="3" t="s">
        <v>59</v>
      </c>
      <c r="L517" s="3" t="s">
        <v>2548</v>
      </c>
      <c r="M517" s="3" t="s">
        <v>2549</v>
      </c>
      <c r="N517" s="3" t="s">
        <v>62</v>
      </c>
      <c r="O517" s="3" t="s">
        <v>63</v>
      </c>
      <c r="P517" s="3" t="s">
        <v>64</v>
      </c>
      <c r="Q517" s="3" t="s">
        <v>51</v>
      </c>
      <c r="R517" s="3" t="s">
        <v>345</v>
      </c>
    </row>
    <row r="518" spans="1:18" ht="45" customHeight="1" x14ac:dyDescent="0.25">
      <c r="A518" s="3" t="s">
        <v>49</v>
      </c>
      <c r="B518" s="3" t="s">
        <v>50</v>
      </c>
      <c r="C518" s="3" t="s">
        <v>51</v>
      </c>
      <c r="D518" s="3" t="s">
        <v>133</v>
      </c>
      <c r="E518" s="3" t="s">
        <v>2550</v>
      </c>
      <c r="F518" s="3" t="s">
        <v>762</v>
      </c>
      <c r="G518" s="3" t="s">
        <v>1561</v>
      </c>
      <c r="H518" s="3" t="s">
        <v>1045</v>
      </c>
      <c r="I518" s="3" t="s">
        <v>2547</v>
      </c>
      <c r="J518" s="3" t="s">
        <v>58</v>
      </c>
      <c r="K518" s="3" t="s">
        <v>59</v>
      </c>
      <c r="L518" s="3" t="s">
        <v>2551</v>
      </c>
      <c r="M518" s="3" t="s">
        <v>2552</v>
      </c>
      <c r="N518" s="3" t="s">
        <v>62</v>
      </c>
      <c r="O518" s="3" t="s">
        <v>63</v>
      </c>
      <c r="P518" s="3" t="s">
        <v>64</v>
      </c>
      <c r="Q518" s="3" t="s">
        <v>51</v>
      </c>
      <c r="R518" s="3" t="s">
        <v>75</v>
      </c>
    </row>
    <row r="519" spans="1:18" ht="45" customHeight="1" x14ac:dyDescent="0.25">
      <c r="A519" s="3" t="s">
        <v>49</v>
      </c>
      <c r="B519" s="3" t="s">
        <v>50</v>
      </c>
      <c r="C519" s="3" t="s">
        <v>51</v>
      </c>
      <c r="D519" s="3" t="s">
        <v>190</v>
      </c>
      <c r="E519" s="3" t="s">
        <v>700</v>
      </c>
      <c r="F519" s="3" t="s">
        <v>386</v>
      </c>
      <c r="G519" s="3" t="s">
        <v>2553</v>
      </c>
      <c r="H519" s="3" t="s">
        <v>1065</v>
      </c>
      <c r="I519" s="3" t="s">
        <v>1623</v>
      </c>
      <c r="J519" s="3" t="s">
        <v>703</v>
      </c>
      <c r="K519" s="3" t="s">
        <v>2554</v>
      </c>
      <c r="L519" s="3" t="s">
        <v>2555</v>
      </c>
      <c r="M519" s="3" t="s">
        <v>2556</v>
      </c>
      <c r="N519" s="3" t="s">
        <v>62</v>
      </c>
      <c r="O519" s="3" t="s">
        <v>63</v>
      </c>
      <c r="P519" s="3" t="s">
        <v>64</v>
      </c>
      <c r="Q519" s="3" t="s">
        <v>51</v>
      </c>
      <c r="R519" s="3" t="s">
        <v>75</v>
      </c>
    </row>
    <row r="520" spans="1:18" ht="45" customHeight="1" x14ac:dyDescent="0.25">
      <c r="A520" s="3" t="s">
        <v>49</v>
      </c>
      <c r="B520" s="3" t="s">
        <v>50</v>
      </c>
      <c r="C520" s="3" t="s">
        <v>51</v>
      </c>
      <c r="D520" s="3" t="s">
        <v>915</v>
      </c>
      <c r="E520" s="3" t="s">
        <v>2136</v>
      </c>
      <c r="F520" s="3" t="s">
        <v>2557</v>
      </c>
      <c r="G520" s="3" t="s">
        <v>1418</v>
      </c>
      <c r="H520" s="3" t="s">
        <v>2558</v>
      </c>
      <c r="I520" s="3" t="s">
        <v>1623</v>
      </c>
      <c r="J520" s="3" t="s">
        <v>71</v>
      </c>
      <c r="K520" s="3" t="s">
        <v>2559</v>
      </c>
      <c r="L520" s="3" t="s">
        <v>2560</v>
      </c>
      <c r="M520" s="3" t="s">
        <v>2561</v>
      </c>
      <c r="N520" s="3" t="s">
        <v>62</v>
      </c>
      <c r="O520" s="3" t="s">
        <v>63</v>
      </c>
      <c r="P520" s="3" t="s">
        <v>64</v>
      </c>
      <c r="Q520" s="3" t="s">
        <v>51</v>
      </c>
      <c r="R520" s="3" t="s">
        <v>75</v>
      </c>
    </row>
    <row r="521" spans="1:18" ht="45" customHeight="1" x14ac:dyDescent="0.25">
      <c r="A521" s="3" t="s">
        <v>49</v>
      </c>
      <c r="B521" s="3" t="s">
        <v>50</v>
      </c>
      <c r="C521" s="3" t="s">
        <v>51</v>
      </c>
      <c r="D521" s="3" t="s">
        <v>113</v>
      </c>
      <c r="E521" s="3" t="s">
        <v>2562</v>
      </c>
      <c r="F521" s="3" t="s">
        <v>2563</v>
      </c>
      <c r="G521" s="3" t="s">
        <v>1117</v>
      </c>
      <c r="H521" s="3" t="s">
        <v>187</v>
      </c>
      <c r="I521" s="3" t="s">
        <v>1623</v>
      </c>
      <c r="J521" s="3" t="s">
        <v>58</v>
      </c>
      <c r="K521" s="3" t="s">
        <v>59</v>
      </c>
      <c r="L521" s="3" t="s">
        <v>2564</v>
      </c>
      <c r="M521" s="3" t="s">
        <v>2565</v>
      </c>
      <c r="N521" s="3" t="s">
        <v>62</v>
      </c>
      <c r="O521" s="3" t="s">
        <v>63</v>
      </c>
      <c r="P521" s="3" t="s">
        <v>64</v>
      </c>
      <c r="Q521" s="3" t="s">
        <v>51</v>
      </c>
      <c r="R521" s="3" t="s">
        <v>2566</v>
      </c>
    </row>
    <row r="522" spans="1:18" ht="45" customHeight="1" x14ac:dyDescent="0.25">
      <c r="A522" s="3" t="s">
        <v>49</v>
      </c>
      <c r="B522" s="3" t="s">
        <v>50</v>
      </c>
      <c r="C522" s="3" t="s">
        <v>51</v>
      </c>
      <c r="D522" s="3" t="s">
        <v>104</v>
      </c>
      <c r="E522" s="3" t="s">
        <v>2567</v>
      </c>
      <c r="F522" s="3" t="s">
        <v>2568</v>
      </c>
      <c r="G522" s="3" t="s">
        <v>2569</v>
      </c>
      <c r="H522" s="3" t="s">
        <v>94</v>
      </c>
      <c r="I522" s="3" t="s">
        <v>1623</v>
      </c>
      <c r="J522" s="3" t="s">
        <v>160</v>
      </c>
      <c r="K522" s="3" t="s">
        <v>2570</v>
      </c>
      <c r="L522" s="3" t="s">
        <v>2571</v>
      </c>
      <c r="M522" s="3" t="s">
        <v>2572</v>
      </c>
      <c r="N522" s="3" t="s">
        <v>62</v>
      </c>
      <c r="O522" s="3" t="s">
        <v>63</v>
      </c>
      <c r="P522" s="3" t="s">
        <v>64</v>
      </c>
      <c r="Q522" s="3" t="s">
        <v>51</v>
      </c>
      <c r="R522" s="3" t="s">
        <v>75</v>
      </c>
    </row>
    <row r="523" spans="1:18" ht="45" customHeight="1" x14ac:dyDescent="0.25">
      <c r="A523" s="3" t="s">
        <v>49</v>
      </c>
      <c r="B523" s="3" t="s">
        <v>50</v>
      </c>
      <c r="C523" s="3" t="s">
        <v>51</v>
      </c>
      <c r="D523" s="3" t="s">
        <v>190</v>
      </c>
      <c r="E523" s="3" t="s">
        <v>700</v>
      </c>
      <c r="F523" s="3" t="s">
        <v>889</v>
      </c>
      <c r="G523" s="3" t="s">
        <v>2573</v>
      </c>
      <c r="H523" s="3" t="s">
        <v>2285</v>
      </c>
      <c r="I523" s="3" t="s">
        <v>1623</v>
      </c>
      <c r="J523" s="3" t="s">
        <v>71</v>
      </c>
      <c r="K523" s="3" t="s">
        <v>138</v>
      </c>
      <c r="L523" s="3" t="s">
        <v>2574</v>
      </c>
      <c r="M523" s="3" t="s">
        <v>2575</v>
      </c>
      <c r="N523" s="3" t="s">
        <v>62</v>
      </c>
      <c r="O523" s="3" t="s">
        <v>63</v>
      </c>
      <c r="P523" s="3" t="s">
        <v>64</v>
      </c>
      <c r="Q523" s="3" t="s">
        <v>51</v>
      </c>
      <c r="R523" s="3" t="s">
        <v>75</v>
      </c>
    </row>
    <row r="524" spans="1:18" ht="45" customHeight="1" x14ac:dyDescent="0.25">
      <c r="A524" s="3" t="s">
        <v>49</v>
      </c>
      <c r="B524" s="3" t="s">
        <v>50</v>
      </c>
      <c r="C524" s="3" t="s">
        <v>51</v>
      </c>
      <c r="D524" s="3" t="s">
        <v>512</v>
      </c>
      <c r="E524" s="3" t="s">
        <v>2576</v>
      </c>
      <c r="F524" s="3" t="s">
        <v>2577</v>
      </c>
      <c r="G524" s="3" t="s">
        <v>130</v>
      </c>
      <c r="H524" s="3" t="s">
        <v>1423</v>
      </c>
      <c r="I524" s="3" t="s">
        <v>2578</v>
      </c>
      <c r="J524" s="3" t="s">
        <v>71</v>
      </c>
      <c r="K524" s="3" t="s">
        <v>924</v>
      </c>
      <c r="L524" s="3" t="s">
        <v>2579</v>
      </c>
      <c r="M524" s="3" t="s">
        <v>2580</v>
      </c>
      <c r="N524" s="3" t="s">
        <v>62</v>
      </c>
      <c r="O524" s="3" t="s">
        <v>63</v>
      </c>
      <c r="P524" s="3" t="s">
        <v>64</v>
      </c>
      <c r="Q524" s="3" t="s">
        <v>51</v>
      </c>
      <c r="R524" s="3" t="s">
        <v>75</v>
      </c>
    </row>
    <row r="525" spans="1:18" ht="45" customHeight="1" x14ac:dyDescent="0.25">
      <c r="A525" s="3" t="s">
        <v>49</v>
      </c>
      <c r="B525" s="3" t="s">
        <v>50</v>
      </c>
      <c r="C525" s="3" t="s">
        <v>51</v>
      </c>
      <c r="D525" s="3" t="s">
        <v>1806</v>
      </c>
      <c r="E525" s="3" t="s">
        <v>2581</v>
      </c>
      <c r="F525" s="3" t="s">
        <v>381</v>
      </c>
      <c r="G525" s="3" t="s">
        <v>2186</v>
      </c>
      <c r="H525" s="3" t="s">
        <v>181</v>
      </c>
      <c r="I525" s="3" t="s">
        <v>1611</v>
      </c>
      <c r="J525" s="3" t="s">
        <v>160</v>
      </c>
      <c r="K525" s="3" t="s">
        <v>318</v>
      </c>
      <c r="L525" s="3" t="s">
        <v>2582</v>
      </c>
      <c r="M525" s="3" t="s">
        <v>2583</v>
      </c>
      <c r="N525" s="3" t="s">
        <v>62</v>
      </c>
      <c r="O525" s="3" t="s">
        <v>63</v>
      </c>
      <c r="P525" s="3" t="s">
        <v>64</v>
      </c>
      <c r="Q525" s="3" t="s">
        <v>51</v>
      </c>
      <c r="R525" s="3" t="s">
        <v>75</v>
      </c>
    </row>
    <row r="526" spans="1:18" ht="45" customHeight="1" x14ac:dyDescent="0.25">
      <c r="A526" s="3" t="s">
        <v>49</v>
      </c>
      <c r="B526" s="3" t="s">
        <v>50</v>
      </c>
      <c r="C526" s="3" t="s">
        <v>51</v>
      </c>
      <c r="D526" s="3" t="s">
        <v>1608</v>
      </c>
      <c r="E526" s="3" t="s">
        <v>1608</v>
      </c>
      <c r="F526" s="3" t="s">
        <v>2584</v>
      </c>
      <c r="G526" s="3" t="s">
        <v>411</v>
      </c>
      <c r="H526" s="3" t="s">
        <v>815</v>
      </c>
      <c r="I526" s="3" t="s">
        <v>1611</v>
      </c>
      <c r="J526" s="3" t="s">
        <v>71</v>
      </c>
      <c r="K526" s="3" t="s">
        <v>72</v>
      </c>
      <c r="L526" s="3" t="s">
        <v>2585</v>
      </c>
      <c r="M526" s="3" t="s">
        <v>2586</v>
      </c>
      <c r="N526" s="3" t="s">
        <v>62</v>
      </c>
      <c r="O526" s="3" t="s">
        <v>63</v>
      </c>
      <c r="P526" s="3" t="s">
        <v>64</v>
      </c>
      <c r="Q526" s="3" t="s">
        <v>51</v>
      </c>
      <c r="R526" s="3" t="s">
        <v>75</v>
      </c>
    </row>
    <row r="527" spans="1:18" ht="45" customHeight="1" x14ac:dyDescent="0.25">
      <c r="A527" s="3" t="s">
        <v>49</v>
      </c>
      <c r="B527" s="3" t="s">
        <v>50</v>
      </c>
      <c r="C527" s="3" t="s">
        <v>51</v>
      </c>
      <c r="D527" s="3" t="s">
        <v>1806</v>
      </c>
      <c r="E527" s="3" t="s">
        <v>2587</v>
      </c>
      <c r="F527" s="3" t="s">
        <v>2588</v>
      </c>
      <c r="G527" s="3" t="s">
        <v>2589</v>
      </c>
      <c r="H527" s="3" t="s">
        <v>405</v>
      </c>
      <c r="I527" s="3" t="s">
        <v>1611</v>
      </c>
      <c r="J527" s="3" t="s">
        <v>71</v>
      </c>
      <c r="K527" s="3" t="s">
        <v>72</v>
      </c>
      <c r="L527" s="3" t="s">
        <v>2590</v>
      </c>
      <c r="M527" s="3" t="s">
        <v>2591</v>
      </c>
      <c r="N527" s="3" t="s">
        <v>62</v>
      </c>
      <c r="O527" s="3" t="s">
        <v>63</v>
      </c>
      <c r="P527" s="3" t="s">
        <v>64</v>
      </c>
      <c r="Q527" s="3" t="s">
        <v>51</v>
      </c>
      <c r="R527" s="3" t="s">
        <v>75</v>
      </c>
    </row>
    <row r="528" spans="1:18" ht="45" customHeight="1" x14ac:dyDescent="0.25">
      <c r="A528" s="3" t="s">
        <v>49</v>
      </c>
      <c r="B528" s="3" t="s">
        <v>50</v>
      </c>
      <c r="C528" s="3" t="s">
        <v>51</v>
      </c>
      <c r="D528" s="3" t="s">
        <v>1806</v>
      </c>
      <c r="E528" s="3" t="s">
        <v>2592</v>
      </c>
      <c r="F528" s="3" t="s">
        <v>2593</v>
      </c>
      <c r="G528" s="3" t="s">
        <v>2594</v>
      </c>
      <c r="H528" s="3" t="s">
        <v>670</v>
      </c>
      <c r="I528" s="3" t="s">
        <v>1611</v>
      </c>
      <c r="J528" s="3" t="s">
        <v>71</v>
      </c>
      <c r="K528" s="3" t="s">
        <v>72</v>
      </c>
      <c r="L528" s="3" t="s">
        <v>2595</v>
      </c>
      <c r="M528" s="3" t="s">
        <v>2596</v>
      </c>
      <c r="N528" s="3" t="s">
        <v>62</v>
      </c>
      <c r="O528" s="3" t="s">
        <v>63</v>
      </c>
      <c r="P528" s="3" t="s">
        <v>64</v>
      </c>
      <c r="Q528" s="3" t="s">
        <v>51</v>
      </c>
      <c r="R528" s="3" t="s">
        <v>75</v>
      </c>
    </row>
    <row r="529" spans="1:18" ht="45" customHeight="1" x14ac:dyDescent="0.25">
      <c r="A529" s="3" t="s">
        <v>49</v>
      </c>
      <c r="B529" s="3" t="s">
        <v>50</v>
      </c>
      <c r="C529" s="3" t="s">
        <v>51</v>
      </c>
      <c r="D529" s="3" t="s">
        <v>1806</v>
      </c>
      <c r="E529" s="3" t="s">
        <v>2597</v>
      </c>
      <c r="F529" s="3" t="s">
        <v>2598</v>
      </c>
      <c r="G529" s="3" t="s">
        <v>2599</v>
      </c>
      <c r="H529" s="3" t="s">
        <v>2600</v>
      </c>
      <c r="I529" s="3" t="s">
        <v>1611</v>
      </c>
      <c r="J529" s="3" t="s">
        <v>71</v>
      </c>
      <c r="K529" s="3" t="s">
        <v>72</v>
      </c>
      <c r="L529" s="3" t="s">
        <v>2601</v>
      </c>
      <c r="M529" s="3" t="s">
        <v>2602</v>
      </c>
      <c r="N529" s="3" t="s">
        <v>62</v>
      </c>
      <c r="O529" s="3" t="s">
        <v>63</v>
      </c>
      <c r="P529" s="3" t="s">
        <v>64</v>
      </c>
      <c r="Q529" s="3" t="s">
        <v>51</v>
      </c>
      <c r="R529" s="3" t="s">
        <v>75</v>
      </c>
    </row>
    <row r="530" spans="1:18" ht="45" customHeight="1" x14ac:dyDescent="0.25">
      <c r="A530" s="3" t="s">
        <v>49</v>
      </c>
      <c r="B530" s="3" t="s">
        <v>50</v>
      </c>
      <c r="C530" s="3" t="s">
        <v>51</v>
      </c>
      <c r="D530" s="3" t="s">
        <v>1806</v>
      </c>
      <c r="E530" s="3" t="s">
        <v>2603</v>
      </c>
      <c r="F530" s="3" t="s">
        <v>2604</v>
      </c>
      <c r="G530" s="3" t="s">
        <v>2605</v>
      </c>
      <c r="H530" s="3" t="s">
        <v>2606</v>
      </c>
      <c r="I530" s="3" t="s">
        <v>1611</v>
      </c>
      <c r="J530" s="3" t="s">
        <v>703</v>
      </c>
      <c r="K530" s="3" t="s">
        <v>2607</v>
      </c>
      <c r="L530" s="3" t="s">
        <v>2608</v>
      </c>
      <c r="M530" s="3" t="s">
        <v>2609</v>
      </c>
      <c r="N530" s="3" t="s">
        <v>62</v>
      </c>
      <c r="O530" s="3" t="s">
        <v>63</v>
      </c>
      <c r="P530" s="3" t="s">
        <v>64</v>
      </c>
      <c r="Q530" s="3" t="s">
        <v>51</v>
      </c>
      <c r="R530" s="3" t="s">
        <v>75</v>
      </c>
    </row>
    <row r="531" spans="1:18" ht="45" customHeight="1" x14ac:dyDescent="0.25">
      <c r="A531" s="3" t="s">
        <v>49</v>
      </c>
      <c r="B531" s="3" t="s">
        <v>50</v>
      </c>
      <c r="C531" s="3" t="s">
        <v>51</v>
      </c>
      <c r="D531" s="3" t="s">
        <v>52</v>
      </c>
      <c r="E531" s="3" t="s">
        <v>83</v>
      </c>
      <c r="F531" s="3" t="s">
        <v>2610</v>
      </c>
      <c r="G531" s="3" t="s">
        <v>2611</v>
      </c>
      <c r="H531" s="3" t="s">
        <v>2285</v>
      </c>
      <c r="I531" s="3" t="s">
        <v>2328</v>
      </c>
      <c r="J531" s="3" t="s">
        <v>71</v>
      </c>
      <c r="K531" s="3" t="s">
        <v>583</v>
      </c>
      <c r="L531" s="3" t="s">
        <v>2612</v>
      </c>
      <c r="M531" s="3" t="s">
        <v>2613</v>
      </c>
      <c r="N531" s="3" t="s">
        <v>62</v>
      </c>
      <c r="O531" s="3" t="s">
        <v>63</v>
      </c>
      <c r="P531" s="3" t="s">
        <v>64</v>
      </c>
      <c r="Q531" s="3" t="s">
        <v>51</v>
      </c>
      <c r="R531" s="3" t="s">
        <v>75</v>
      </c>
    </row>
    <row r="532" spans="1:18" ht="45" customHeight="1" x14ac:dyDescent="0.25">
      <c r="A532" s="3" t="s">
        <v>49</v>
      </c>
      <c r="B532" s="3" t="s">
        <v>50</v>
      </c>
      <c r="C532" s="3" t="s">
        <v>51</v>
      </c>
      <c r="D532" s="3" t="s">
        <v>52</v>
      </c>
      <c r="E532" s="3" t="s">
        <v>83</v>
      </c>
      <c r="F532" s="3" t="s">
        <v>2614</v>
      </c>
      <c r="G532" s="3" t="s">
        <v>628</v>
      </c>
      <c r="H532" s="3" t="s">
        <v>1535</v>
      </c>
      <c r="I532" s="3" t="s">
        <v>2328</v>
      </c>
      <c r="J532" s="3" t="s">
        <v>58</v>
      </c>
      <c r="K532" s="3" t="s">
        <v>59</v>
      </c>
      <c r="L532" s="3" t="s">
        <v>2615</v>
      </c>
      <c r="M532" s="3" t="s">
        <v>2616</v>
      </c>
      <c r="N532" s="3" t="s">
        <v>62</v>
      </c>
      <c r="O532" s="3" t="s">
        <v>63</v>
      </c>
      <c r="P532" s="3" t="s">
        <v>64</v>
      </c>
      <c r="Q532" s="3" t="s">
        <v>51</v>
      </c>
      <c r="R532" s="3" t="s">
        <v>2617</v>
      </c>
    </row>
    <row r="533" spans="1:18" ht="45" customHeight="1" x14ac:dyDescent="0.25">
      <c r="A533" s="3" t="s">
        <v>49</v>
      </c>
      <c r="B533" s="3" t="s">
        <v>50</v>
      </c>
      <c r="C533" s="3" t="s">
        <v>51</v>
      </c>
      <c r="D533" s="3" t="s">
        <v>133</v>
      </c>
      <c r="E533" s="3" t="s">
        <v>2618</v>
      </c>
      <c r="F533" s="3" t="s">
        <v>1566</v>
      </c>
      <c r="G533" s="3" t="s">
        <v>529</v>
      </c>
      <c r="H533" s="3" t="s">
        <v>695</v>
      </c>
      <c r="I533" s="3" t="s">
        <v>2328</v>
      </c>
      <c r="J533" s="3" t="s">
        <v>71</v>
      </c>
      <c r="K533" s="3" t="s">
        <v>388</v>
      </c>
      <c r="L533" s="3" t="s">
        <v>2619</v>
      </c>
      <c r="M533" s="3" t="s">
        <v>2620</v>
      </c>
      <c r="N533" s="3" t="s">
        <v>62</v>
      </c>
      <c r="O533" s="3" t="s">
        <v>63</v>
      </c>
      <c r="P533" s="3" t="s">
        <v>64</v>
      </c>
      <c r="Q533" s="3" t="s">
        <v>51</v>
      </c>
      <c r="R533" s="3" t="s">
        <v>75</v>
      </c>
    </row>
    <row r="534" spans="1:18" ht="45" customHeight="1" x14ac:dyDescent="0.25">
      <c r="A534" s="3" t="s">
        <v>49</v>
      </c>
      <c r="B534" s="3" t="s">
        <v>50</v>
      </c>
      <c r="C534" s="3" t="s">
        <v>51</v>
      </c>
      <c r="D534" s="3" t="s">
        <v>104</v>
      </c>
      <c r="E534" s="3" t="s">
        <v>2621</v>
      </c>
      <c r="F534" s="3" t="s">
        <v>898</v>
      </c>
      <c r="G534" s="3" t="s">
        <v>210</v>
      </c>
      <c r="H534" s="3" t="s">
        <v>2622</v>
      </c>
      <c r="I534" s="3" t="s">
        <v>2328</v>
      </c>
      <c r="J534" s="3" t="s">
        <v>71</v>
      </c>
      <c r="K534" s="3" t="s">
        <v>2623</v>
      </c>
      <c r="L534" s="3" t="s">
        <v>2624</v>
      </c>
      <c r="M534" s="3" t="s">
        <v>2625</v>
      </c>
      <c r="N534" s="3" t="s">
        <v>62</v>
      </c>
      <c r="O534" s="3" t="s">
        <v>63</v>
      </c>
      <c r="P534" s="3" t="s">
        <v>64</v>
      </c>
      <c r="Q534" s="3" t="s">
        <v>51</v>
      </c>
      <c r="R534" s="3" t="s">
        <v>75</v>
      </c>
    </row>
    <row r="535" spans="1:18" ht="45" customHeight="1" x14ac:dyDescent="0.25">
      <c r="A535" s="3" t="s">
        <v>49</v>
      </c>
      <c r="B535" s="3" t="s">
        <v>50</v>
      </c>
      <c r="C535" s="3" t="s">
        <v>51</v>
      </c>
      <c r="D535" s="3" t="s">
        <v>113</v>
      </c>
      <c r="E535" s="3" t="s">
        <v>2626</v>
      </c>
      <c r="F535" s="3" t="s">
        <v>2627</v>
      </c>
      <c r="G535" s="3" t="s">
        <v>167</v>
      </c>
      <c r="H535" s="3" t="s">
        <v>269</v>
      </c>
      <c r="I535" s="3" t="s">
        <v>2328</v>
      </c>
      <c r="J535" s="3" t="s">
        <v>71</v>
      </c>
      <c r="K535" s="3" t="s">
        <v>72</v>
      </c>
      <c r="L535" s="3" t="s">
        <v>2628</v>
      </c>
      <c r="M535" s="3" t="s">
        <v>2629</v>
      </c>
      <c r="N535" s="3" t="s">
        <v>62</v>
      </c>
      <c r="O535" s="3" t="s">
        <v>63</v>
      </c>
      <c r="P535" s="3" t="s">
        <v>64</v>
      </c>
      <c r="Q535" s="3" t="s">
        <v>51</v>
      </c>
      <c r="R535" s="3" t="s">
        <v>75</v>
      </c>
    </row>
    <row r="536" spans="1:18" ht="45" customHeight="1" x14ac:dyDescent="0.25">
      <c r="A536" s="3" t="s">
        <v>49</v>
      </c>
      <c r="B536" s="3" t="s">
        <v>50</v>
      </c>
      <c r="C536" s="3" t="s">
        <v>51</v>
      </c>
      <c r="D536" s="3" t="s">
        <v>133</v>
      </c>
      <c r="E536" s="3" t="s">
        <v>2630</v>
      </c>
      <c r="F536" s="3" t="s">
        <v>455</v>
      </c>
      <c r="G536" s="3" t="s">
        <v>2631</v>
      </c>
      <c r="H536" s="3" t="s">
        <v>1328</v>
      </c>
      <c r="I536" s="3" t="s">
        <v>2632</v>
      </c>
      <c r="J536" s="3" t="s">
        <v>71</v>
      </c>
      <c r="K536" s="3" t="s">
        <v>2633</v>
      </c>
      <c r="L536" s="3" t="s">
        <v>2634</v>
      </c>
      <c r="M536" s="3" t="s">
        <v>2635</v>
      </c>
      <c r="N536" s="3" t="s">
        <v>62</v>
      </c>
      <c r="O536" s="3" t="s">
        <v>63</v>
      </c>
      <c r="P536" s="3" t="s">
        <v>64</v>
      </c>
      <c r="Q536" s="3" t="s">
        <v>51</v>
      </c>
      <c r="R536" s="3" t="s">
        <v>75</v>
      </c>
    </row>
    <row r="537" spans="1:18" ht="45" customHeight="1" x14ac:dyDescent="0.25">
      <c r="A537" s="3" t="s">
        <v>49</v>
      </c>
      <c r="B537" s="3" t="s">
        <v>50</v>
      </c>
      <c r="C537" s="3" t="s">
        <v>51</v>
      </c>
      <c r="D537" s="3" t="s">
        <v>104</v>
      </c>
      <c r="E537" s="3" t="s">
        <v>2636</v>
      </c>
      <c r="F537" s="3" t="s">
        <v>148</v>
      </c>
      <c r="G537" s="3" t="s">
        <v>2637</v>
      </c>
      <c r="H537" s="3" t="s">
        <v>530</v>
      </c>
      <c r="I537" s="3" t="s">
        <v>809</v>
      </c>
      <c r="J537" s="3" t="s">
        <v>71</v>
      </c>
      <c r="K537" s="3" t="s">
        <v>388</v>
      </c>
      <c r="L537" s="3" t="s">
        <v>2638</v>
      </c>
      <c r="M537" s="3" t="s">
        <v>2639</v>
      </c>
      <c r="N537" s="3" t="s">
        <v>62</v>
      </c>
      <c r="O537" s="3" t="s">
        <v>63</v>
      </c>
      <c r="P537" s="3" t="s">
        <v>64</v>
      </c>
      <c r="Q537" s="3" t="s">
        <v>51</v>
      </c>
      <c r="R537" s="3" t="s">
        <v>75</v>
      </c>
    </row>
    <row r="538" spans="1:18" ht="45" customHeight="1" x14ac:dyDescent="0.25">
      <c r="A538" s="3" t="s">
        <v>49</v>
      </c>
      <c r="B538" s="3" t="s">
        <v>50</v>
      </c>
      <c r="C538" s="3" t="s">
        <v>51</v>
      </c>
      <c r="D538" s="3" t="s">
        <v>133</v>
      </c>
      <c r="E538" s="3" t="s">
        <v>2640</v>
      </c>
      <c r="F538" s="3" t="s">
        <v>2641</v>
      </c>
      <c r="G538" s="3" t="s">
        <v>166</v>
      </c>
      <c r="H538" s="3" t="s">
        <v>100</v>
      </c>
      <c r="I538" s="3" t="s">
        <v>809</v>
      </c>
      <c r="J538" s="3" t="s">
        <v>71</v>
      </c>
      <c r="K538" s="3" t="s">
        <v>72</v>
      </c>
      <c r="L538" s="3" t="s">
        <v>2642</v>
      </c>
      <c r="M538" s="3" t="s">
        <v>2643</v>
      </c>
      <c r="N538" s="3" t="s">
        <v>62</v>
      </c>
      <c r="O538" s="3" t="s">
        <v>63</v>
      </c>
      <c r="P538" s="3" t="s">
        <v>64</v>
      </c>
      <c r="Q538" s="3" t="s">
        <v>51</v>
      </c>
      <c r="R538" s="3" t="s">
        <v>75</v>
      </c>
    </row>
    <row r="539" spans="1:18" ht="45" customHeight="1" x14ac:dyDescent="0.25">
      <c r="A539" s="3" t="s">
        <v>49</v>
      </c>
      <c r="B539" s="3" t="s">
        <v>50</v>
      </c>
      <c r="C539" s="3" t="s">
        <v>51</v>
      </c>
      <c r="D539" s="3" t="s">
        <v>113</v>
      </c>
      <c r="E539" s="3" t="s">
        <v>2644</v>
      </c>
      <c r="F539" s="3" t="s">
        <v>2148</v>
      </c>
      <c r="G539" s="3" t="s">
        <v>269</v>
      </c>
      <c r="H539" s="3" t="s">
        <v>186</v>
      </c>
      <c r="I539" s="3" t="s">
        <v>809</v>
      </c>
      <c r="J539" s="3" t="s">
        <v>71</v>
      </c>
      <c r="K539" s="3" t="s">
        <v>152</v>
      </c>
      <c r="L539" s="3" t="s">
        <v>2645</v>
      </c>
      <c r="M539" s="3" t="s">
        <v>2646</v>
      </c>
      <c r="N539" s="3" t="s">
        <v>62</v>
      </c>
      <c r="O539" s="3" t="s">
        <v>63</v>
      </c>
      <c r="P539" s="3" t="s">
        <v>64</v>
      </c>
      <c r="Q539" s="3" t="s">
        <v>51</v>
      </c>
      <c r="R539" s="3" t="s">
        <v>75</v>
      </c>
    </row>
    <row r="540" spans="1:18" ht="45" customHeight="1" x14ac:dyDescent="0.25">
      <c r="A540" s="3" t="s">
        <v>49</v>
      </c>
      <c r="B540" s="3" t="s">
        <v>50</v>
      </c>
      <c r="C540" s="3" t="s">
        <v>51</v>
      </c>
      <c r="D540" s="3" t="s">
        <v>133</v>
      </c>
      <c r="E540" s="3" t="s">
        <v>2647</v>
      </c>
      <c r="F540" s="3" t="s">
        <v>2648</v>
      </c>
      <c r="G540" s="3" t="s">
        <v>150</v>
      </c>
      <c r="H540" s="3" t="s">
        <v>2207</v>
      </c>
      <c r="I540" s="3" t="s">
        <v>809</v>
      </c>
      <c r="J540" s="3" t="s">
        <v>71</v>
      </c>
      <c r="K540" s="3" t="s">
        <v>388</v>
      </c>
      <c r="L540" s="3" t="s">
        <v>2649</v>
      </c>
      <c r="M540" s="3" t="s">
        <v>2650</v>
      </c>
      <c r="N540" s="3" t="s">
        <v>62</v>
      </c>
      <c r="O540" s="3" t="s">
        <v>63</v>
      </c>
      <c r="P540" s="3" t="s">
        <v>64</v>
      </c>
      <c r="Q540" s="3" t="s">
        <v>51</v>
      </c>
      <c r="R540" s="3" t="s">
        <v>75</v>
      </c>
    </row>
    <row r="541" spans="1:18" ht="45" customHeight="1" x14ac:dyDescent="0.25">
      <c r="A541" s="3" t="s">
        <v>49</v>
      </c>
      <c r="B541" s="3" t="s">
        <v>50</v>
      </c>
      <c r="C541" s="3" t="s">
        <v>51</v>
      </c>
      <c r="D541" s="3" t="s">
        <v>113</v>
      </c>
      <c r="E541" s="3" t="s">
        <v>2651</v>
      </c>
      <c r="F541" s="3" t="s">
        <v>2652</v>
      </c>
      <c r="G541" s="3" t="s">
        <v>2653</v>
      </c>
      <c r="H541" s="3" t="s">
        <v>2654</v>
      </c>
      <c r="I541" s="3" t="s">
        <v>809</v>
      </c>
      <c r="J541" s="3" t="s">
        <v>71</v>
      </c>
      <c r="K541" s="3" t="s">
        <v>168</v>
      </c>
      <c r="L541" s="3" t="s">
        <v>2655</v>
      </c>
      <c r="M541" s="3" t="s">
        <v>2656</v>
      </c>
      <c r="N541" s="3" t="s">
        <v>62</v>
      </c>
      <c r="O541" s="3" t="s">
        <v>63</v>
      </c>
      <c r="P541" s="3" t="s">
        <v>64</v>
      </c>
      <c r="Q541" s="3" t="s">
        <v>51</v>
      </c>
      <c r="R541" s="3" t="s">
        <v>75</v>
      </c>
    </row>
    <row r="542" spans="1:18" ht="45" customHeight="1" x14ac:dyDescent="0.25">
      <c r="A542" s="3" t="s">
        <v>49</v>
      </c>
      <c r="B542" s="3" t="s">
        <v>50</v>
      </c>
      <c r="C542" s="3" t="s">
        <v>51</v>
      </c>
      <c r="D542" s="3" t="s">
        <v>133</v>
      </c>
      <c r="E542" s="3" t="s">
        <v>2657</v>
      </c>
      <c r="F542" s="3" t="s">
        <v>2047</v>
      </c>
      <c r="G542" s="3" t="s">
        <v>2658</v>
      </c>
      <c r="H542" s="3" t="s">
        <v>856</v>
      </c>
      <c r="I542" s="3" t="s">
        <v>151</v>
      </c>
      <c r="J542" s="3" t="s">
        <v>71</v>
      </c>
      <c r="K542" s="3" t="s">
        <v>124</v>
      </c>
      <c r="L542" s="3" t="s">
        <v>2659</v>
      </c>
      <c r="M542" s="3" t="s">
        <v>2660</v>
      </c>
      <c r="N542" s="3" t="s">
        <v>62</v>
      </c>
      <c r="O542" s="3" t="s">
        <v>63</v>
      </c>
      <c r="P542" s="3" t="s">
        <v>64</v>
      </c>
      <c r="Q542" s="3" t="s">
        <v>51</v>
      </c>
      <c r="R542" s="3" t="s">
        <v>75</v>
      </c>
    </row>
    <row r="543" spans="1:18" ht="45" customHeight="1" x14ac:dyDescent="0.25">
      <c r="A543" s="3" t="s">
        <v>49</v>
      </c>
      <c r="B543" s="3" t="s">
        <v>50</v>
      </c>
      <c r="C543" s="3" t="s">
        <v>51</v>
      </c>
      <c r="D543" s="3" t="s">
        <v>66</v>
      </c>
      <c r="E543" s="3" t="s">
        <v>2661</v>
      </c>
      <c r="F543" s="3" t="s">
        <v>2662</v>
      </c>
      <c r="G543" s="3" t="s">
        <v>1636</v>
      </c>
      <c r="H543" s="3" t="s">
        <v>93</v>
      </c>
      <c r="I543" s="3" t="s">
        <v>2498</v>
      </c>
      <c r="J543" s="3" t="s">
        <v>160</v>
      </c>
      <c r="K543" s="3" t="s">
        <v>72</v>
      </c>
      <c r="L543" s="3" t="s">
        <v>2663</v>
      </c>
      <c r="M543" s="3" t="s">
        <v>2664</v>
      </c>
      <c r="N543" s="3" t="s">
        <v>62</v>
      </c>
      <c r="O543" s="3" t="s">
        <v>63</v>
      </c>
      <c r="P543" s="3" t="s">
        <v>64</v>
      </c>
      <c r="Q543" s="3" t="s">
        <v>51</v>
      </c>
      <c r="R543" s="3" t="s">
        <v>75</v>
      </c>
    </row>
    <row r="544" spans="1:18" ht="45" customHeight="1" x14ac:dyDescent="0.25">
      <c r="A544" s="3" t="s">
        <v>49</v>
      </c>
      <c r="B544" s="3" t="s">
        <v>50</v>
      </c>
      <c r="C544" s="3" t="s">
        <v>51</v>
      </c>
      <c r="D544" s="3" t="s">
        <v>52</v>
      </c>
      <c r="E544" s="3" t="s">
        <v>422</v>
      </c>
      <c r="F544" s="3" t="s">
        <v>1635</v>
      </c>
      <c r="G544" s="3" t="s">
        <v>2665</v>
      </c>
      <c r="H544" s="3" t="s">
        <v>387</v>
      </c>
      <c r="I544" s="3" t="s">
        <v>2498</v>
      </c>
      <c r="J544" s="3" t="s">
        <v>160</v>
      </c>
      <c r="K544" s="3" t="s">
        <v>232</v>
      </c>
      <c r="L544" s="3" t="s">
        <v>2666</v>
      </c>
      <c r="M544" s="3" t="s">
        <v>2667</v>
      </c>
      <c r="N544" s="3" t="s">
        <v>62</v>
      </c>
      <c r="O544" s="3" t="s">
        <v>63</v>
      </c>
      <c r="P544" s="3" t="s">
        <v>64</v>
      </c>
      <c r="Q544" s="3" t="s">
        <v>51</v>
      </c>
      <c r="R544" s="3" t="s">
        <v>75</v>
      </c>
    </row>
    <row r="545" spans="1:18" ht="45" customHeight="1" x14ac:dyDescent="0.25">
      <c r="A545" s="3" t="s">
        <v>49</v>
      </c>
      <c r="B545" s="3" t="s">
        <v>50</v>
      </c>
      <c r="C545" s="3" t="s">
        <v>51</v>
      </c>
      <c r="D545" s="3" t="s">
        <v>133</v>
      </c>
      <c r="E545" s="3" t="s">
        <v>2668</v>
      </c>
      <c r="F545" s="3" t="s">
        <v>2669</v>
      </c>
      <c r="G545" s="3" t="s">
        <v>2670</v>
      </c>
      <c r="H545" s="3" t="s">
        <v>471</v>
      </c>
      <c r="I545" s="3" t="s">
        <v>2498</v>
      </c>
      <c r="J545" s="3" t="s">
        <v>160</v>
      </c>
      <c r="K545" s="3" t="s">
        <v>2671</v>
      </c>
      <c r="L545" s="3" t="s">
        <v>2672</v>
      </c>
      <c r="M545" s="3" t="s">
        <v>2673</v>
      </c>
      <c r="N545" s="3" t="s">
        <v>62</v>
      </c>
      <c r="O545" s="3" t="s">
        <v>63</v>
      </c>
      <c r="P545" s="3" t="s">
        <v>64</v>
      </c>
      <c r="Q545" s="3" t="s">
        <v>51</v>
      </c>
      <c r="R545" s="3" t="s">
        <v>75</v>
      </c>
    </row>
    <row r="546" spans="1:18" ht="45" customHeight="1" x14ac:dyDescent="0.25">
      <c r="A546" s="3" t="s">
        <v>49</v>
      </c>
      <c r="B546" s="3" t="s">
        <v>50</v>
      </c>
      <c r="C546" s="3" t="s">
        <v>51</v>
      </c>
      <c r="D546" s="3" t="s">
        <v>133</v>
      </c>
      <c r="E546" s="3" t="s">
        <v>214</v>
      </c>
      <c r="F546" s="3" t="s">
        <v>2674</v>
      </c>
      <c r="G546" s="3" t="s">
        <v>2675</v>
      </c>
      <c r="H546" s="3" t="s">
        <v>1535</v>
      </c>
      <c r="I546" s="3" t="s">
        <v>2498</v>
      </c>
      <c r="J546" s="3" t="s">
        <v>160</v>
      </c>
      <c r="K546" s="3" t="s">
        <v>138</v>
      </c>
      <c r="L546" s="3" t="s">
        <v>2676</v>
      </c>
      <c r="M546" s="3" t="s">
        <v>2677</v>
      </c>
      <c r="N546" s="3" t="s">
        <v>62</v>
      </c>
      <c r="O546" s="3" t="s">
        <v>63</v>
      </c>
      <c r="P546" s="3" t="s">
        <v>64</v>
      </c>
      <c r="Q546" s="3" t="s">
        <v>51</v>
      </c>
      <c r="R546" s="3" t="s">
        <v>75</v>
      </c>
    </row>
    <row r="547" spans="1:18" ht="45" customHeight="1" x14ac:dyDescent="0.25">
      <c r="A547" s="3" t="s">
        <v>49</v>
      </c>
      <c r="B547" s="3" t="s">
        <v>50</v>
      </c>
      <c r="C547" s="3" t="s">
        <v>51</v>
      </c>
      <c r="D547" s="3" t="s">
        <v>52</v>
      </c>
      <c r="E547" s="3" t="s">
        <v>2678</v>
      </c>
      <c r="F547" s="3" t="s">
        <v>2679</v>
      </c>
      <c r="G547" s="3" t="s">
        <v>1743</v>
      </c>
      <c r="H547" s="3" t="s">
        <v>2680</v>
      </c>
      <c r="I547" s="3" t="s">
        <v>2498</v>
      </c>
      <c r="J547" s="3" t="s">
        <v>58</v>
      </c>
      <c r="K547" s="3" t="s">
        <v>59</v>
      </c>
      <c r="L547" s="3" t="s">
        <v>2681</v>
      </c>
      <c r="M547" s="3" t="s">
        <v>2682</v>
      </c>
      <c r="N547" s="3" t="s">
        <v>62</v>
      </c>
      <c r="O547" s="3" t="s">
        <v>63</v>
      </c>
      <c r="P547" s="3" t="s">
        <v>64</v>
      </c>
      <c r="Q547" s="3" t="s">
        <v>51</v>
      </c>
      <c r="R547" s="3" t="s">
        <v>75</v>
      </c>
    </row>
    <row r="548" spans="1:18" ht="45" customHeight="1" x14ac:dyDescent="0.25">
      <c r="A548" s="3" t="s">
        <v>49</v>
      </c>
      <c r="B548" s="3" t="s">
        <v>50</v>
      </c>
      <c r="C548" s="3" t="s">
        <v>51</v>
      </c>
      <c r="D548" s="3" t="s">
        <v>190</v>
      </c>
      <c r="E548" s="3" t="s">
        <v>191</v>
      </c>
      <c r="F548" s="3" t="s">
        <v>2683</v>
      </c>
      <c r="G548" s="3" t="s">
        <v>471</v>
      </c>
      <c r="H548" s="3" t="s">
        <v>2684</v>
      </c>
      <c r="I548" s="3" t="s">
        <v>2685</v>
      </c>
      <c r="J548" s="3" t="s">
        <v>703</v>
      </c>
      <c r="K548" s="3" t="s">
        <v>72</v>
      </c>
      <c r="L548" s="3" t="s">
        <v>2686</v>
      </c>
      <c r="M548" s="3" t="s">
        <v>2687</v>
      </c>
      <c r="N548" s="3" t="s">
        <v>62</v>
      </c>
      <c r="O548" s="3" t="s">
        <v>63</v>
      </c>
      <c r="P548" s="3" t="s">
        <v>64</v>
      </c>
      <c r="Q548" s="3" t="s">
        <v>51</v>
      </c>
      <c r="R548" s="3" t="s">
        <v>75</v>
      </c>
    </row>
    <row r="549" spans="1:18" ht="45" customHeight="1" x14ac:dyDescent="0.25">
      <c r="A549" s="3" t="s">
        <v>49</v>
      </c>
      <c r="B549" s="3" t="s">
        <v>50</v>
      </c>
      <c r="C549" s="3" t="s">
        <v>51</v>
      </c>
      <c r="D549" s="3" t="s">
        <v>113</v>
      </c>
      <c r="E549" s="3" t="s">
        <v>2688</v>
      </c>
      <c r="F549" s="3" t="s">
        <v>620</v>
      </c>
      <c r="G549" s="3" t="s">
        <v>2689</v>
      </c>
      <c r="H549" s="3" t="s">
        <v>94</v>
      </c>
      <c r="I549" s="3" t="s">
        <v>2517</v>
      </c>
      <c r="J549" s="3" t="s">
        <v>567</v>
      </c>
      <c r="K549" s="3" t="s">
        <v>59</v>
      </c>
      <c r="L549" s="3" t="s">
        <v>2690</v>
      </c>
      <c r="M549" s="3" t="s">
        <v>2691</v>
      </c>
      <c r="N549" s="3" t="s">
        <v>62</v>
      </c>
      <c r="O549" s="3" t="s">
        <v>63</v>
      </c>
      <c r="P549" s="3" t="s">
        <v>64</v>
      </c>
      <c r="Q549" s="3" t="s">
        <v>51</v>
      </c>
      <c r="R549" s="3" t="s">
        <v>75</v>
      </c>
    </row>
    <row r="550" spans="1:18" ht="45" customHeight="1" x14ac:dyDescent="0.25">
      <c r="A550" s="3" t="s">
        <v>49</v>
      </c>
      <c r="B550" s="3" t="s">
        <v>50</v>
      </c>
      <c r="C550" s="3" t="s">
        <v>51</v>
      </c>
      <c r="D550" s="3" t="s">
        <v>113</v>
      </c>
      <c r="E550" s="3" t="s">
        <v>2692</v>
      </c>
      <c r="F550" s="3" t="s">
        <v>2346</v>
      </c>
      <c r="G550" s="3" t="s">
        <v>206</v>
      </c>
      <c r="H550" s="3" t="s">
        <v>108</v>
      </c>
      <c r="I550" s="3" t="s">
        <v>2693</v>
      </c>
      <c r="J550" s="3" t="s">
        <v>58</v>
      </c>
      <c r="K550" s="3" t="s">
        <v>59</v>
      </c>
      <c r="L550" s="3" t="s">
        <v>2694</v>
      </c>
      <c r="M550" s="3" t="s">
        <v>2695</v>
      </c>
      <c r="N550" s="3" t="s">
        <v>62</v>
      </c>
      <c r="O550" s="3" t="s">
        <v>63</v>
      </c>
      <c r="P550" s="3" t="s">
        <v>64</v>
      </c>
      <c r="Q550" s="3" t="s">
        <v>51</v>
      </c>
      <c r="R550" s="3" t="s">
        <v>75</v>
      </c>
    </row>
    <row r="551" spans="1:18" ht="45" customHeight="1" x14ac:dyDescent="0.25">
      <c r="A551" s="3" t="s">
        <v>49</v>
      </c>
      <c r="B551" s="3" t="s">
        <v>50</v>
      </c>
      <c r="C551" s="3" t="s">
        <v>51</v>
      </c>
      <c r="D551" s="3" t="s">
        <v>133</v>
      </c>
      <c r="E551" s="3" t="s">
        <v>949</v>
      </c>
      <c r="F551" s="3" t="s">
        <v>2696</v>
      </c>
      <c r="G551" s="3" t="s">
        <v>173</v>
      </c>
      <c r="H551" s="3" t="s">
        <v>173</v>
      </c>
      <c r="I551" s="3" t="s">
        <v>2693</v>
      </c>
      <c r="J551" s="3" t="s">
        <v>71</v>
      </c>
      <c r="K551" s="3" t="s">
        <v>2697</v>
      </c>
      <c r="L551" s="3" t="s">
        <v>2698</v>
      </c>
      <c r="M551" s="3" t="s">
        <v>2699</v>
      </c>
      <c r="N551" s="3" t="s">
        <v>62</v>
      </c>
      <c r="O551" s="3" t="s">
        <v>63</v>
      </c>
      <c r="P551" s="3" t="s">
        <v>64</v>
      </c>
      <c r="Q551" s="3" t="s">
        <v>51</v>
      </c>
      <c r="R551" s="3" t="s">
        <v>75</v>
      </c>
    </row>
    <row r="552" spans="1:18" ht="45" customHeight="1" x14ac:dyDescent="0.25">
      <c r="A552" s="3" t="s">
        <v>49</v>
      </c>
      <c r="B552" s="3" t="s">
        <v>50</v>
      </c>
      <c r="C552" s="3" t="s">
        <v>51</v>
      </c>
      <c r="D552" s="3" t="s">
        <v>104</v>
      </c>
      <c r="E552" s="3" t="s">
        <v>2700</v>
      </c>
      <c r="F552" s="3" t="s">
        <v>1734</v>
      </c>
      <c r="G552" s="3" t="s">
        <v>2701</v>
      </c>
      <c r="H552" s="3" t="s">
        <v>387</v>
      </c>
      <c r="I552" s="3" t="s">
        <v>2693</v>
      </c>
      <c r="J552" s="3" t="s">
        <v>71</v>
      </c>
      <c r="K552" s="3" t="s">
        <v>2702</v>
      </c>
      <c r="L552" s="3" t="s">
        <v>2703</v>
      </c>
      <c r="M552" s="3" t="s">
        <v>2704</v>
      </c>
      <c r="N552" s="3" t="s">
        <v>62</v>
      </c>
      <c r="O552" s="3" t="s">
        <v>63</v>
      </c>
      <c r="P552" s="3" t="s">
        <v>64</v>
      </c>
      <c r="Q552" s="3" t="s">
        <v>51</v>
      </c>
      <c r="R552" s="3" t="s">
        <v>495</v>
      </c>
    </row>
    <row r="553" spans="1:18" ht="45" customHeight="1" x14ac:dyDescent="0.25">
      <c r="A553" s="3" t="s">
        <v>49</v>
      </c>
      <c r="B553" s="3" t="s">
        <v>50</v>
      </c>
      <c r="C553" s="3" t="s">
        <v>51</v>
      </c>
      <c r="D553" s="3" t="s">
        <v>113</v>
      </c>
      <c r="E553" s="3" t="s">
        <v>2705</v>
      </c>
      <c r="F553" s="3" t="s">
        <v>273</v>
      </c>
      <c r="G553" s="3" t="s">
        <v>2706</v>
      </c>
      <c r="H553" s="3" t="s">
        <v>258</v>
      </c>
      <c r="I553" s="3" t="s">
        <v>2707</v>
      </c>
      <c r="J553" s="3" t="s">
        <v>447</v>
      </c>
      <c r="K553" s="3" t="s">
        <v>59</v>
      </c>
      <c r="L553" s="3" t="s">
        <v>2708</v>
      </c>
      <c r="M553" s="3" t="s">
        <v>2709</v>
      </c>
      <c r="N553" s="3" t="s">
        <v>62</v>
      </c>
      <c r="O553" s="3" t="s">
        <v>63</v>
      </c>
      <c r="P553" s="3" t="s">
        <v>64</v>
      </c>
      <c r="Q553" s="3" t="s">
        <v>51</v>
      </c>
      <c r="R553" s="3" t="s">
        <v>75</v>
      </c>
    </row>
    <row r="554" spans="1:18" ht="45" customHeight="1" x14ac:dyDescent="0.25">
      <c r="A554" s="3" t="s">
        <v>49</v>
      </c>
      <c r="B554" s="3" t="s">
        <v>50</v>
      </c>
      <c r="C554" s="3" t="s">
        <v>51</v>
      </c>
      <c r="D554" s="3" t="s">
        <v>104</v>
      </c>
      <c r="E554" s="3" t="s">
        <v>2710</v>
      </c>
      <c r="F554" s="3" t="s">
        <v>2711</v>
      </c>
      <c r="G554" s="3" t="s">
        <v>286</v>
      </c>
      <c r="H554" s="3" t="s">
        <v>181</v>
      </c>
      <c r="I554" s="3" t="s">
        <v>2707</v>
      </c>
      <c r="J554" s="3" t="s">
        <v>71</v>
      </c>
      <c r="K554" s="3" t="s">
        <v>2269</v>
      </c>
      <c r="L554" s="3" t="s">
        <v>2712</v>
      </c>
      <c r="M554" s="3" t="s">
        <v>2713</v>
      </c>
      <c r="N554" s="3" t="s">
        <v>62</v>
      </c>
      <c r="O554" s="3" t="s">
        <v>63</v>
      </c>
      <c r="P554" s="3" t="s">
        <v>64</v>
      </c>
      <c r="Q554" s="3" t="s">
        <v>51</v>
      </c>
      <c r="R554" s="3" t="s">
        <v>75</v>
      </c>
    </row>
    <row r="555" spans="1:18" ht="45" customHeight="1" x14ac:dyDescent="0.25">
      <c r="A555" s="3" t="s">
        <v>49</v>
      </c>
      <c r="B555" s="3" t="s">
        <v>50</v>
      </c>
      <c r="C555" s="3" t="s">
        <v>51</v>
      </c>
      <c r="D555" s="3" t="s">
        <v>52</v>
      </c>
      <c r="E555" s="3" t="s">
        <v>83</v>
      </c>
      <c r="F555" s="3" t="s">
        <v>1282</v>
      </c>
      <c r="G555" s="3" t="s">
        <v>1796</v>
      </c>
      <c r="H555" s="3" t="s">
        <v>2714</v>
      </c>
      <c r="I555" s="3" t="s">
        <v>2547</v>
      </c>
      <c r="J555" s="3" t="s">
        <v>447</v>
      </c>
      <c r="K555" s="3" t="s">
        <v>59</v>
      </c>
      <c r="L555" s="3" t="s">
        <v>2715</v>
      </c>
      <c r="M555" s="3" t="s">
        <v>2716</v>
      </c>
      <c r="N555" s="3" t="s">
        <v>62</v>
      </c>
      <c r="O555" s="3" t="s">
        <v>63</v>
      </c>
      <c r="P555" s="3" t="s">
        <v>64</v>
      </c>
      <c r="Q555" s="3" t="s">
        <v>51</v>
      </c>
      <c r="R555" s="3" t="s">
        <v>2717</v>
      </c>
    </row>
    <row r="556" spans="1:18" ht="45" customHeight="1" x14ac:dyDescent="0.25">
      <c r="A556" s="3" t="s">
        <v>49</v>
      </c>
      <c r="B556" s="3" t="s">
        <v>50</v>
      </c>
      <c r="C556" s="3" t="s">
        <v>51</v>
      </c>
      <c r="D556" s="3" t="s">
        <v>104</v>
      </c>
      <c r="E556" s="3" t="s">
        <v>2718</v>
      </c>
      <c r="F556" s="3" t="s">
        <v>2719</v>
      </c>
      <c r="G556" s="3" t="s">
        <v>2720</v>
      </c>
      <c r="H556" s="3" t="s">
        <v>335</v>
      </c>
      <c r="I556" s="3" t="s">
        <v>2547</v>
      </c>
      <c r="J556" s="3" t="s">
        <v>71</v>
      </c>
      <c r="K556" s="3" t="s">
        <v>232</v>
      </c>
      <c r="L556" s="3" t="s">
        <v>2721</v>
      </c>
      <c r="M556" s="3" t="s">
        <v>2722</v>
      </c>
      <c r="N556" s="3" t="s">
        <v>62</v>
      </c>
      <c r="O556" s="3" t="s">
        <v>63</v>
      </c>
      <c r="P556" s="3" t="s">
        <v>64</v>
      </c>
      <c r="Q556" s="3" t="s">
        <v>51</v>
      </c>
      <c r="R556" s="3" t="s">
        <v>75</v>
      </c>
    </row>
    <row r="557" spans="1:18" ht="45" customHeight="1" x14ac:dyDescent="0.25">
      <c r="A557" s="3" t="s">
        <v>49</v>
      </c>
      <c r="B557" s="3" t="s">
        <v>50</v>
      </c>
      <c r="C557" s="3" t="s">
        <v>51</v>
      </c>
      <c r="D557" s="3" t="s">
        <v>133</v>
      </c>
      <c r="E557" s="3" t="s">
        <v>2723</v>
      </c>
      <c r="F557" s="3" t="s">
        <v>2724</v>
      </c>
      <c r="G557" s="3" t="s">
        <v>269</v>
      </c>
      <c r="H557" s="3" t="s">
        <v>1691</v>
      </c>
      <c r="I557" s="3" t="s">
        <v>2547</v>
      </c>
      <c r="J557" s="3" t="s">
        <v>71</v>
      </c>
      <c r="K557" s="3" t="s">
        <v>2065</v>
      </c>
      <c r="L557" s="3" t="s">
        <v>2725</v>
      </c>
      <c r="M557" s="3" t="s">
        <v>2726</v>
      </c>
      <c r="N557" s="3" t="s">
        <v>62</v>
      </c>
      <c r="O557" s="3" t="s">
        <v>63</v>
      </c>
      <c r="P557" s="3" t="s">
        <v>64</v>
      </c>
      <c r="Q557" s="3" t="s">
        <v>51</v>
      </c>
      <c r="R557" s="3" t="s">
        <v>75</v>
      </c>
    </row>
    <row r="558" spans="1:18" ht="45" customHeight="1" x14ac:dyDescent="0.25">
      <c r="A558" s="3" t="s">
        <v>49</v>
      </c>
      <c r="B558" s="3" t="s">
        <v>50</v>
      </c>
      <c r="C558" s="3" t="s">
        <v>51</v>
      </c>
      <c r="D558" s="3" t="s">
        <v>113</v>
      </c>
      <c r="E558" s="3" t="s">
        <v>2727</v>
      </c>
      <c r="F558" s="3" t="s">
        <v>1282</v>
      </c>
      <c r="G558" s="3" t="s">
        <v>2728</v>
      </c>
      <c r="H558" s="3" t="s">
        <v>677</v>
      </c>
      <c r="I558" s="3" t="s">
        <v>2547</v>
      </c>
      <c r="J558" s="3" t="s">
        <v>58</v>
      </c>
      <c r="K558" s="3" t="s">
        <v>59</v>
      </c>
      <c r="L558" s="3" t="s">
        <v>2729</v>
      </c>
      <c r="M558" s="3" t="s">
        <v>2730</v>
      </c>
      <c r="N558" s="3" t="s">
        <v>62</v>
      </c>
      <c r="O558" s="3" t="s">
        <v>63</v>
      </c>
      <c r="P558" s="3" t="s">
        <v>64</v>
      </c>
      <c r="Q558" s="3" t="s">
        <v>51</v>
      </c>
      <c r="R558" s="3" t="s">
        <v>75</v>
      </c>
    </row>
    <row r="559" spans="1:18" ht="45" customHeight="1" x14ac:dyDescent="0.25">
      <c r="A559" s="3" t="s">
        <v>49</v>
      </c>
      <c r="B559" s="3" t="s">
        <v>50</v>
      </c>
      <c r="C559" s="3" t="s">
        <v>51</v>
      </c>
      <c r="D559" s="3" t="s">
        <v>113</v>
      </c>
      <c r="E559" s="3" t="s">
        <v>2731</v>
      </c>
      <c r="F559" s="3" t="s">
        <v>784</v>
      </c>
      <c r="G559" s="3" t="s">
        <v>628</v>
      </c>
      <c r="H559" s="3" t="s">
        <v>2732</v>
      </c>
      <c r="I559" s="3" t="s">
        <v>2547</v>
      </c>
      <c r="J559" s="3" t="s">
        <v>58</v>
      </c>
      <c r="K559" s="3" t="s">
        <v>2733</v>
      </c>
      <c r="L559" s="3" t="s">
        <v>2734</v>
      </c>
      <c r="M559" s="3" t="s">
        <v>2735</v>
      </c>
      <c r="N559" s="3" t="s">
        <v>62</v>
      </c>
      <c r="O559" s="3" t="s">
        <v>63</v>
      </c>
      <c r="P559" s="3" t="s">
        <v>64</v>
      </c>
      <c r="Q559" s="3" t="s">
        <v>51</v>
      </c>
      <c r="R559" s="3" t="s">
        <v>75</v>
      </c>
    </row>
    <row r="560" spans="1:18" ht="45" customHeight="1" x14ac:dyDescent="0.25">
      <c r="A560" s="3" t="s">
        <v>49</v>
      </c>
      <c r="B560" s="3" t="s">
        <v>50</v>
      </c>
      <c r="C560" s="3" t="s">
        <v>51</v>
      </c>
      <c r="D560" s="3" t="s">
        <v>52</v>
      </c>
      <c r="E560" s="3" t="s">
        <v>83</v>
      </c>
      <c r="F560" s="3" t="s">
        <v>303</v>
      </c>
      <c r="G560" s="3" t="s">
        <v>2736</v>
      </c>
      <c r="H560" s="3" t="s">
        <v>405</v>
      </c>
      <c r="I560" s="3" t="s">
        <v>2547</v>
      </c>
      <c r="J560" s="3" t="s">
        <v>58</v>
      </c>
      <c r="K560" s="3" t="s">
        <v>59</v>
      </c>
      <c r="L560" s="3" t="s">
        <v>2737</v>
      </c>
      <c r="M560" s="3" t="s">
        <v>2738</v>
      </c>
      <c r="N560" s="3" t="s">
        <v>62</v>
      </c>
      <c r="O560" s="3" t="s">
        <v>63</v>
      </c>
      <c r="P560" s="3" t="s">
        <v>64</v>
      </c>
      <c r="Q560" s="3" t="s">
        <v>51</v>
      </c>
      <c r="R560" s="3" t="s">
        <v>75</v>
      </c>
    </row>
    <row r="561" spans="1:18" ht="45" customHeight="1" x14ac:dyDescent="0.25">
      <c r="A561" s="3" t="s">
        <v>49</v>
      </c>
      <c r="B561" s="3" t="s">
        <v>50</v>
      </c>
      <c r="C561" s="3" t="s">
        <v>51</v>
      </c>
      <c r="D561" s="3" t="s">
        <v>512</v>
      </c>
      <c r="E561" s="3" t="s">
        <v>2739</v>
      </c>
      <c r="F561" s="3" t="s">
        <v>2740</v>
      </c>
      <c r="G561" s="3" t="s">
        <v>269</v>
      </c>
      <c r="H561" s="3" t="s">
        <v>2223</v>
      </c>
      <c r="I561" s="3" t="s">
        <v>2741</v>
      </c>
      <c r="J561" s="3" t="s">
        <v>71</v>
      </c>
      <c r="K561" s="3" t="s">
        <v>72</v>
      </c>
      <c r="L561" s="3" t="s">
        <v>2742</v>
      </c>
      <c r="M561" s="3" t="s">
        <v>2743</v>
      </c>
      <c r="N561" s="3" t="s">
        <v>62</v>
      </c>
      <c r="O561" s="3" t="s">
        <v>63</v>
      </c>
      <c r="P561" s="3" t="s">
        <v>64</v>
      </c>
      <c r="Q561" s="3" t="s">
        <v>51</v>
      </c>
      <c r="R561" s="3" t="s">
        <v>2744</v>
      </c>
    </row>
    <row r="562" spans="1:18" ht="45" customHeight="1" x14ac:dyDescent="0.25">
      <c r="A562" s="3" t="s">
        <v>49</v>
      </c>
      <c r="B562" s="3" t="s">
        <v>50</v>
      </c>
      <c r="C562" s="3" t="s">
        <v>51</v>
      </c>
      <c r="D562" s="3" t="s">
        <v>512</v>
      </c>
      <c r="E562" s="3" t="s">
        <v>2745</v>
      </c>
      <c r="F562" s="3" t="s">
        <v>267</v>
      </c>
      <c r="G562" s="3" t="s">
        <v>582</v>
      </c>
      <c r="H562" s="3" t="s">
        <v>797</v>
      </c>
      <c r="I562" s="3" t="s">
        <v>2745</v>
      </c>
      <c r="J562" s="3" t="s">
        <v>58</v>
      </c>
      <c r="K562" s="3" t="s">
        <v>59</v>
      </c>
      <c r="L562" s="3" t="s">
        <v>2746</v>
      </c>
      <c r="M562" s="3" t="s">
        <v>2747</v>
      </c>
      <c r="N562" s="3" t="s">
        <v>62</v>
      </c>
      <c r="O562" s="3" t="s">
        <v>63</v>
      </c>
      <c r="P562" s="3" t="s">
        <v>64</v>
      </c>
      <c r="Q562" s="3" t="s">
        <v>51</v>
      </c>
      <c r="R562" s="3" t="s">
        <v>345</v>
      </c>
    </row>
    <row r="563" spans="1:18" ht="45" customHeight="1" x14ac:dyDescent="0.25">
      <c r="A563" s="3" t="s">
        <v>49</v>
      </c>
      <c r="B563" s="3" t="s">
        <v>50</v>
      </c>
      <c r="C563" s="3" t="s">
        <v>51</v>
      </c>
      <c r="D563" s="3" t="s">
        <v>512</v>
      </c>
      <c r="E563" s="3" t="s">
        <v>2748</v>
      </c>
      <c r="F563" s="3" t="s">
        <v>898</v>
      </c>
      <c r="G563" s="3" t="s">
        <v>94</v>
      </c>
      <c r="H563" s="3" t="s">
        <v>405</v>
      </c>
      <c r="I563" s="3" t="s">
        <v>2749</v>
      </c>
      <c r="J563" s="3" t="s">
        <v>58</v>
      </c>
      <c r="K563" s="3" t="s">
        <v>59</v>
      </c>
      <c r="L563" s="3" t="s">
        <v>2750</v>
      </c>
      <c r="M563" s="3" t="s">
        <v>2751</v>
      </c>
      <c r="N563" s="3" t="s">
        <v>62</v>
      </c>
      <c r="O563" s="3" t="s">
        <v>63</v>
      </c>
      <c r="P563" s="3" t="s">
        <v>64</v>
      </c>
      <c r="Q563" s="3" t="s">
        <v>51</v>
      </c>
      <c r="R563" s="3" t="s">
        <v>75</v>
      </c>
    </row>
    <row r="564" spans="1:18" ht="45" customHeight="1" x14ac:dyDescent="0.25">
      <c r="A564" s="3" t="s">
        <v>49</v>
      </c>
      <c r="B564" s="3" t="s">
        <v>50</v>
      </c>
      <c r="C564" s="3" t="s">
        <v>51</v>
      </c>
      <c r="D564" s="3" t="s">
        <v>512</v>
      </c>
      <c r="E564" s="3" t="s">
        <v>2752</v>
      </c>
      <c r="F564" s="3" t="s">
        <v>2753</v>
      </c>
      <c r="G564" s="3" t="s">
        <v>2754</v>
      </c>
      <c r="H564" s="3" t="s">
        <v>982</v>
      </c>
      <c r="I564" s="3" t="s">
        <v>2755</v>
      </c>
      <c r="J564" s="3" t="s">
        <v>160</v>
      </c>
      <c r="K564" s="3" t="s">
        <v>2756</v>
      </c>
      <c r="L564" s="3" t="s">
        <v>2757</v>
      </c>
      <c r="M564" s="3" t="s">
        <v>2758</v>
      </c>
      <c r="N564" s="3" t="s">
        <v>62</v>
      </c>
      <c r="O564" s="3" t="s">
        <v>63</v>
      </c>
      <c r="P564" s="3" t="s">
        <v>64</v>
      </c>
      <c r="Q564" s="3" t="s">
        <v>51</v>
      </c>
      <c r="R564" s="3" t="s">
        <v>75</v>
      </c>
    </row>
    <row r="565" spans="1:18" ht="45" customHeight="1" x14ac:dyDescent="0.25">
      <c r="A565" s="3" t="s">
        <v>49</v>
      </c>
      <c r="B565" s="3" t="s">
        <v>50</v>
      </c>
      <c r="C565" s="3" t="s">
        <v>51</v>
      </c>
      <c r="D565" s="3" t="s">
        <v>512</v>
      </c>
      <c r="E565" s="3" t="s">
        <v>2759</v>
      </c>
      <c r="F565" s="3" t="s">
        <v>802</v>
      </c>
      <c r="G565" s="3" t="s">
        <v>2760</v>
      </c>
      <c r="H565" s="3" t="s">
        <v>205</v>
      </c>
      <c r="I565" s="3" t="s">
        <v>2761</v>
      </c>
      <c r="J565" s="3" t="s">
        <v>703</v>
      </c>
      <c r="K565" s="3" t="s">
        <v>2762</v>
      </c>
      <c r="L565" s="3" t="s">
        <v>2763</v>
      </c>
      <c r="M565" s="3" t="s">
        <v>2764</v>
      </c>
      <c r="N565" s="3" t="s">
        <v>62</v>
      </c>
      <c r="O565" s="3" t="s">
        <v>63</v>
      </c>
      <c r="P565" s="3" t="s">
        <v>64</v>
      </c>
      <c r="Q565" s="3" t="s">
        <v>51</v>
      </c>
      <c r="R565" s="3" t="s">
        <v>75</v>
      </c>
    </row>
    <row r="566" spans="1:18" ht="45" customHeight="1" x14ac:dyDescent="0.25">
      <c r="A566" s="3" t="s">
        <v>49</v>
      </c>
      <c r="B566" s="3" t="s">
        <v>50</v>
      </c>
      <c r="C566" s="3" t="s">
        <v>51</v>
      </c>
      <c r="D566" s="3" t="s">
        <v>1608</v>
      </c>
      <c r="E566" s="3" t="s">
        <v>1608</v>
      </c>
      <c r="F566" s="3" t="s">
        <v>620</v>
      </c>
      <c r="G566" s="3" t="s">
        <v>2605</v>
      </c>
      <c r="H566" s="3" t="s">
        <v>2765</v>
      </c>
      <c r="I566" s="3" t="s">
        <v>1611</v>
      </c>
      <c r="J566" s="3" t="s">
        <v>160</v>
      </c>
      <c r="K566" s="3" t="s">
        <v>72</v>
      </c>
      <c r="L566" s="3" t="s">
        <v>2766</v>
      </c>
      <c r="M566" s="3" t="s">
        <v>2767</v>
      </c>
      <c r="N566" s="3" t="s">
        <v>62</v>
      </c>
      <c r="O566" s="3" t="s">
        <v>63</v>
      </c>
      <c r="P566" s="3" t="s">
        <v>64</v>
      </c>
      <c r="Q566" s="3" t="s">
        <v>51</v>
      </c>
      <c r="R566" s="3" t="s">
        <v>75</v>
      </c>
    </row>
    <row r="567" spans="1:18" ht="45" customHeight="1" x14ac:dyDescent="0.25">
      <c r="A567" s="3" t="s">
        <v>49</v>
      </c>
      <c r="B567" s="3" t="s">
        <v>50</v>
      </c>
      <c r="C567" s="3" t="s">
        <v>51</v>
      </c>
      <c r="D567" s="3" t="s">
        <v>2126</v>
      </c>
      <c r="E567" s="3" t="s">
        <v>2126</v>
      </c>
      <c r="F567" s="3" t="s">
        <v>840</v>
      </c>
      <c r="G567" s="3" t="s">
        <v>2768</v>
      </c>
      <c r="H567" s="3" t="s">
        <v>173</v>
      </c>
      <c r="I567" s="3" t="s">
        <v>1611</v>
      </c>
      <c r="J567" s="3" t="s">
        <v>71</v>
      </c>
      <c r="K567" s="3" t="s">
        <v>2769</v>
      </c>
      <c r="L567" s="3" t="s">
        <v>2770</v>
      </c>
      <c r="M567" s="3" t="s">
        <v>2771</v>
      </c>
      <c r="N567" s="3" t="s">
        <v>62</v>
      </c>
      <c r="O567" s="3" t="s">
        <v>63</v>
      </c>
      <c r="P567" s="3" t="s">
        <v>64</v>
      </c>
      <c r="Q567" s="3" t="s">
        <v>51</v>
      </c>
      <c r="R567" s="3" t="s">
        <v>75</v>
      </c>
    </row>
    <row r="568" spans="1:18" ht="45" customHeight="1" x14ac:dyDescent="0.25">
      <c r="A568" s="3" t="s">
        <v>49</v>
      </c>
      <c r="B568" s="3" t="s">
        <v>50</v>
      </c>
      <c r="C568" s="3" t="s">
        <v>51</v>
      </c>
      <c r="D568" s="3" t="s">
        <v>104</v>
      </c>
      <c r="E568" s="3" t="s">
        <v>2772</v>
      </c>
      <c r="F568" s="3" t="s">
        <v>2773</v>
      </c>
      <c r="G568" s="3" t="s">
        <v>2774</v>
      </c>
      <c r="H568" s="3" t="s">
        <v>2775</v>
      </c>
      <c r="I568" s="3" t="s">
        <v>1611</v>
      </c>
      <c r="J568" s="3" t="s">
        <v>160</v>
      </c>
      <c r="K568" s="3" t="s">
        <v>2776</v>
      </c>
      <c r="L568" s="3" t="s">
        <v>2777</v>
      </c>
      <c r="M568" s="3" t="s">
        <v>2778</v>
      </c>
      <c r="N568" s="3" t="s">
        <v>62</v>
      </c>
      <c r="O568" s="3" t="s">
        <v>63</v>
      </c>
      <c r="P568" s="3" t="s">
        <v>64</v>
      </c>
      <c r="Q568" s="3" t="s">
        <v>51</v>
      </c>
      <c r="R568" s="3" t="s">
        <v>75</v>
      </c>
    </row>
    <row r="569" spans="1:18" ht="45" customHeight="1" x14ac:dyDescent="0.25">
      <c r="A569" s="3" t="s">
        <v>49</v>
      </c>
      <c r="B569" s="3" t="s">
        <v>50</v>
      </c>
      <c r="C569" s="3" t="s">
        <v>51</v>
      </c>
      <c r="D569" s="3" t="s">
        <v>104</v>
      </c>
      <c r="E569" s="3" t="s">
        <v>2779</v>
      </c>
      <c r="F569" s="3" t="s">
        <v>2780</v>
      </c>
      <c r="G569" s="3" t="s">
        <v>2781</v>
      </c>
      <c r="H569" s="3" t="s">
        <v>2194</v>
      </c>
      <c r="I569" s="3" t="s">
        <v>57</v>
      </c>
      <c r="J569" s="3" t="s">
        <v>71</v>
      </c>
      <c r="K569" s="3" t="s">
        <v>2782</v>
      </c>
      <c r="L569" s="3" t="s">
        <v>2783</v>
      </c>
      <c r="M569" s="3" t="s">
        <v>2784</v>
      </c>
      <c r="N569" s="3" t="s">
        <v>62</v>
      </c>
      <c r="O569" s="3" t="s">
        <v>63</v>
      </c>
      <c r="P569" s="3" t="s">
        <v>64</v>
      </c>
      <c r="Q569" s="3" t="s">
        <v>51</v>
      </c>
      <c r="R569" s="3" t="s">
        <v>75</v>
      </c>
    </row>
    <row r="570" spans="1:18" ht="45" customHeight="1" x14ac:dyDescent="0.25">
      <c r="A570" s="3" t="s">
        <v>49</v>
      </c>
      <c r="B570" s="3" t="s">
        <v>50</v>
      </c>
      <c r="C570" s="3" t="s">
        <v>51</v>
      </c>
      <c r="D570" s="3" t="s">
        <v>52</v>
      </c>
      <c r="E570" s="3" t="s">
        <v>83</v>
      </c>
      <c r="F570" s="3" t="s">
        <v>148</v>
      </c>
      <c r="G570" s="3" t="s">
        <v>94</v>
      </c>
      <c r="H570" s="3" t="s">
        <v>2238</v>
      </c>
      <c r="I570" s="3" t="s">
        <v>57</v>
      </c>
      <c r="J570" s="3" t="s">
        <v>71</v>
      </c>
      <c r="K570" s="3" t="s">
        <v>2785</v>
      </c>
      <c r="L570" s="3" t="s">
        <v>2786</v>
      </c>
      <c r="M570" s="3" t="s">
        <v>2787</v>
      </c>
      <c r="N570" s="3" t="s">
        <v>62</v>
      </c>
      <c r="O570" s="3" t="s">
        <v>63</v>
      </c>
      <c r="P570" s="3" t="s">
        <v>64</v>
      </c>
      <c r="Q570" s="3" t="s">
        <v>51</v>
      </c>
      <c r="R570" s="3" t="s">
        <v>75</v>
      </c>
    </row>
    <row r="571" spans="1:18" ht="45" customHeight="1" x14ac:dyDescent="0.25">
      <c r="A571" s="3" t="s">
        <v>49</v>
      </c>
      <c r="B571" s="3" t="s">
        <v>50</v>
      </c>
      <c r="C571" s="3" t="s">
        <v>51</v>
      </c>
      <c r="D571" s="3" t="s">
        <v>52</v>
      </c>
      <c r="E571" s="3" t="s">
        <v>53</v>
      </c>
      <c r="F571" s="3" t="s">
        <v>148</v>
      </c>
      <c r="G571" s="3" t="s">
        <v>173</v>
      </c>
      <c r="H571" s="3" t="s">
        <v>230</v>
      </c>
      <c r="I571" s="3" t="s">
        <v>57</v>
      </c>
      <c r="J571" s="3" t="s">
        <v>58</v>
      </c>
      <c r="K571" s="3" t="s">
        <v>59</v>
      </c>
      <c r="L571" s="3" t="s">
        <v>2788</v>
      </c>
      <c r="M571" s="3" t="s">
        <v>2789</v>
      </c>
      <c r="N571" s="3" t="s">
        <v>62</v>
      </c>
      <c r="O571" s="3" t="s">
        <v>63</v>
      </c>
      <c r="P571" s="3" t="s">
        <v>64</v>
      </c>
      <c r="Q571" s="3" t="s">
        <v>51</v>
      </c>
      <c r="R571" s="3" t="s">
        <v>75</v>
      </c>
    </row>
    <row r="572" spans="1:18" ht="45" customHeight="1" x14ac:dyDescent="0.25">
      <c r="A572" s="3" t="s">
        <v>49</v>
      </c>
      <c r="B572" s="3" t="s">
        <v>50</v>
      </c>
      <c r="C572" s="3" t="s">
        <v>51</v>
      </c>
      <c r="D572" s="3" t="s">
        <v>66</v>
      </c>
      <c r="E572" s="3" t="s">
        <v>164</v>
      </c>
      <c r="F572" s="3" t="s">
        <v>2790</v>
      </c>
      <c r="G572" s="3" t="s">
        <v>2791</v>
      </c>
      <c r="H572" s="3" t="s">
        <v>258</v>
      </c>
      <c r="I572" s="3" t="s">
        <v>2632</v>
      </c>
      <c r="J572" s="3" t="s">
        <v>71</v>
      </c>
      <c r="K572" s="3" t="s">
        <v>2792</v>
      </c>
      <c r="L572" s="3" t="s">
        <v>2793</v>
      </c>
      <c r="M572" s="3" t="s">
        <v>2794</v>
      </c>
      <c r="N572" s="3" t="s">
        <v>62</v>
      </c>
      <c r="O572" s="3" t="s">
        <v>63</v>
      </c>
      <c r="P572" s="3" t="s">
        <v>64</v>
      </c>
      <c r="Q572" s="3" t="s">
        <v>51</v>
      </c>
      <c r="R572" s="3" t="s">
        <v>75</v>
      </c>
    </row>
    <row r="573" spans="1:18" ht="45" customHeight="1" x14ac:dyDescent="0.25">
      <c r="A573" s="3" t="s">
        <v>49</v>
      </c>
      <c r="B573" s="3" t="s">
        <v>50</v>
      </c>
      <c r="C573" s="3" t="s">
        <v>51</v>
      </c>
      <c r="D573" s="3" t="s">
        <v>190</v>
      </c>
      <c r="E573" s="3" t="s">
        <v>897</v>
      </c>
      <c r="F573" s="3" t="s">
        <v>2795</v>
      </c>
      <c r="G573" s="3" t="s">
        <v>70</v>
      </c>
      <c r="H573" s="3" t="s">
        <v>405</v>
      </c>
      <c r="I573" s="3" t="s">
        <v>2632</v>
      </c>
      <c r="J573" s="3" t="s">
        <v>71</v>
      </c>
      <c r="K573" s="3" t="s">
        <v>2452</v>
      </c>
      <c r="L573" s="3" t="s">
        <v>2796</v>
      </c>
      <c r="M573" s="3" t="s">
        <v>2797</v>
      </c>
      <c r="N573" s="3" t="s">
        <v>62</v>
      </c>
      <c r="O573" s="3" t="s">
        <v>63</v>
      </c>
      <c r="P573" s="3" t="s">
        <v>64</v>
      </c>
      <c r="Q573" s="3" t="s">
        <v>51</v>
      </c>
      <c r="R573" s="3" t="s">
        <v>75</v>
      </c>
    </row>
    <row r="574" spans="1:18" ht="45" customHeight="1" x14ac:dyDescent="0.25">
      <c r="A574" s="3" t="s">
        <v>49</v>
      </c>
      <c r="B574" s="3" t="s">
        <v>50</v>
      </c>
      <c r="C574" s="3" t="s">
        <v>51</v>
      </c>
      <c r="D574" s="3" t="s">
        <v>90</v>
      </c>
      <c r="E574" s="3" t="s">
        <v>2798</v>
      </c>
      <c r="F574" s="3" t="s">
        <v>2799</v>
      </c>
      <c r="G574" s="3" t="s">
        <v>1586</v>
      </c>
      <c r="H574" s="3" t="s">
        <v>186</v>
      </c>
      <c r="I574" s="3" t="s">
        <v>2632</v>
      </c>
      <c r="J574" s="3" t="s">
        <v>71</v>
      </c>
      <c r="K574" s="3" t="s">
        <v>551</v>
      </c>
      <c r="L574" s="3" t="s">
        <v>2800</v>
      </c>
      <c r="M574" s="3" t="s">
        <v>2801</v>
      </c>
      <c r="N574" s="3" t="s">
        <v>62</v>
      </c>
      <c r="O574" s="3" t="s">
        <v>63</v>
      </c>
      <c r="P574" s="3" t="s">
        <v>64</v>
      </c>
      <c r="Q574" s="3" t="s">
        <v>51</v>
      </c>
      <c r="R574" s="3" t="s">
        <v>75</v>
      </c>
    </row>
    <row r="575" spans="1:18" ht="45" customHeight="1" x14ac:dyDescent="0.25">
      <c r="A575" s="3" t="s">
        <v>49</v>
      </c>
      <c r="B575" s="3" t="s">
        <v>50</v>
      </c>
      <c r="C575" s="3" t="s">
        <v>51</v>
      </c>
      <c r="D575" s="3" t="s">
        <v>190</v>
      </c>
      <c r="E575" s="3" t="s">
        <v>897</v>
      </c>
      <c r="F575" s="3" t="s">
        <v>2802</v>
      </c>
      <c r="G575" s="3" t="s">
        <v>2803</v>
      </c>
      <c r="H575" s="3" t="s">
        <v>1459</v>
      </c>
      <c r="I575" s="3" t="s">
        <v>2804</v>
      </c>
      <c r="J575" s="3" t="s">
        <v>71</v>
      </c>
      <c r="K575" s="3" t="s">
        <v>72</v>
      </c>
      <c r="L575" s="3" t="s">
        <v>2805</v>
      </c>
      <c r="M575" s="3" t="s">
        <v>2806</v>
      </c>
      <c r="N575" s="3" t="s">
        <v>62</v>
      </c>
      <c r="O575" s="3" t="s">
        <v>63</v>
      </c>
      <c r="P575" s="3" t="s">
        <v>64</v>
      </c>
      <c r="Q575" s="3" t="s">
        <v>51</v>
      </c>
      <c r="R575" s="3" t="s">
        <v>75</v>
      </c>
    </row>
    <row r="576" spans="1:18" ht="45" customHeight="1" x14ac:dyDescent="0.25">
      <c r="A576" s="3" t="s">
        <v>49</v>
      </c>
      <c r="B576" s="3" t="s">
        <v>50</v>
      </c>
      <c r="C576" s="3" t="s">
        <v>51</v>
      </c>
      <c r="D576" s="3" t="s">
        <v>104</v>
      </c>
      <c r="E576" s="3" t="s">
        <v>2807</v>
      </c>
      <c r="F576" s="3" t="s">
        <v>2808</v>
      </c>
      <c r="G576" s="3" t="s">
        <v>258</v>
      </c>
      <c r="H576" s="3" t="s">
        <v>55</v>
      </c>
      <c r="I576" s="3" t="s">
        <v>2804</v>
      </c>
      <c r="J576" s="3" t="s">
        <v>71</v>
      </c>
      <c r="K576" s="3" t="s">
        <v>72</v>
      </c>
      <c r="L576" s="3" t="s">
        <v>2809</v>
      </c>
      <c r="M576" s="3" t="s">
        <v>2810</v>
      </c>
      <c r="N576" s="3" t="s">
        <v>62</v>
      </c>
      <c r="O576" s="3" t="s">
        <v>63</v>
      </c>
      <c r="P576" s="3" t="s">
        <v>64</v>
      </c>
      <c r="Q576" s="3" t="s">
        <v>51</v>
      </c>
      <c r="R576" s="3" t="s">
        <v>75</v>
      </c>
    </row>
    <row r="577" spans="1:18" ht="45" customHeight="1" x14ac:dyDescent="0.25">
      <c r="A577" s="3" t="s">
        <v>49</v>
      </c>
      <c r="B577" s="3" t="s">
        <v>50</v>
      </c>
      <c r="C577" s="3" t="s">
        <v>51</v>
      </c>
      <c r="D577" s="3" t="s">
        <v>133</v>
      </c>
      <c r="E577" s="3" t="s">
        <v>2811</v>
      </c>
      <c r="F577" s="3" t="s">
        <v>2812</v>
      </c>
      <c r="G577" s="3" t="s">
        <v>230</v>
      </c>
      <c r="H577" s="3" t="s">
        <v>167</v>
      </c>
      <c r="I577" s="3" t="s">
        <v>109</v>
      </c>
      <c r="J577" s="3" t="s">
        <v>71</v>
      </c>
      <c r="K577" s="3" t="s">
        <v>168</v>
      </c>
      <c r="L577" s="3" t="s">
        <v>2813</v>
      </c>
      <c r="M577" s="3" t="s">
        <v>2814</v>
      </c>
      <c r="N577" s="3" t="s">
        <v>62</v>
      </c>
      <c r="O577" s="3" t="s">
        <v>63</v>
      </c>
      <c r="P577" s="3" t="s">
        <v>64</v>
      </c>
      <c r="Q577" s="3" t="s">
        <v>51</v>
      </c>
      <c r="R577" s="3" t="s">
        <v>75</v>
      </c>
    </row>
    <row r="578" spans="1:18" ht="45" customHeight="1" x14ac:dyDescent="0.25">
      <c r="A578" s="3" t="s">
        <v>49</v>
      </c>
      <c r="B578" s="3" t="s">
        <v>50</v>
      </c>
      <c r="C578" s="3" t="s">
        <v>51</v>
      </c>
      <c r="D578" s="3" t="s">
        <v>133</v>
      </c>
      <c r="E578" s="3" t="s">
        <v>2815</v>
      </c>
      <c r="F578" s="3" t="s">
        <v>2816</v>
      </c>
      <c r="G578" s="3" t="s">
        <v>94</v>
      </c>
      <c r="H578" s="3" t="s">
        <v>107</v>
      </c>
      <c r="I578" s="3" t="s">
        <v>151</v>
      </c>
      <c r="J578" s="3" t="s">
        <v>71</v>
      </c>
      <c r="K578" s="3" t="s">
        <v>124</v>
      </c>
      <c r="L578" s="3" t="s">
        <v>2817</v>
      </c>
      <c r="M578" s="3" t="s">
        <v>2818</v>
      </c>
      <c r="N578" s="3" t="s">
        <v>62</v>
      </c>
      <c r="O578" s="3" t="s">
        <v>63</v>
      </c>
      <c r="P578" s="3" t="s">
        <v>64</v>
      </c>
      <c r="Q578" s="3" t="s">
        <v>51</v>
      </c>
      <c r="R578" s="3" t="s">
        <v>75</v>
      </c>
    </row>
    <row r="579" spans="1:18" ht="45" customHeight="1" x14ac:dyDescent="0.25">
      <c r="A579" s="3" t="s">
        <v>49</v>
      </c>
      <c r="B579" s="3" t="s">
        <v>50</v>
      </c>
      <c r="C579" s="3" t="s">
        <v>51</v>
      </c>
      <c r="D579" s="3" t="s">
        <v>133</v>
      </c>
      <c r="E579" s="3" t="s">
        <v>2819</v>
      </c>
      <c r="F579" s="3" t="s">
        <v>2190</v>
      </c>
      <c r="G579" s="3" t="s">
        <v>405</v>
      </c>
      <c r="H579" s="3" t="s">
        <v>2820</v>
      </c>
      <c r="I579" s="3" t="s">
        <v>151</v>
      </c>
      <c r="J579" s="3" t="s">
        <v>58</v>
      </c>
      <c r="K579" s="3" t="s">
        <v>59</v>
      </c>
      <c r="L579" s="3" t="s">
        <v>2821</v>
      </c>
      <c r="M579" s="3" t="s">
        <v>2822</v>
      </c>
      <c r="N579" s="3" t="s">
        <v>62</v>
      </c>
      <c r="O579" s="3" t="s">
        <v>63</v>
      </c>
      <c r="P579" s="3" t="s">
        <v>64</v>
      </c>
      <c r="Q579" s="3" t="s">
        <v>51</v>
      </c>
      <c r="R579" s="3" t="s">
        <v>75</v>
      </c>
    </row>
    <row r="580" spans="1:18" ht="45" customHeight="1" x14ac:dyDescent="0.25">
      <c r="A580" s="3" t="s">
        <v>49</v>
      </c>
      <c r="B580" s="3" t="s">
        <v>50</v>
      </c>
      <c r="C580" s="3" t="s">
        <v>51</v>
      </c>
      <c r="D580" s="3" t="s">
        <v>104</v>
      </c>
      <c r="E580" s="3" t="s">
        <v>2823</v>
      </c>
      <c r="F580" s="3" t="s">
        <v>2824</v>
      </c>
      <c r="G580" s="3" t="s">
        <v>2825</v>
      </c>
      <c r="H580" s="3" t="s">
        <v>258</v>
      </c>
      <c r="I580" s="3" t="s">
        <v>151</v>
      </c>
      <c r="J580" s="3" t="s">
        <v>71</v>
      </c>
      <c r="K580" s="3" t="s">
        <v>2826</v>
      </c>
      <c r="L580" s="3" t="s">
        <v>2827</v>
      </c>
      <c r="M580" s="3" t="s">
        <v>2828</v>
      </c>
      <c r="N580" s="3" t="s">
        <v>62</v>
      </c>
      <c r="O580" s="3" t="s">
        <v>63</v>
      </c>
      <c r="P580" s="3" t="s">
        <v>64</v>
      </c>
      <c r="Q580" s="3" t="s">
        <v>51</v>
      </c>
      <c r="R580" s="3" t="s">
        <v>75</v>
      </c>
    </row>
    <row r="581" spans="1:18" ht="45" customHeight="1" x14ac:dyDescent="0.25">
      <c r="A581" s="3" t="s">
        <v>49</v>
      </c>
      <c r="B581" s="3" t="s">
        <v>50</v>
      </c>
      <c r="C581" s="3" t="s">
        <v>51</v>
      </c>
      <c r="D581" s="3" t="s">
        <v>133</v>
      </c>
      <c r="E581" s="3" t="s">
        <v>2829</v>
      </c>
      <c r="F581" s="3" t="s">
        <v>2830</v>
      </c>
      <c r="G581" s="3" t="s">
        <v>2831</v>
      </c>
      <c r="H581" s="3" t="s">
        <v>471</v>
      </c>
      <c r="I581" s="3" t="s">
        <v>151</v>
      </c>
      <c r="J581" s="3" t="s">
        <v>71</v>
      </c>
      <c r="K581" s="3" t="s">
        <v>176</v>
      </c>
      <c r="L581" s="3" t="s">
        <v>2832</v>
      </c>
      <c r="M581" s="3" t="s">
        <v>2833</v>
      </c>
      <c r="N581" s="3" t="s">
        <v>62</v>
      </c>
      <c r="O581" s="3" t="s">
        <v>63</v>
      </c>
      <c r="P581" s="3" t="s">
        <v>64</v>
      </c>
      <c r="Q581" s="3" t="s">
        <v>51</v>
      </c>
      <c r="R581" s="3" t="s">
        <v>75</v>
      </c>
    </row>
    <row r="582" spans="1:18" ht="45" customHeight="1" x14ac:dyDescent="0.25">
      <c r="A582" s="3" t="s">
        <v>49</v>
      </c>
      <c r="B582" s="3" t="s">
        <v>50</v>
      </c>
      <c r="C582" s="3" t="s">
        <v>51</v>
      </c>
      <c r="D582" s="3" t="s">
        <v>113</v>
      </c>
      <c r="E582" s="3" t="s">
        <v>2834</v>
      </c>
      <c r="F582" s="3" t="s">
        <v>2835</v>
      </c>
      <c r="G582" s="3" t="s">
        <v>158</v>
      </c>
      <c r="H582" s="3" t="s">
        <v>650</v>
      </c>
      <c r="I582" s="3" t="s">
        <v>151</v>
      </c>
      <c r="J582" s="3" t="s">
        <v>58</v>
      </c>
      <c r="K582" s="3" t="s">
        <v>1591</v>
      </c>
      <c r="L582" s="3" t="s">
        <v>2836</v>
      </c>
      <c r="M582" s="3" t="s">
        <v>2837</v>
      </c>
      <c r="N582" s="3" t="s">
        <v>62</v>
      </c>
      <c r="O582" s="3" t="s">
        <v>63</v>
      </c>
      <c r="P582" s="3" t="s">
        <v>64</v>
      </c>
      <c r="Q582" s="3" t="s">
        <v>51</v>
      </c>
      <c r="R582" s="3" t="s">
        <v>75</v>
      </c>
    </row>
    <row r="583" spans="1:18" ht="45" customHeight="1" x14ac:dyDescent="0.25">
      <c r="A583" s="3" t="s">
        <v>49</v>
      </c>
      <c r="B583" s="3" t="s">
        <v>50</v>
      </c>
      <c r="C583" s="3" t="s">
        <v>51</v>
      </c>
      <c r="D583" s="3" t="s">
        <v>113</v>
      </c>
      <c r="E583" s="3" t="s">
        <v>2838</v>
      </c>
      <c r="F583" s="3" t="s">
        <v>2110</v>
      </c>
      <c r="G583" s="3" t="s">
        <v>205</v>
      </c>
      <c r="H583" s="3" t="s">
        <v>1351</v>
      </c>
      <c r="I583" s="3" t="s">
        <v>151</v>
      </c>
      <c r="J583" s="3" t="s">
        <v>71</v>
      </c>
      <c r="K583" s="3" t="s">
        <v>583</v>
      </c>
      <c r="L583" s="3" t="s">
        <v>2839</v>
      </c>
      <c r="M583" s="3" t="s">
        <v>2840</v>
      </c>
      <c r="N583" s="3" t="s">
        <v>62</v>
      </c>
      <c r="O583" s="3" t="s">
        <v>63</v>
      </c>
      <c r="P583" s="3" t="s">
        <v>64</v>
      </c>
      <c r="Q583" s="3" t="s">
        <v>51</v>
      </c>
      <c r="R583" s="3" t="s">
        <v>75</v>
      </c>
    </row>
    <row r="584" spans="1:18" ht="45" customHeight="1" x14ac:dyDescent="0.25">
      <c r="A584" s="3" t="s">
        <v>49</v>
      </c>
      <c r="B584" s="3" t="s">
        <v>50</v>
      </c>
      <c r="C584" s="3" t="s">
        <v>51</v>
      </c>
      <c r="D584" s="3" t="s">
        <v>104</v>
      </c>
      <c r="E584" s="3" t="s">
        <v>2841</v>
      </c>
      <c r="F584" s="3" t="s">
        <v>1044</v>
      </c>
      <c r="G584" s="3" t="s">
        <v>2842</v>
      </c>
      <c r="H584" s="3" t="s">
        <v>2843</v>
      </c>
      <c r="I584" s="3" t="s">
        <v>2685</v>
      </c>
      <c r="J584" s="3" t="s">
        <v>703</v>
      </c>
      <c r="K584" s="3" t="s">
        <v>72</v>
      </c>
      <c r="L584" s="3" t="s">
        <v>2844</v>
      </c>
      <c r="M584" s="3" t="s">
        <v>2845</v>
      </c>
      <c r="N584" s="3" t="s">
        <v>62</v>
      </c>
      <c r="O584" s="3" t="s">
        <v>63</v>
      </c>
      <c r="P584" s="3" t="s">
        <v>64</v>
      </c>
      <c r="Q584" s="3" t="s">
        <v>51</v>
      </c>
      <c r="R584" s="3" t="s">
        <v>75</v>
      </c>
    </row>
    <row r="585" spans="1:18" ht="45" customHeight="1" x14ac:dyDescent="0.25">
      <c r="A585" s="3" t="s">
        <v>49</v>
      </c>
      <c r="B585" s="3" t="s">
        <v>50</v>
      </c>
      <c r="C585" s="3" t="s">
        <v>51</v>
      </c>
      <c r="D585" s="3" t="s">
        <v>190</v>
      </c>
      <c r="E585" s="3" t="s">
        <v>1043</v>
      </c>
      <c r="F585" s="3" t="s">
        <v>2007</v>
      </c>
      <c r="G585" s="3" t="s">
        <v>2846</v>
      </c>
      <c r="H585" s="3" t="s">
        <v>441</v>
      </c>
      <c r="I585" s="3" t="s">
        <v>2685</v>
      </c>
      <c r="J585" s="3" t="s">
        <v>160</v>
      </c>
      <c r="K585" s="3" t="s">
        <v>72</v>
      </c>
      <c r="L585" s="3" t="s">
        <v>2847</v>
      </c>
      <c r="M585" s="3" t="s">
        <v>2848</v>
      </c>
      <c r="N585" s="3" t="s">
        <v>62</v>
      </c>
      <c r="O585" s="3" t="s">
        <v>63</v>
      </c>
      <c r="P585" s="3" t="s">
        <v>64</v>
      </c>
      <c r="Q585" s="3" t="s">
        <v>51</v>
      </c>
      <c r="R585" s="3" t="s">
        <v>75</v>
      </c>
    </row>
    <row r="586" spans="1:18" ht="45" customHeight="1" x14ac:dyDescent="0.25">
      <c r="A586" s="3" t="s">
        <v>49</v>
      </c>
      <c r="B586" s="3" t="s">
        <v>50</v>
      </c>
      <c r="C586" s="3" t="s">
        <v>51</v>
      </c>
      <c r="D586" s="3" t="s">
        <v>190</v>
      </c>
      <c r="E586" s="3" t="s">
        <v>191</v>
      </c>
      <c r="F586" s="3" t="s">
        <v>2849</v>
      </c>
      <c r="G586" s="3" t="s">
        <v>2850</v>
      </c>
      <c r="H586" s="3" t="s">
        <v>2476</v>
      </c>
      <c r="I586" s="3" t="s">
        <v>2685</v>
      </c>
      <c r="J586" s="3" t="s">
        <v>160</v>
      </c>
      <c r="K586" s="3" t="s">
        <v>72</v>
      </c>
      <c r="L586" s="3" t="s">
        <v>2851</v>
      </c>
      <c r="M586" s="3" t="s">
        <v>2852</v>
      </c>
      <c r="N586" s="3" t="s">
        <v>62</v>
      </c>
      <c r="O586" s="3" t="s">
        <v>63</v>
      </c>
      <c r="P586" s="3" t="s">
        <v>64</v>
      </c>
      <c r="Q586" s="3" t="s">
        <v>51</v>
      </c>
      <c r="R586" s="3" t="s">
        <v>75</v>
      </c>
    </row>
    <row r="587" spans="1:18" ht="45" customHeight="1" x14ac:dyDescent="0.25">
      <c r="A587" s="3" t="s">
        <v>49</v>
      </c>
      <c r="B587" s="3" t="s">
        <v>50</v>
      </c>
      <c r="C587" s="3" t="s">
        <v>51</v>
      </c>
      <c r="D587" s="3" t="s">
        <v>190</v>
      </c>
      <c r="E587" s="3" t="s">
        <v>1043</v>
      </c>
      <c r="F587" s="3" t="s">
        <v>273</v>
      </c>
      <c r="G587" s="3" t="s">
        <v>2853</v>
      </c>
      <c r="H587" s="3" t="s">
        <v>2854</v>
      </c>
      <c r="I587" s="3" t="s">
        <v>2855</v>
      </c>
      <c r="J587" s="3" t="s">
        <v>160</v>
      </c>
      <c r="K587" s="3" t="s">
        <v>2856</v>
      </c>
      <c r="L587" s="3" t="s">
        <v>2857</v>
      </c>
      <c r="M587" s="3" t="s">
        <v>2858</v>
      </c>
      <c r="N587" s="3" t="s">
        <v>62</v>
      </c>
      <c r="O587" s="3" t="s">
        <v>63</v>
      </c>
      <c r="P587" s="3" t="s">
        <v>64</v>
      </c>
      <c r="Q587" s="3" t="s">
        <v>51</v>
      </c>
      <c r="R587" s="3" t="s">
        <v>75</v>
      </c>
    </row>
    <row r="588" spans="1:18" ht="45" customHeight="1" x14ac:dyDescent="0.25">
      <c r="A588" s="3" t="s">
        <v>49</v>
      </c>
      <c r="B588" s="3" t="s">
        <v>50</v>
      </c>
      <c r="C588" s="3" t="s">
        <v>51</v>
      </c>
      <c r="D588" s="3" t="s">
        <v>104</v>
      </c>
      <c r="E588" s="3" t="s">
        <v>2859</v>
      </c>
      <c r="F588" s="3" t="s">
        <v>297</v>
      </c>
      <c r="G588" s="3" t="s">
        <v>881</v>
      </c>
      <c r="H588" s="3" t="s">
        <v>181</v>
      </c>
      <c r="I588" s="3" t="s">
        <v>2855</v>
      </c>
      <c r="J588" s="3" t="s">
        <v>703</v>
      </c>
      <c r="K588" s="3" t="s">
        <v>72</v>
      </c>
      <c r="L588" s="3" t="s">
        <v>2860</v>
      </c>
      <c r="M588" s="3" t="s">
        <v>2861</v>
      </c>
      <c r="N588" s="3" t="s">
        <v>62</v>
      </c>
      <c r="O588" s="3" t="s">
        <v>63</v>
      </c>
      <c r="P588" s="3" t="s">
        <v>64</v>
      </c>
      <c r="Q588" s="3" t="s">
        <v>51</v>
      </c>
      <c r="R588" s="3" t="s">
        <v>75</v>
      </c>
    </row>
    <row r="589" spans="1:18" ht="45" customHeight="1" x14ac:dyDescent="0.25">
      <c r="A589" s="3" t="s">
        <v>49</v>
      </c>
      <c r="B589" s="3" t="s">
        <v>50</v>
      </c>
      <c r="C589" s="3" t="s">
        <v>51</v>
      </c>
      <c r="D589" s="3" t="s">
        <v>52</v>
      </c>
      <c r="E589" s="3" t="s">
        <v>422</v>
      </c>
      <c r="F589" s="3" t="s">
        <v>820</v>
      </c>
      <c r="G589" s="3" t="s">
        <v>173</v>
      </c>
      <c r="H589" s="3" t="s">
        <v>2862</v>
      </c>
      <c r="I589" s="3" t="s">
        <v>2863</v>
      </c>
      <c r="J589" s="3" t="s">
        <v>71</v>
      </c>
      <c r="K589" s="3" t="s">
        <v>748</v>
      </c>
      <c r="L589" s="3" t="s">
        <v>2864</v>
      </c>
      <c r="M589" s="3" t="s">
        <v>2865</v>
      </c>
      <c r="N589" s="3" t="s">
        <v>62</v>
      </c>
      <c r="O589" s="3" t="s">
        <v>63</v>
      </c>
      <c r="P589" s="3" t="s">
        <v>64</v>
      </c>
      <c r="Q589" s="3" t="s">
        <v>51</v>
      </c>
      <c r="R589" s="3" t="s">
        <v>75</v>
      </c>
    </row>
    <row r="590" spans="1:18" ht="45" customHeight="1" x14ac:dyDescent="0.25">
      <c r="A590" s="3" t="s">
        <v>49</v>
      </c>
      <c r="B590" s="3" t="s">
        <v>50</v>
      </c>
      <c r="C590" s="3" t="s">
        <v>51</v>
      </c>
      <c r="D590" s="3" t="s">
        <v>190</v>
      </c>
      <c r="E590" s="3" t="s">
        <v>897</v>
      </c>
      <c r="F590" s="3" t="s">
        <v>2866</v>
      </c>
      <c r="G590" s="3" t="s">
        <v>2867</v>
      </c>
      <c r="H590" s="3" t="s">
        <v>1000</v>
      </c>
      <c r="I590" s="3" t="s">
        <v>2868</v>
      </c>
      <c r="J590" s="3" t="s">
        <v>79</v>
      </c>
      <c r="K590" s="3" t="s">
        <v>2869</v>
      </c>
      <c r="L590" s="3" t="s">
        <v>2870</v>
      </c>
      <c r="M590" s="3" t="s">
        <v>2871</v>
      </c>
      <c r="N590" s="3" t="s">
        <v>62</v>
      </c>
      <c r="O590" s="3" t="s">
        <v>63</v>
      </c>
      <c r="P590" s="3" t="s">
        <v>64</v>
      </c>
      <c r="Q590" s="3" t="s">
        <v>51</v>
      </c>
      <c r="R590" s="3" t="s">
        <v>75</v>
      </c>
    </row>
    <row r="591" spans="1:18" ht="45" customHeight="1" x14ac:dyDescent="0.25">
      <c r="A591" s="3" t="s">
        <v>49</v>
      </c>
      <c r="B591" s="3" t="s">
        <v>50</v>
      </c>
      <c r="C591" s="3" t="s">
        <v>51</v>
      </c>
      <c r="D591" s="3" t="s">
        <v>133</v>
      </c>
      <c r="E591" s="3" t="s">
        <v>2872</v>
      </c>
      <c r="F591" s="3" t="s">
        <v>2873</v>
      </c>
      <c r="G591" s="3" t="s">
        <v>2020</v>
      </c>
      <c r="H591" s="3" t="s">
        <v>269</v>
      </c>
      <c r="I591" s="3" t="s">
        <v>2868</v>
      </c>
      <c r="J591" s="3" t="s">
        <v>71</v>
      </c>
      <c r="K591" s="3" t="s">
        <v>2269</v>
      </c>
      <c r="L591" s="3" t="s">
        <v>2874</v>
      </c>
      <c r="M591" s="3" t="s">
        <v>2875</v>
      </c>
      <c r="N591" s="3" t="s">
        <v>62</v>
      </c>
      <c r="O591" s="3" t="s">
        <v>63</v>
      </c>
      <c r="P591" s="3" t="s">
        <v>64</v>
      </c>
      <c r="Q591" s="3" t="s">
        <v>51</v>
      </c>
      <c r="R591" s="3" t="s">
        <v>658</v>
      </c>
    </row>
    <row r="592" spans="1:18" ht="45" customHeight="1" x14ac:dyDescent="0.25">
      <c r="A592" s="3" t="s">
        <v>49</v>
      </c>
      <c r="B592" s="3" t="s">
        <v>50</v>
      </c>
      <c r="C592" s="3" t="s">
        <v>51</v>
      </c>
      <c r="D592" s="3" t="s">
        <v>90</v>
      </c>
      <c r="E592" s="3" t="s">
        <v>2876</v>
      </c>
      <c r="F592" s="3" t="s">
        <v>2456</v>
      </c>
      <c r="G592" s="3" t="s">
        <v>393</v>
      </c>
      <c r="H592" s="3" t="s">
        <v>1187</v>
      </c>
      <c r="I592" s="3" t="s">
        <v>2868</v>
      </c>
      <c r="J592" s="3" t="s">
        <v>71</v>
      </c>
      <c r="K592" s="3" t="s">
        <v>2877</v>
      </c>
      <c r="L592" s="3" t="s">
        <v>2878</v>
      </c>
      <c r="M592" s="3" t="s">
        <v>2879</v>
      </c>
      <c r="N592" s="3" t="s">
        <v>62</v>
      </c>
      <c r="O592" s="3" t="s">
        <v>63</v>
      </c>
      <c r="P592" s="3" t="s">
        <v>64</v>
      </c>
      <c r="Q592" s="3" t="s">
        <v>51</v>
      </c>
      <c r="R592" s="3" t="s">
        <v>75</v>
      </c>
    </row>
    <row r="593" spans="1:18" ht="45" customHeight="1" x14ac:dyDescent="0.25">
      <c r="A593" s="3" t="s">
        <v>49</v>
      </c>
      <c r="B593" s="3" t="s">
        <v>50</v>
      </c>
      <c r="C593" s="3" t="s">
        <v>51</v>
      </c>
      <c r="D593" s="3" t="s">
        <v>190</v>
      </c>
      <c r="E593" s="3" t="s">
        <v>700</v>
      </c>
      <c r="F593" s="3" t="s">
        <v>2880</v>
      </c>
      <c r="G593" s="3" t="s">
        <v>1526</v>
      </c>
      <c r="H593" s="3" t="s">
        <v>1161</v>
      </c>
      <c r="I593" s="3" t="s">
        <v>2868</v>
      </c>
      <c r="J593" s="3" t="s">
        <v>71</v>
      </c>
      <c r="K593" s="3" t="s">
        <v>95</v>
      </c>
      <c r="L593" s="3" t="s">
        <v>2881</v>
      </c>
      <c r="M593" s="3" t="s">
        <v>2882</v>
      </c>
      <c r="N593" s="3" t="s">
        <v>62</v>
      </c>
      <c r="O593" s="3" t="s">
        <v>63</v>
      </c>
      <c r="P593" s="3" t="s">
        <v>64</v>
      </c>
      <c r="Q593" s="3" t="s">
        <v>51</v>
      </c>
      <c r="R593" s="3" t="s">
        <v>75</v>
      </c>
    </row>
    <row r="594" spans="1:18" ht="45" customHeight="1" x14ac:dyDescent="0.25">
      <c r="A594" s="3" t="s">
        <v>49</v>
      </c>
      <c r="B594" s="3" t="s">
        <v>50</v>
      </c>
      <c r="C594" s="3" t="s">
        <v>51</v>
      </c>
      <c r="D594" s="3" t="s">
        <v>133</v>
      </c>
      <c r="E594" s="3" t="s">
        <v>2883</v>
      </c>
      <c r="F594" s="3" t="s">
        <v>2884</v>
      </c>
      <c r="G594" s="3" t="s">
        <v>1664</v>
      </c>
      <c r="H594" s="3" t="s">
        <v>69</v>
      </c>
      <c r="I594" s="3" t="s">
        <v>231</v>
      </c>
      <c r="J594" s="3" t="s">
        <v>160</v>
      </c>
      <c r="K594" s="3" t="s">
        <v>124</v>
      </c>
      <c r="L594" s="3" t="s">
        <v>2885</v>
      </c>
      <c r="M594" s="3" t="s">
        <v>2886</v>
      </c>
      <c r="N594" s="3" t="s">
        <v>62</v>
      </c>
      <c r="O594" s="3" t="s">
        <v>63</v>
      </c>
      <c r="P594" s="3" t="s">
        <v>64</v>
      </c>
      <c r="Q594" s="3" t="s">
        <v>51</v>
      </c>
      <c r="R594" s="3" t="s">
        <v>75</v>
      </c>
    </row>
    <row r="595" spans="1:18" ht="45" customHeight="1" x14ac:dyDescent="0.25">
      <c r="A595" s="3" t="s">
        <v>49</v>
      </c>
      <c r="B595" s="3" t="s">
        <v>50</v>
      </c>
      <c r="C595" s="3" t="s">
        <v>51</v>
      </c>
      <c r="D595" s="3" t="s">
        <v>113</v>
      </c>
      <c r="E595" s="3" t="s">
        <v>2887</v>
      </c>
      <c r="F595" s="3" t="s">
        <v>172</v>
      </c>
      <c r="G595" s="3" t="s">
        <v>86</v>
      </c>
      <c r="H595" s="3" t="s">
        <v>186</v>
      </c>
      <c r="I595" s="3" t="s">
        <v>231</v>
      </c>
      <c r="J595" s="3" t="s">
        <v>160</v>
      </c>
      <c r="K595" s="3" t="s">
        <v>138</v>
      </c>
      <c r="L595" s="3" t="s">
        <v>2888</v>
      </c>
      <c r="M595" s="3" t="s">
        <v>2889</v>
      </c>
      <c r="N595" s="3" t="s">
        <v>62</v>
      </c>
      <c r="O595" s="3" t="s">
        <v>63</v>
      </c>
      <c r="P595" s="3" t="s">
        <v>64</v>
      </c>
      <c r="Q595" s="3" t="s">
        <v>51</v>
      </c>
      <c r="R595" s="3" t="s">
        <v>75</v>
      </c>
    </row>
    <row r="596" spans="1:18" ht="45" customHeight="1" x14ac:dyDescent="0.25">
      <c r="A596" s="3" t="s">
        <v>49</v>
      </c>
      <c r="B596" s="3" t="s">
        <v>50</v>
      </c>
      <c r="C596" s="3" t="s">
        <v>51</v>
      </c>
      <c r="D596" s="3" t="s">
        <v>90</v>
      </c>
      <c r="E596" s="3" t="s">
        <v>2890</v>
      </c>
      <c r="F596" s="3" t="s">
        <v>529</v>
      </c>
      <c r="G596" s="3" t="s">
        <v>2891</v>
      </c>
      <c r="H596" s="3" t="s">
        <v>2186</v>
      </c>
      <c r="I596" s="3" t="s">
        <v>2892</v>
      </c>
      <c r="J596" s="3" t="s">
        <v>71</v>
      </c>
      <c r="K596" s="3" t="s">
        <v>232</v>
      </c>
      <c r="L596" s="3" t="s">
        <v>2893</v>
      </c>
      <c r="M596" s="3" t="s">
        <v>2894</v>
      </c>
      <c r="N596" s="3" t="s">
        <v>62</v>
      </c>
      <c r="O596" s="3" t="s">
        <v>63</v>
      </c>
      <c r="P596" s="3" t="s">
        <v>64</v>
      </c>
      <c r="Q596" s="3" t="s">
        <v>51</v>
      </c>
      <c r="R596" s="3" t="s">
        <v>75</v>
      </c>
    </row>
    <row r="597" spans="1:18" ht="45" customHeight="1" x14ac:dyDescent="0.25">
      <c r="A597" s="3" t="s">
        <v>49</v>
      </c>
      <c r="B597" s="3" t="s">
        <v>50</v>
      </c>
      <c r="C597" s="3" t="s">
        <v>51</v>
      </c>
      <c r="D597" s="3" t="s">
        <v>66</v>
      </c>
      <c r="E597" s="3" t="s">
        <v>796</v>
      </c>
      <c r="F597" s="3" t="s">
        <v>2895</v>
      </c>
      <c r="G597" s="3" t="s">
        <v>399</v>
      </c>
      <c r="H597" s="3" t="s">
        <v>2896</v>
      </c>
      <c r="I597" s="3" t="s">
        <v>2892</v>
      </c>
      <c r="J597" s="3" t="s">
        <v>71</v>
      </c>
      <c r="K597" s="3" t="s">
        <v>138</v>
      </c>
      <c r="L597" s="3" t="s">
        <v>2897</v>
      </c>
      <c r="M597" s="3" t="s">
        <v>2898</v>
      </c>
      <c r="N597" s="3" t="s">
        <v>62</v>
      </c>
      <c r="O597" s="3" t="s">
        <v>63</v>
      </c>
      <c r="P597" s="3" t="s">
        <v>64</v>
      </c>
      <c r="Q597" s="3" t="s">
        <v>51</v>
      </c>
      <c r="R597" s="3" t="s">
        <v>75</v>
      </c>
    </row>
    <row r="598" spans="1:18" ht="45" customHeight="1" x14ac:dyDescent="0.25">
      <c r="A598" s="3" t="s">
        <v>49</v>
      </c>
      <c r="B598" s="3" t="s">
        <v>50</v>
      </c>
      <c r="C598" s="3" t="s">
        <v>51</v>
      </c>
      <c r="D598" s="3" t="s">
        <v>133</v>
      </c>
      <c r="E598" s="3" t="s">
        <v>2899</v>
      </c>
      <c r="F598" s="3" t="s">
        <v>1410</v>
      </c>
      <c r="G598" s="3" t="s">
        <v>2853</v>
      </c>
      <c r="H598" s="3" t="s">
        <v>605</v>
      </c>
      <c r="I598" s="3" t="s">
        <v>260</v>
      </c>
      <c r="J598" s="3" t="s">
        <v>71</v>
      </c>
      <c r="K598" s="3" t="s">
        <v>72</v>
      </c>
      <c r="L598" s="3" t="s">
        <v>2900</v>
      </c>
      <c r="M598" s="3" t="s">
        <v>2901</v>
      </c>
      <c r="N598" s="3" t="s">
        <v>62</v>
      </c>
      <c r="O598" s="3" t="s">
        <v>63</v>
      </c>
      <c r="P598" s="3" t="s">
        <v>64</v>
      </c>
      <c r="Q598" s="3" t="s">
        <v>51</v>
      </c>
      <c r="R598" s="3" t="s">
        <v>75</v>
      </c>
    </row>
    <row r="599" spans="1:18" ht="45" customHeight="1" x14ac:dyDescent="0.25">
      <c r="A599" s="3" t="s">
        <v>49</v>
      </c>
      <c r="B599" s="3" t="s">
        <v>50</v>
      </c>
      <c r="C599" s="3" t="s">
        <v>51</v>
      </c>
      <c r="D599" s="3" t="s">
        <v>133</v>
      </c>
      <c r="E599" s="3" t="s">
        <v>2902</v>
      </c>
      <c r="F599" s="3" t="s">
        <v>1621</v>
      </c>
      <c r="G599" s="3" t="s">
        <v>670</v>
      </c>
      <c r="H599" s="3" t="s">
        <v>2194</v>
      </c>
      <c r="I599" s="3" t="s">
        <v>260</v>
      </c>
      <c r="J599" s="3" t="s">
        <v>71</v>
      </c>
      <c r="K599" s="3" t="s">
        <v>72</v>
      </c>
      <c r="L599" s="3" t="s">
        <v>2903</v>
      </c>
      <c r="M599" s="3" t="s">
        <v>2904</v>
      </c>
      <c r="N599" s="3" t="s">
        <v>62</v>
      </c>
      <c r="O599" s="3" t="s">
        <v>63</v>
      </c>
      <c r="P599" s="3" t="s">
        <v>64</v>
      </c>
      <c r="Q599" s="3" t="s">
        <v>51</v>
      </c>
      <c r="R599" s="3" t="s">
        <v>75</v>
      </c>
    </row>
    <row r="600" spans="1:18" ht="45" customHeight="1" x14ac:dyDescent="0.25">
      <c r="A600" s="3" t="s">
        <v>49</v>
      </c>
      <c r="B600" s="3" t="s">
        <v>50</v>
      </c>
      <c r="C600" s="3" t="s">
        <v>51</v>
      </c>
      <c r="D600" s="3" t="s">
        <v>133</v>
      </c>
      <c r="E600" s="3" t="s">
        <v>2905</v>
      </c>
      <c r="F600" s="3" t="s">
        <v>2906</v>
      </c>
      <c r="G600" s="3" t="s">
        <v>471</v>
      </c>
      <c r="H600" s="3" t="s">
        <v>2907</v>
      </c>
      <c r="I600" s="3" t="s">
        <v>260</v>
      </c>
      <c r="J600" s="3" t="s">
        <v>71</v>
      </c>
      <c r="K600" s="3" t="s">
        <v>72</v>
      </c>
      <c r="L600" s="3" t="s">
        <v>2908</v>
      </c>
      <c r="M600" s="3" t="s">
        <v>2909</v>
      </c>
      <c r="N600" s="3" t="s">
        <v>62</v>
      </c>
      <c r="O600" s="3" t="s">
        <v>63</v>
      </c>
      <c r="P600" s="3" t="s">
        <v>64</v>
      </c>
      <c r="Q600" s="3" t="s">
        <v>51</v>
      </c>
      <c r="R600" s="3" t="s">
        <v>75</v>
      </c>
    </row>
    <row r="601" spans="1:18" ht="45" customHeight="1" x14ac:dyDescent="0.25">
      <c r="A601" s="3" t="s">
        <v>49</v>
      </c>
      <c r="B601" s="3" t="s">
        <v>50</v>
      </c>
      <c r="C601" s="3" t="s">
        <v>51</v>
      </c>
      <c r="D601" s="3" t="s">
        <v>52</v>
      </c>
      <c r="E601" s="3" t="s">
        <v>83</v>
      </c>
      <c r="F601" s="3" t="s">
        <v>76</v>
      </c>
      <c r="G601" s="3" t="s">
        <v>1000</v>
      </c>
      <c r="H601" s="3" t="s">
        <v>847</v>
      </c>
      <c r="I601" s="3" t="s">
        <v>260</v>
      </c>
      <c r="J601" s="3" t="s">
        <v>58</v>
      </c>
      <c r="K601" s="3" t="s">
        <v>59</v>
      </c>
      <c r="L601" s="3" t="s">
        <v>2910</v>
      </c>
      <c r="M601" s="3" t="s">
        <v>2911</v>
      </c>
      <c r="N601" s="3" t="s">
        <v>62</v>
      </c>
      <c r="O601" s="3" t="s">
        <v>63</v>
      </c>
      <c r="P601" s="3" t="s">
        <v>64</v>
      </c>
      <c r="Q601" s="3" t="s">
        <v>51</v>
      </c>
      <c r="R601" s="3" t="s">
        <v>65</v>
      </c>
    </row>
    <row r="602" spans="1:18" ht="45" customHeight="1" x14ac:dyDescent="0.25">
      <c r="A602" s="3" t="s">
        <v>49</v>
      </c>
      <c r="B602" s="3" t="s">
        <v>50</v>
      </c>
      <c r="C602" s="3" t="s">
        <v>51</v>
      </c>
      <c r="D602" s="3" t="s">
        <v>512</v>
      </c>
      <c r="E602" s="3" t="s">
        <v>2912</v>
      </c>
      <c r="F602" s="3" t="s">
        <v>2913</v>
      </c>
      <c r="G602" s="3" t="s">
        <v>2914</v>
      </c>
      <c r="H602" s="3" t="s">
        <v>582</v>
      </c>
      <c r="I602" s="3" t="s">
        <v>2915</v>
      </c>
      <c r="J602" s="3" t="s">
        <v>71</v>
      </c>
      <c r="K602" s="3" t="s">
        <v>1660</v>
      </c>
      <c r="L602" s="3" t="s">
        <v>2916</v>
      </c>
      <c r="M602" s="3" t="s">
        <v>2917</v>
      </c>
      <c r="N602" s="3" t="s">
        <v>62</v>
      </c>
      <c r="O602" s="3" t="s">
        <v>63</v>
      </c>
      <c r="P602" s="3" t="s">
        <v>64</v>
      </c>
      <c r="Q602" s="3" t="s">
        <v>51</v>
      </c>
      <c r="R602" s="3" t="s">
        <v>75</v>
      </c>
    </row>
    <row r="603" spans="1:18" ht="45" customHeight="1" x14ac:dyDescent="0.25">
      <c r="A603" s="3" t="s">
        <v>49</v>
      </c>
      <c r="B603" s="3" t="s">
        <v>50</v>
      </c>
      <c r="C603" s="3" t="s">
        <v>51</v>
      </c>
      <c r="D603" s="3" t="s">
        <v>66</v>
      </c>
      <c r="E603" s="3" t="s">
        <v>284</v>
      </c>
      <c r="F603" s="3" t="s">
        <v>386</v>
      </c>
      <c r="G603" s="3" t="s">
        <v>598</v>
      </c>
      <c r="H603" s="3" t="s">
        <v>2918</v>
      </c>
      <c r="I603" s="3" t="s">
        <v>2919</v>
      </c>
      <c r="J603" s="3" t="s">
        <v>160</v>
      </c>
      <c r="K603" s="3" t="s">
        <v>2920</v>
      </c>
      <c r="L603" s="3" t="s">
        <v>2921</v>
      </c>
      <c r="M603" s="3" t="s">
        <v>2922</v>
      </c>
      <c r="N603" s="3" t="s">
        <v>62</v>
      </c>
      <c r="O603" s="3" t="s">
        <v>63</v>
      </c>
      <c r="P603" s="3" t="s">
        <v>64</v>
      </c>
      <c r="Q603" s="3" t="s">
        <v>51</v>
      </c>
      <c r="R603" s="3" t="s">
        <v>75</v>
      </c>
    </row>
    <row r="604" spans="1:18" ht="45" customHeight="1" x14ac:dyDescent="0.25">
      <c r="A604" s="3" t="s">
        <v>49</v>
      </c>
      <c r="B604" s="3" t="s">
        <v>50</v>
      </c>
      <c r="C604" s="3" t="s">
        <v>51</v>
      </c>
      <c r="D604" s="3" t="s">
        <v>52</v>
      </c>
      <c r="E604" s="3" t="s">
        <v>2298</v>
      </c>
      <c r="F604" s="3" t="s">
        <v>513</v>
      </c>
      <c r="G604" s="3" t="s">
        <v>107</v>
      </c>
      <c r="H604" s="3" t="s">
        <v>874</v>
      </c>
      <c r="I604" s="3" t="s">
        <v>2923</v>
      </c>
      <c r="J604" s="3" t="s">
        <v>71</v>
      </c>
      <c r="K604" s="3" t="s">
        <v>2924</v>
      </c>
      <c r="L604" s="3" t="s">
        <v>2925</v>
      </c>
      <c r="M604" s="3" t="s">
        <v>2926</v>
      </c>
      <c r="N604" s="3" t="s">
        <v>62</v>
      </c>
      <c r="O604" s="3" t="s">
        <v>63</v>
      </c>
      <c r="P604" s="3" t="s">
        <v>64</v>
      </c>
      <c r="Q604" s="3" t="s">
        <v>51</v>
      </c>
      <c r="R604" s="3" t="s">
        <v>2927</v>
      </c>
    </row>
    <row r="605" spans="1:18" ht="45" customHeight="1" x14ac:dyDescent="0.25">
      <c r="A605" s="3" t="s">
        <v>49</v>
      </c>
      <c r="B605" s="3" t="s">
        <v>50</v>
      </c>
      <c r="C605" s="3" t="s">
        <v>51</v>
      </c>
      <c r="D605" s="3" t="s">
        <v>66</v>
      </c>
      <c r="E605" s="3" t="s">
        <v>284</v>
      </c>
      <c r="F605" s="3" t="s">
        <v>2928</v>
      </c>
      <c r="G605" s="3" t="s">
        <v>387</v>
      </c>
      <c r="H605" s="3" t="s">
        <v>498</v>
      </c>
      <c r="I605" s="3" t="s">
        <v>2923</v>
      </c>
      <c r="J605" s="3" t="s">
        <v>71</v>
      </c>
      <c r="K605" s="3" t="s">
        <v>1020</v>
      </c>
      <c r="L605" s="3" t="s">
        <v>2929</v>
      </c>
      <c r="M605" s="3" t="s">
        <v>2930</v>
      </c>
      <c r="N605" s="3" t="s">
        <v>62</v>
      </c>
      <c r="O605" s="3" t="s">
        <v>63</v>
      </c>
      <c r="P605" s="3" t="s">
        <v>64</v>
      </c>
      <c r="Q605" s="3" t="s">
        <v>51</v>
      </c>
      <c r="R605" s="3" t="s">
        <v>75</v>
      </c>
    </row>
    <row r="606" spans="1:18" ht="45" customHeight="1" x14ac:dyDescent="0.25">
      <c r="A606" s="3" t="s">
        <v>49</v>
      </c>
      <c r="B606" s="3" t="s">
        <v>50</v>
      </c>
      <c r="C606" s="3" t="s">
        <v>51</v>
      </c>
      <c r="D606" s="3" t="s">
        <v>915</v>
      </c>
      <c r="E606" s="3" t="s">
        <v>2126</v>
      </c>
      <c r="F606" s="3" t="s">
        <v>2931</v>
      </c>
      <c r="G606" s="3" t="s">
        <v>387</v>
      </c>
      <c r="H606" s="3" t="s">
        <v>2932</v>
      </c>
      <c r="I606" s="3" t="s">
        <v>2923</v>
      </c>
      <c r="J606" s="3" t="s">
        <v>71</v>
      </c>
      <c r="K606" s="3" t="s">
        <v>124</v>
      </c>
      <c r="L606" s="3" t="s">
        <v>2933</v>
      </c>
      <c r="M606" s="3" t="s">
        <v>2934</v>
      </c>
      <c r="N606" s="3" t="s">
        <v>62</v>
      </c>
      <c r="O606" s="3" t="s">
        <v>63</v>
      </c>
      <c r="P606" s="3" t="s">
        <v>64</v>
      </c>
      <c r="Q606" s="3" t="s">
        <v>51</v>
      </c>
      <c r="R606" s="3" t="s">
        <v>75</v>
      </c>
    </row>
  </sheetData>
  <mergeCells count="7">
    <mergeCell ref="A6:R6"/>
    <mergeCell ref="A2:C2"/>
    <mergeCell ref="D2:F2"/>
    <mergeCell ref="G2:I2"/>
    <mergeCell ref="A3:C3"/>
    <mergeCell ref="D3:F3"/>
    <mergeCell ref="G3:I3"/>
  </mergeCells>
  <dataValidations count="2">
    <dataValidation type="list" allowBlank="1" showErrorMessage="1" sqref="J8:J201">
      <formula1>Hidden_110</formula1>
    </dataValidation>
    <dataValidation type="list" allowBlank="1" showErrorMessage="1" sqref="N8:N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2935</v>
      </c>
    </row>
    <row r="2" spans="1:1" x14ac:dyDescent="0.25">
      <c r="A2" t="s">
        <v>567</v>
      </c>
    </row>
    <row r="3" spans="1:1" x14ac:dyDescent="0.25">
      <c r="A3" t="s">
        <v>447</v>
      </c>
    </row>
    <row r="4" spans="1:1" x14ac:dyDescent="0.25">
      <c r="A4" t="s">
        <v>58</v>
      </c>
    </row>
    <row r="5" spans="1:1" x14ac:dyDescent="0.25">
      <c r="A5" t="s">
        <v>79</v>
      </c>
    </row>
    <row r="6" spans="1:1" x14ac:dyDescent="0.25">
      <c r="A6" t="s">
        <v>71</v>
      </c>
    </row>
    <row r="7" spans="1:1" x14ac:dyDescent="0.25">
      <c r="A7" t="s">
        <v>160</v>
      </c>
    </row>
    <row r="8" spans="1:1" x14ac:dyDescent="0.25">
      <c r="A8" t="s">
        <v>792</v>
      </c>
    </row>
    <row r="9" spans="1:1" x14ac:dyDescent="0.25">
      <c r="A9" t="s">
        <v>703</v>
      </c>
    </row>
    <row r="10" spans="1:1" x14ac:dyDescent="0.25">
      <c r="A10" t="s">
        <v>2936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2937</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1"/>
  <sheetViews>
    <sheetView topLeftCell="A3" workbookViewId="0">
      <selection activeCell="B3" sqref="B1:B1048576"/>
    </sheetView>
  </sheetViews>
  <sheetFormatPr baseColWidth="10" defaultColWidth="9.140625" defaultRowHeight="15" x14ac:dyDescent="0.25"/>
  <cols>
    <col min="1" max="1" width="10.42578125" bestFit="1" customWidth="1"/>
    <col min="2" max="2" width="28.5703125" bestFit="1" customWidth="1"/>
    <col min="3" max="3" width="31.140625" bestFit="1" customWidth="1"/>
    <col min="4" max="4" width="210.7109375" bestFit="1" customWidth="1"/>
    <col min="5" max="5" width="236.7109375" bestFit="1" customWidth="1"/>
    <col min="6" max="6" width="67.85546875" bestFit="1" customWidth="1"/>
  </cols>
  <sheetData>
    <row r="1" spans="1:6" hidden="1" x14ac:dyDescent="0.25">
      <c r="B1" t="s">
        <v>6</v>
      </c>
      <c r="C1" t="s">
        <v>6</v>
      </c>
      <c r="D1" t="s">
        <v>11</v>
      </c>
      <c r="E1" t="s">
        <v>11</v>
      </c>
      <c r="F1" t="s">
        <v>11</v>
      </c>
    </row>
    <row r="2" spans="1:6" hidden="1" x14ac:dyDescent="0.25">
      <c r="B2" t="s">
        <v>2938</v>
      </c>
      <c r="C2" t="s">
        <v>2939</v>
      </c>
      <c r="D2" t="s">
        <v>2940</v>
      </c>
      <c r="E2" t="s">
        <v>2941</v>
      </c>
      <c r="F2" t="s">
        <v>0</v>
      </c>
    </row>
    <row r="3" spans="1:6" x14ac:dyDescent="0.25">
      <c r="A3" s="1" t="s">
        <v>2942</v>
      </c>
      <c r="B3" s="1" t="s">
        <v>2943</v>
      </c>
      <c r="C3" s="1" t="s">
        <v>2944</v>
      </c>
      <c r="D3" s="1" t="s">
        <v>2945</v>
      </c>
      <c r="E3" s="1" t="s">
        <v>2946</v>
      </c>
      <c r="F3" s="1" t="s">
        <v>2947</v>
      </c>
    </row>
    <row r="4" spans="1:6" ht="45" customHeight="1" x14ac:dyDescent="0.25">
      <c r="A4" s="3" t="s">
        <v>60</v>
      </c>
      <c r="B4" s="3" t="s">
        <v>2948</v>
      </c>
      <c r="C4" s="3" t="s">
        <v>2949</v>
      </c>
      <c r="D4" s="3" t="s">
        <v>2950</v>
      </c>
      <c r="E4" s="3" t="s">
        <v>2951</v>
      </c>
      <c r="F4" s="3" t="s">
        <v>2952</v>
      </c>
    </row>
    <row r="5" spans="1:6" ht="45" customHeight="1" x14ac:dyDescent="0.25">
      <c r="A5" s="3" t="s">
        <v>60</v>
      </c>
      <c r="B5" s="3" t="s">
        <v>2953</v>
      </c>
      <c r="C5" s="3" t="s">
        <v>2954</v>
      </c>
      <c r="D5" s="3" t="s">
        <v>2955</v>
      </c>
      <c r="E5" s="3" t="s">
        <v>2956</v>
      </c>
      <c r="F5" s="3" t="s">
        <v>2957</v>
      </c>
    </row>
    <row r="6" spans="1:6" ht="45" customHeight="1" x14ac:dyDescent="0.25">
      <c r="A6" s="3" t="s">
        <v>60</v>
      </c>
      <c r="B6" s="3" t="s">
        <v>2958</v>
      </c>
      <c r="C6" s="3" t="s">
        <v>2959</v>
      </c>
      <c r="D6" s="3" t="s">
        <v>2960</v>
      </c>
      <c r="E6" s="3" t="s">
        <v>2961</v>
      </c>
      <c r="F6" s="3" t="s">
        <v>2957</v>
      </c>
    </row>
    <row r="7" spans="1:6" ht="45" customHeight="1" x14ac:dyDescent="0.25">
      <c r="A7" s="3" t="s">
        <v>73</v>
      </c>
      <c r="B7" s="3" t="s">
        <v>2962</v>
      </c>
      <c r="C7" s="3" t="s">
        <v>2963</v>
      </c>
      <c r="D7" s="3" t="s">
        <v>2964</v>
      </c>
      <c r="E7" s="3" t="s">
        <v>2965</v>
      </c>
      <c r="F7" s="3" t="s">
        <v>2966</v>
      </c>
    </row>
    <row r="8" spans="1:6" ht="45" customHeight="1" x14ac:dyDescent="0.25">
      <c r="A8" s="3" t="s">
        <v>73</v>
      </c>
      <c r="B8" s="3" t="s">
        <v>2967</v>
      </c>
      <c r="C8" s="3" t="s">
        <v>2968</v>
      </c>
      <c r="D8" s="3" t="s">
        <v>2969</v>
      </c>
      <c r="E8" s="3" t="s">
        <v>2970</v>
      </c>
      <c r="F8" s="3" t="s">
        <v>2966</v>
      </c>
    </row>
    <row r="9" spans="1:6" ht="45" customHeight="1" x14ac:dyDescent="0.25">
      <c r="A9" s="3" t="s">
        <v>73</v>
      </c>
      <c r="B9" s="3" t="s">
        <v>2971</v>
      </c>
      <c r="C9" s="3" t="s">
        <v>2972</v>
      </c>
      <c r="D9" s="3" t="s">
        <v>2973</v>
      </c>
      <c r="E9" s="3" t="s">
        <v>90</v>
      </c>
      <c r="F9" s="3" t="s">
        <v>2974</v>
      </c>
    </row>
    <row r="10" spans="1:6" ht="45" customHeight="1" x14ac:dyDescent="0.25">
      <c r="A10" s="3" t="s">
        <v>81</v>
      </c>
      <c r="B10" s="3" t="s">
        <v>2975</v>
      </c>
      <c r="C10" s="3" t="s">
        <v>2976</v>
      </c>
      <c r="D10" s="3" t="s">
        <v>2977</v>
      </c>
      <c r="E10" s="3" t="s">
        <v>2978</v>
      </c>
      <c r="F10" s="3" t="s">
        <v>2974</v>
      </c>
    </row>
    <row r="11" spans="1:6" ht="45" customHeight="1" x14ac:dyDescent="0.25">
      <c r="A11" s="3" t="s">
        <v>88</v>
      </c>
      <c r="B11" s="3" t="s">
        <v>2979</v>
      </c>
      <c r="C11" s="3" t="s">
        <v>2980</v>
      </c>
      <c r="D11" s="3" t="s">
        <v>2981</v>
      </c>
      <c r="E11" s="3" t="s">
        <v>2982</v>
      </c>
      <c r="F11" s="3" t="s">
        <v>2983</v>
      </c>
    </row>
    <row r="12" spans="1:6" ht="45" customHeight="1" x14ac:dyDescent="0.25">
      <c r="A12" s="3" t="s">
        <v>88</v>
      </c>
      <c r="B12" s="3" t="s">
        <v>2984</v>
      </c>
      <c r="C12" s="3" t="s">
        <v>2985</v>
      </c>
      <c r="D12" s="3" t="s">
        <v>2986</v>
      </c>
      <c r="E12" s="3" t="s">
        <v>2987</v>
      </c>
      <c r="F12" s="3" t="s">
        <v>2983</v>
      </c>
    </row>
    <row r="13" spans="1:6" ht="45" customHeight="1" x14ac:dyDescent="0.25">
      <c r="A13" s="3" t="s">
        <v>88</v>
      </c>
      <c r="B13" s="3" t="s">
        <v>2988</v>
      </c>
      <c r="C13" s="3" t="s">
        <v>2989</v>
      </c>
      <c r="D13" s="3" t="s">
        <v>2990</v>
      </c>
      <c r="E13" s="3" t="s">
        <v>2991</v>
      </c>
      <c r="F13" s="3" t="s">
        <v>651</v>
      </c>
    </row>
    <row r="14" spans="1:6" ht="45" customHeight="1" x14ac:dyDescent="0.25">
      <c r="A14" s="3" t="s">
        <v>96</v>
      </c>
      <c r="B14" s="3" t="s">
        <v>2992</v>
      </c>
      <c r="C14" s="3" t="s">
        <v>2993</v>
      </c>
      <c r="D14" s="3" t="s">
        <v>2994</v>
      </c>
      <c r="E14" s="3" t="s">
        <v>2995</v>
      </c>
      <c r="F14" s="3" t="s">
        <v>138</v>
      </c>
    </row>
    <row r="15" spans="1:6" ht="45" customHeight="1" x14ac:dyDescent="0.25">
      <c r="A15" s="3" t="s">
        <v>96</v>
      </c>
      <c r="B15" s="3" t="s">
        <v>2996</v>
      </c>
      <c r="C15" s="3" t="s">
        <v>2997</v>
      </c>
      <c r="D15" s="3" t="s">
        <v>2998</v>
      </c>
      <c r="E15" s="3" t="s">
        <v>2999</v>
      </c>
      <c r="F15" s="3" t="s">
        <v>138</v>
      </c>
    </row>
    <row r="16" spans="1:6" ht="45" customHeight="1" x14ac:dyDescent="0.25">
      <c r="A16" s="3" t="s">
        <v>96</v>
      </c>
      <c r="B16" s="3" t="s">
        <v>3000</v>
      </c>
      <c r="C16" s="3" t="s">
        <v>3001</v>
      </c>
      <c r="D16" s="3" t="s">
        <v>3002</v>
      </c>
      <c r="E16" s="3" t="s">
        <v>3003</v>
      </c>
      <c r="F16" s="3" t="s">
        <v>3004</v>
      </c>
    </row>
    <row r="17" spans="1:6" ht="45" customHeight="1" x14ac:dyDescent="0.25">
      <c r="A17" s="3" t="s">
        <v>102</v>
      </c>
      <c r="B17" s="3" t="s">
        <v>3005</v>
      </c>
      <c r="C17" s="3" t="s">
        <v>3006</v>
      </c>
      <c r="D17" s="3" t="s">
        <v>3007</v>
      </c>
      <c r="E17" s="3" t="s">
        <v>3008</v>
      </c>
      <c r="F17" s="3" t="s">
        <v>3009</v>
      </c>
    </row>
    <row r="18" spans="1:6" ht="45" customHeight="1" x14ac:dyDescent="0.25">
      <c r="A18" s="3" t="s">
        <v>102</v>
      </c>
      <c r="B18" s="3" t="s">
        <v>3010</v>
      </c>
      <c r="C18" s="3" t="s">
        <v>3011</v>
      </c>
      <c r="D18" s="3" t="s">
        <v>3012</v>
      </c>
      <c r="E18" s="3" t="s">
        <v>3013</v>
      </c>
      <c r="F18" s="3" t="s">
        <v>3009</v>
      </c>
    </row>
    <row r="19" spans="1:6" ht="45" customHeight="1" x14ac:dyDescent="0.25">
      <c r="A19" s="3" t="s">
        <v>102</v>
      </c>
      <c r="B19" s="3" t="s">
        <v>3014</v>
      </c>
      <c r="C19" s="3" t="s">
        <v>3015</v>
      </c>
      <c r="D19" s="3" t="s">
        <v>3016</v>
      </c>
      <c r="E19" s="3" t="s">
        <v>3017</v>
      </c>
      <c r="F19" s="3" t="s">
        <v>3009</v>
      </c>
    </row>
    <row r="20" spans="1:6" ht="45" customHeight="1" x14ac:dyDescent="0.25">
      <c r="A20" s="3" t="s">
        <v>111</v>
      </c>
      <c r="B20" s="3" t="s">
        <v>3018</v>
      </c>
      <c r="C20" s="3" t="s">
        <v>3019</v>
      </c>
      <c r="D20" s="3" t="s">
        <v>3020</v>
      </c>
      <c r="E20" s="3" t="s">
        <v>3021</v>
      </c>
      <c r="F20" s="3" t="s">
        <v>3022</v>
      </c>
    </row>
    <row r="21" spans="1:6" ht="45" customHeight="1" x14ac:dyDescent="0.25">
      <c r="A21" s="3" t="s">
        <v>111</v>
      </c>
      <c r="B21" s="3" t="s">
        <v>3023</v>
      </c>
      <c r="C21" s="3" t="s">
        <v>3024</v>
      </c>
      <c r="D21" s="3" t="s">
        <v>3025</v>
      </c>
      <c r="E21" s="3" t="s">
        <v>3026</v>
      </c>
      <c r="F21" s="3" t="s">
        <v>3027</v>
      </c>
    </row>
    <row r="22" spans="1:6" ht="45" customHeight="1" x14ac:dyDescent="0.25">
      <c r="A22" s="3" t="s">
        <v>111</v>
      </c>
      <c r="B22" s="3" t="s">
        <v>3028</v>
      </c>
      <c r="C22" s="3" t="s">
        <v>3011</v>
      </c>
      <c r="D22" s="3" t="s">
        <v>3025</v>
      </c>
      <c r="E22" s="3" t="s">
        <v>3029</v>
      </c>
      <c r="F22" s="3" t="s">
        <v>138</v>
      </c>
    </row>
    <row r="23" spans="1:6" ht="45" customHeight="1" x14ac:dyDescent="0.25">
      <c r="A23" s="3" t="s">
        <v>118</v>
      </c>
      <c r="B23" s="3" t="s">
        <v>3030</v>
      </c>
      <c r="C23" s="3" t="s">
        <v>3031</v>
      </c>
      <c r="D23" s="3" t="s">
        <v>3032</v>
      </c>
      <c r="E23" s="3" t="s">
        <v>3033</v>
      </c>
      <c r="F23" s="3" t="s">
        <v>3034</v>
      </c>
    </row>
    <row r="24" spans="1:6" ht="45" customHeight="1" x14ac:dyDescent="0.25">
      <c r="A24" s="3" t="s">
        <v>118</v>
      </c>
      <c r="B24" s="3" t="s">
        <v>3035</v>
      </c>
      <c r="C24" s="3" t="s">
        <v>3036</v>
      </c>
      <c r="D24" s="3" t="s">
        <v>3037</v>
      </c>
      <c r="E24" s="3" t="s">
        <v>3038</v>
      </c>
      <c r="F24" s="3" t="s">
        <v>3039</v>
      </c>
    </row>
    <row r="25" spans="1:6" ht="45" customHeight="1" x14ac:dyDescent="0.25">
      <c r="A25" s="3" t="s">
        <v>125</v>
      </c>
      <c r="B25" s="3" t="s">
        <v>3040</v>
      </c>
      <c r="C25" s="3" t="s">
        <v>3041</v>
      </c>
      <c r="D25" s="3" t="s">
        <v>3042</v>
      </c>
      <c r="E25" s="3" t="s">
        <v>3043</v>
      </c>
      <c r="F25" s="3" t="s">
        <v>810</v>
      </c>
    </row>
    <row r="26" spans="1:6" ht="45" customHeight="1" x14ac:dyDescent="0.25">
      <c r="A26" s="3" t="s">
        <v>125</v>
      </c>
      <c r="B26" s="3" t="s">
        <v>3044</v>
      </c>
      <c r="C26" s="3" t="s">
        <v>3045</v>
      </c>
      <c r="D26" s="3" t="s">
        <v>3046</v>
      </c>
      <c r="E26" s="3" t="s">
        <v>3047</v>
      </c>
      <c r="F26" s="3" t="s">
        <v>810</v>
      </c>
    </row>
    <row r="27" spans="1:6" ht="45" customHeight="1" x14ac:dyDescent="0.25">
      <c r="A27" s="3" t="s">
        <v>125</v>
      </c>
      <c r="B27" s="3" t="s">
        <v>3048</v>
      </c>
      <c r="C27" s="3" t="s">
        <v>3049</v>
      </c>
      <c r="D27" s="3" t="s">
        <v>3050</v>
      </c>
      <c r="E27" s="3" t="s">
        <v>3051</v>
      </c>
      <c r="F27" s="3" t="s">
        <v>810</v>
      </c>
    </row>
    <row r="28" spans="1:6" ht="45" customHeight="1" x14ac:dyDescent="0.25">
      <c r="A28" s="3" t="s">
        <v>131</v>
      </c>
      <c r="B28" s="3" t="s">
        <v>3052</v>
      </c>
      <c r="C28" s="3" t="s">
        <v>3053</v>
      </c>
      <c r="D28" s="3" t="s">
        <v>3054</v>
      </c>
      <c r="E28" s="3" t="s">
        <v>509</v>
      </c>
      <c r="F28" s="3" t="s">
        <v>3055</v>
      </c>
    </row>
    <row r="29" spans="1:6" ht="45" customHeight="1" x14ac:dyDescent="0.25">
      <c r="A29" s="3" t="s">
        <v>131</v>
      </c>
      <c r="B29" s="3" t="s">
        <v>3023</v>
      </c>
      <c r="C29" s="3" t="s">
        <v>3056</v>
      </c>
      <c r="D29" s="3" t="s">
        <v>3057</v>
      </c>
      <c r="E29" s="3" t="s">
        <v>3058</v>
      </c>
      <c r="F29" s="3" t="s">
        <v>3059</v>
      </c>
    </row>
    <row r="30" spans="1:6" ht="45" customHeight="1" x14ac:dyDescent="0.25">
      <c r="A30" s="3" t="s">
        <v>131</v>
      </c>
      <c r="B30" s="3" t="s">
        <v>3060</v>
      </c>
      <c r="C30" s="3" t="s">
        <v>3061</v>
      </c>
      <c r="D30" s="3" t="s">
        <v>3020</v>
      </c>
      <c r="E30" s="3" t="s">
        <v>3062</v>
      </c>
      <c r="F30" s="3" t="s">
        <v>3063</v>
      </c>
    </row>
    <row r="31" spans="1:6" ht="45" customHeight="1" x14ac:dyDescent="0.25">
      <c r="A31" s="3" t="s">
        <v>139</v>
      </c>
      <c r="B31" s="3" t="s">
        <v>3064</v>
      </c>
      <c r="C31" s="3" t="s">
        <v>3041</v>
      </c>
      <c r="D31" s="3" t="s">
        <v>3065</v>
      </c>
      <c r="E31" s="3" t="s">
        <v>3066</v>
      </c>
      <c r="F31" s="3" t="s">
        <v>138</v>
      </c>
    </row>
    <row r="32" spans="1:6" ht="45" customHeight="1" x14ac:dyDescent="0.25">
      <c r="A32" s="3" t="s">
        <v>139</v>
      </c>
      <c r="B32" s="3" t="s">
        <v>3067</v>
      </c>
      <c r="C32" s="3" t="s">
        <v>3068</v>
      </c>
      <c r="D32" s="3" t="s">
        <v>3050</v>
      </c>
      <c r="E32" s="3" t="s">
        <v>3069</v>
      </c>
      <c r="F32" s="3" t="s">
        <v>1419</v>
      </c>
    </row>
    <row r="33" spans="1:6" ht="45" customHeight="1" x14ac:dyDescent="0.25">
      <c r="A33" s="3" t="s">
        <v>139</v>
      </c>
      <c r="B33" s="3" t="s">
        <v>3070</v>
      </c>
      <c r="C33" s="3" t="s">
        <v>3071</v>
      </c>
      <c r="D33" s="3" t="s">
        <v>3072</v>
      </c>
      <c r="E33" s="3" t="s">
        <v>3073</v>
      </c>
      <c r="F33" s="3" t="s">
        <v>1419</v>
      </c>
    </row>
    <row r="34" spans="1:6" ht="45" customHeight="1" x14ac:dyDescent="0.25">
      <c r="A34" s="3" t="s">
        <v>146</v>
      </c>
      <c r="B34" s="3" t="s">
        <v>3074</v>
      </c>
      <c r="C34" s="3" t="s">
        <v>3075</v>
      </c>
      <c r="D34" s="3" t="s">
        <v>3076</v>
      </c>
      <c r="E34" s="3" t="s">
        <v>3077</v>
      </c>
      <c r="F34" s="3" t="s">
        <v>145</v>
      </c>
    </row>
    <row r="35" spans="1:6" ht="45" customHeight="1" x14ac:dyDescent="0.25">
      <c r="A35" s="3" t="s">
        <v>146</v>
      </c>
      <c r="B35" s="3" t="s">
        <v>3078</v>
      </c>
      <c r="C35" s="3" t="s">
        <v>3075</v>
      </c>
      <c r="D35" s="3" t="s">
        <v>3076</v>
      </c>
      <c r="E35" s="3" t="s">
        <v>3079</v>
      </c>
      <c r="F35" s="3" t="s">
        <v>3080</v>
      </c>
    </row>
    <row r="36" spans="1:6" ht="45" customHeight="1" x14ac:dyDescent="0.25">
      <c r="A36" s="3" t="s">
        <v>146</v>
      </c>
      <c r="B36" s="3" t="s">
        <v>3081</v>
      </c>
      <c r="C36" s="3" t="s">
        <v>3082</v>
      </c>
      <c r="D36" s="3" t="s">
        <v>3076</v>
      </c>
      <c r="E36" s="3" t="s">
        <v>3083</v>
      </c>
      <c r="F36" s="3" t="s">
        <v>3080</v>
      </c>
    </row>
    <row r="37" spans="1:6" ht="45" customHeight="1" x14ac:dyDescent="0.25">
      <c r="A37" s="3" t="s">
        <v>153</v>
      </c>
      <c r="B37" s="3" t="s">
        <v>3084</v>
      </c>
      <c r="C37" s="3" t="s">
        <v>3085</v>
      </c>
      <c r="D37" s="3" t="s">
        <v>3086</v>
      </c>
      <c r="E37" s="3" t="s">
        <v>3087</v>
      </c>
      <c r="F37" s="3" t="s">
        <v>3088</v>
      </c>
    </row>
    <row r="38" spans="1:6" ht="45" customHeight="1" x14ac:dyDescent="0.25">
      <c r="A38" s="3" t="s">
        <v>153</v>
      </c>
      <c r="B38" s="3" t="s">
        <v>3089</v>
      </c>
      <c r="C38" s="3" t="s">
        <v>3090</v>
      </c>
      <c r="D38" s="3" t="s">
        <v>3091</v>
      </c>
      <c r="E38" s="3" t="s">
        <v>3092</v>
      </c>
      <c r="F38" s="3" t="s">
        <v>3093</v>
      </c>
    </row>
    <row r="39" spans="1:6" ht="45" customHeight="1" x14ac:dyDescent="0.25">
      <c r="A39" s="3" t="s">
        <v>153</v>
      </c>
      <c r="B39" s="3" t="s">
        <v>3094</v>
      </c>
      <c r="C39" s="3" t="s">
        <v>3095</v>
      </c>
      <c r="D39" s="3" t="s">
        <v>3096</v>
      </c>
      <c r="E39" s="3" t="s">
        <v>113</v>
      </c>
      <c r="F39" s="3" t="s">
        <v>3088</v>
      </c>
    </row>
    <row r="40" spans="1:6" ht="45" customHeight="1" x14ac:dyDescent="0.25">
      <c r="A40" s="3" t="s">
        <v>162</v>
      </c>
      <c r="B40" s="3" t="s">
        <v>3097</v>
      </c>
      <c r="C40" s="3" t="s">
        <v>3098</v>
      </c>
      <c r="D40" s="3" t="s">
        <v>3099</v>
      </c>
      <c r="E40" s="3" t="s">
        <v>3100</v>
      </c>
      <c r="F40" s="3" t="s">
        <v>882</v>
      </c>
    </row>
    <row r="41" spans="1:6" ht="45" customHeight="1" x14ac:dyDescent="0.25">
      <c r="A41" s="3" t="s">
        <v>169</v>
      </c>
      <c r="B41" s="3" t="s">
        <v>3040</v>
      </c>
      <c r="C41" s="3" t="s">
        <v>3101</v>
      </c>
      <c r="D41" s="3" t="s">
        <v>3020</v>
      </c>
      <c r="E41" s="3" t="s">
        <v>813</v>
      </c>
      <c r="F41" s="3" t="s">
        <v>138</v>
      </c>
    </row>
    <row r="42" spans="1:6" ht="45" customHeight="1" x14ac:dyDescent="0.25">
      <c r="A42" s="3" t="s">
        <v>169</v>
      </c>
      <c r="B42" s="3" t="s">
        <v>3102</v>
      </c>
      <c r="C42" s="3" t="s">
        <v>3103</v>
      </c>
      <c r="D42" s="3" t="s">
        <v>3104</v>
      </c>
      <c r="E42" s="3" t="s">
        <v>3105</v>
      </c>
      <c r="F42" s="3" t="s">
        <v>138</v>
      </c>
    </row>
    <row r="43" spans="1:6" ht="45" customHeight="1" x14ac:dyDescent="0.25">
      <c r="A43" s="3" t="s">
        <v>169</v>
      </c>
      <c r="B43" s="3" t="s">
        <v>3106</v>
      </c>
      <c r="C43" s="3" t="s">
        <v>3107</v>
      </c>
      <c r="D43" s="3" t="s">
        <v>3108</v>
      </c>
      <c r="E43" s="3" t="s">
        <v>3109</v>
      </c>
      <c r="F43" s="3" t="s">
        <v>138</v>
      </c>
    </row>
    <row r="44" spans="1:6" ht="45" customHeight="1" x14ac:dyDescent="0.25">
      <c r="A44" s="3" t="s">
        <v>177</v>
      </c>
      <c r="B44" s="3" t="s">
        <v>3110</v>
      </c>
      <c r="C44" s="3" t="s">
        <v>3111</v>
      </c>
      <c r="D44" s="3" t="s">
        <v>3020</v>
      </c>
      <c r="E44" s="3" t="s">
        <v>113</v>
      </c>
      <c r="F44" s="3" t="s">
        <v>3088</v>
      </c>
    </row>
    <row r="45" spans="1:6" ht="45" customHeight="1" x14ac:dyDescent="0.25">
      <c r="A45" s="3" t="s">
        <v>177</v>
      </c>
      <c r="B45" s="3" t="s">
        <v>3112</v>
      </c>
      <c r="C45" s="3" t="s">
        <v>3113</v>
      </c>
      <c r="D45" s="3" t="s">
        <v>3114</v>
      </c>
      <c r="E45" s="3" t="s">
        <v>3115</v>
      </c>
      <c r="F45" s="3" t="s">
        <v>3088</v>
      </c>
    </row>
    <row r="46" spans="1:6" ht="45" customHeight="1" x14ac:dyDescent="0.25">
      <c r="A46" s="3" t="s">
        <v>177</v>
      </c>
      <c r="B46" s="3" t="s">
        <v>3116</v>
      </c>
      <c r="C46" s="3" t="s">
        <v>3112</v>
      </c>
      <c r="D46" s="3" t="s">
        <v>3117</v>
      </c>
      <c r="E46" s="3" t="s">
        <v>3118</v>
      </c>
      <c r="F46" s="3" t="s">
        <v>3088</v>
      </c>
    </row>
    <row r="47" spans="1:6" ht="45" customHeight="1" x14ac:dyDescent="0.25">
      <c r="A47" s="3" t="s">
        <v>183</v>
      </c>
      <c r="B47" s="3" t="s">
        <v>3031</v>
      </c>
      <c r="C47" s="3" t="s">
        <v>3006</v>
      </c>
      <c r="D47" s="3" t="s">
        <v>3119</v>
      </c>
      <c r="E47" s="3" t="s">
        <v>3062</v>
      </c>
      <c r="F47" s="3" t="s">
        <v>583</v>
      </c>
    </row>
    <row r="48" spans="1:6" ht="45" customHeight="1" x14ac:dyDescent="0.25">
      <c r="A48" s="3" t="s">
        <v>183</v>
      </c>
      <c r="B48" s="3" t="s">
        <v>3120</v>
      </c>
      <c r="C48" s="3" t="s">
        <v>3121</v>
      </c>
      <c r="D48" s="3" t="s">
        <v>3119</v>
      </c>
      <c r="E48" s="3" t="s">
        <v>3122</v>
      </c>
      <c r="F48" s="3" t="s">
        <v>583</v>
      </c>
    </row>
    <row r="49" spans="1:6" ht="45" customHeight="1" x14ac:dyDescent="0.25">
      <c r="A49" s="3" t="s">
        <v>188</v>
      </c>
      <c r="B49" s="3" t="s">
        <v>3123</v>
      </c>
      <c r="C49" s="3" t="s">
        <v>3041</v>
      </c>
      <c r="D49" s="3" t="s">
        <v>3020</v>
      </c>
      <c r="E49" s="3" t="s">
        <v>3124</v>
      </c>
      <c r="F49" s="3" t="s">
        <v>138</v>
      </c>
    </row>
    <row r="50" spans="1:6" ht="45" customHeight="1" x14ac:dyDescent="0.25">
      <c r="A50" s="3" t="s">
        <v>196</v>
      </c>
      <c r="B50" s="3" t="s">
        <v>3113</v>
      </c>
      <c r="C50" s="3" t="s">
        <v>3075</v>
      </c>
      <c r="D50" s="3" t="s">
        <v>3125</v>
      </c>
      <c r="E50" s="3" t="s">
        <v>3126</v>
      </c>
      <c r="F50" s="3" t="s">
        <v>3127</v>
      </c>
    </row>
    <row r="51" spans="1:6" ht="45" customHeight="1" x14ac:dyDescent="0.25">
      <c r="A51" s="3" t="s">
        <v>196</v>
      </c>
      <c r="B51" s="3" t="s">
        <v>3052</v>
      </c>
      <c r="C51" s="3" t="s">
        <v>3128</v>
      </c>
      <c r="D51" s="3" t="s">
        <v>3129</v>
      </c>
      <c r="E51" s="3" t="s">
        <v>3130</v>
      </c>
      <c r="F51" s="3" t="s">
        <v>138</v>
      </c>
    </row>
    <row r="52" spans="1:6" ht="45" customHeight="1" x14ac:dyDescent="0.25">
      <c r="A52" s="3" t="s">
        <v>196</v>
      </c>
      <c r="B52" s="3" t="s">
        <v>3131</v>
      </c>
      <c r="C52" s="3" t="s">
        <v>3132</v>
      </c>
      <c r="D52" s="3" t="s">
        <v>3133</v>
      </c>
      <c r="E52" s="3" t="s">
        <v>3109</v>
      </c>
      <c r="F52" s="3" t="s">
        <v>3134</v>
      </c>
    </row>
    <row r="53" spans="1:6" ht="45" customHeight="1" x14ac:dyDescent="0.25">
      <c r="A53" s="3" t="s">
        <v>201</v>
      </c>
      <c r="B53" s="3" t="s">
        <v>3135</v>
      </c>
      <c r="C53" s="3" t="s">
        <v>3113</v>
      </c>
      <c r="D53" s="3" t="s">
        <v>3136</v>
      </c>
      <c r="E53" s="3" t="s">
        <v>3137</v>
      </c>
      <c r="F53" s="3" t="s">
        <v>3138</v>
      </c>
    </row>
    <row r="54" spans="1:6" ht="45" customHeight="1" x14ac:dyDescent="0.25">
      <c r="A54" s="3" t="s">
        <v>201</v>
      </c>
      <c r="B54" s="3" t="s">
        <v>3139</v>
      </c>
      <c r="C54" s="3" t="s">
        <v>3113</v>
      </c>
      <c r="D54" s="3" t="s">
        <v>3140</v>
      </c>
      <c r="E54" s="3" t="s">
        <v>3141</v>
      </c>
      <c r="F54" s="3" t="s">
        <v>3138</v>
      </c>
    </row>
    <row r="55" spans="1:6" ht="45" customHeight="1" x14ac:dyDescent="0.25">
      <c r="A55" s="3" t="s">
        <v>201</v>
      </c>
      <c r="B55" s="3" t="s">
        <v>3142</v>
      </c>
      <c r="C55" s="3" t="s">
        <v>3143</v>
      </c>
      <c r="D55" s="3" t="s">
        <v>3140</v>
      </c>
      <c r="E55" s="3" t="s">
        <v>3144</v>
      </c>
      <c r="F55" s="3" t="s">
        <v>3138</v>
      </c>
    </row>
    <row r="56" spans="1:6" ht="45" customHeight="1" x14ac:dyDescent="0.25">
      <c r="A56" s="3" t="s">
        <v>207</v>
      </c>
      <c r="B56" s="3" t="s">
        <v>3040</v>
      </c>
      <c r="C56" s="3" t="s">
        <v>3145</v>
      </c>
      <c r="D56" s="3" t="s">
        <v>3020</v>
      </c>
      <c r="E56" s="3" t="s">
        <v>3146</v>
      </c>
      <c r="F56" s="3" t="s">
        <v>3147</v>
      </c>
    </row>
    <row r="57" spans="1:6" ht="45" customHeight="1" x14ac:dyDescent="0.25">
      <c r="A57" s="3" t="s">
        <v>207</v>
      </c>
      <c r="B57" s="3" t="s">
        <v>3005</v>
      </c>
      <c r="C57" s="3" t="s">
        <v>3103</v>
      </c>
      <c r="D57" s="3" t="s">
        <v>3020</v>
      </c>
      <c r="E57" s="3" t="s">
        <v>3148</v>
      </c>
      <c r="F57" s="3" t="s">
        <v>72</v>
      </c>
    </row>
    <row r="58" spans="1:6" ht="45" customHeight="1" x14ac:dyDescent="0.25">
      <c r="A58" s="3" t="s">
        <v>207</v>
      </c>
      <c r="B58" s="3" t="s">
        <v>3149</v>
      </c>
      <c r="C58" s="3" t="s">
        <v>3150</v>
      </c>
      <c r="D58" s="3" t="s">
        <v>3151</v>
      </c>
      <c r="E58" s="3" t="s">
        <v>3152</v>
      </c>
      <c r="F58" s="3" t="s">
        <v>138</v>
      </c>
    </row>
    <row r="59" spans="1:6" ht="45" customHeight="1" x14ac:dyDescent="0.25">
      <c r="A59" s="3" t="s">
        <v>212</v>
      </c>
      <c r="B59" s="3" t="s">
        <v>3153</v>
      </c>
      <c r="C59" s="3" t="s">
        <v>3045</v>
      </c>
      <c r="D59" s="3" t="s">
        <v>3020</v>
      </c>
      <c r="E59" s="3" t="s">
        <v>3154</v>
      </c>
      <c r="F59" s="3" t="s">
        <v>3138</v>
      </c>
    </row>
    <row r="60" spans="1:6" ht="45" customHeight="1" x14ac:dyDescent="0.25">
      <c r="A60" s="3" t="s">
        <v>212</v>
      </c>
      <c r="B60" s="3" t="s">
        <v>3155</v>
      </c>
      <c r="C60" s="3" t="s">
        <v>3156</v>
      </c>
      <c r="D60" s="3" t="s">
        <v>3020</v>
      </c>
      <c r="E60" s="3" t="s">
        <v>916</v>
      </c>
      <c r="F60" s="3" t="s">
        <v>3157</v>
      </c>
    </row>
    <row r="61" spans="1:6" ht="45" customHeight="1" x14ac:dyDescent="0.25">
      <c r="A61" s="3" t="s">
        <v>212</v>
      </c>
      <c r="B61" s="3" t="s">
        <v>3158</v>
      </c>
      <c r="C61" s="3" t="s">
        <v>3159</v>
      </c>
      <c r="D61" s="3" t="s">
        <v>3020</v>
      </c>
      <c r="E61" s="3" t="s">
        <v>916</v>
      </c>
      <c r="F61" s="3" t="s">
        <v>3157</v>
      </c>
    </row>
    <row r="62" spans="1:6" ht="45" customHeight="1" x14ac:dyDescent="0.25">
      <c r="A62" s="3" t="s">
        <v>219</v>
      </c>
      <c r="B62" s="3" t="s">
        <v>3160</v>
      </c>
      <c r="C62" s="3" t="s">
        <v>3161</v>
      </c>
      <c r="D62" s="3" t="s">
        <v>3162</v>
      </c>
      <c r="E62" s="3" t="s">
        <v>3163</v>
      </c>
      <c r="F62" s="3" t="s">
        <v>3080</v>
      </c>
    </row>
    <row r="63" spans="1:6" ht="45" customHeight="1" x14ac:dyDescent="0.25">
      <c r="A63" s="3" t="s">
        <v>219</v>
      </c>
      <c r="B63" s="3" t="s">
        <v>3164</v>
      </c>
      <c r="C63" s="3" t="s">
        <v>3165</v>
      </c>
      <c r="D63" s="3" t="s">
        <v>3042</v>
      </c>
      <c r="E63" s="3" t="s">
        <v>3166</v>
      </c>
      <c r="F63" s="3" t="s">
        <v>3147</v>
      </c>
    </row>
    <row r="64" spans="1:6" ht="45" customHeight="1" x14ac:dyDescent="0.25">
      <c r="A64" s="3" t="s">
        <v>219</v>
      </c>
      <c r="B64" s="3" t="s">
        <v>3167</v>
      </c>
      <c r="C64" s="3" t="s">
        <v>3168</v>
      </c>
      <c r="D64" s="3" t="s">
        <v>3169</v>
      </c>
      <c r="E64" s="3" t="s">
        <v>3170</v>
      </c>
      <c r="F64" s="3" t="s">
        <v>3171</v>
      </c>
    </row>
    <row r="65" spans="1:6" ht="45" customHeight="1" x14ac:dyDescent="0.25">
      <c r="A65" s="3" t="s">
        <v>225</v>
      </c>
      <c r="B65" s="3" t="s">
        <v>3172</v>
      </c>
      <c r="C65" s="3" t="s">
        <v>3173</v>
      </c>
      <c r="D65" s="3" t="s">
        <v>3020</v>
      </c>
      <c r="E65" s="3" t="s">
        <v>916</v>
      </c>
      <c r="F65" s="3" t="s">
        <v>3174</v>
      </c>
    </row>
    <row r="66" spans="1:6" ht="45" customHeight="1" x14ac:dyDescent="0.25">
      <c r="A66" s="3" t="s">
        <v>225</v>
      </c>
      <c r="B66" s="3" t="s">
        <v>3175</v>
      </c>
      <c r="C66" s="3" t="s">
        <v>3176</v>
      </c>
      <c r="D66" s="3" t="s">
        <v>3177</v>
      </c>
      <c r="E66" s="3" t="s">
        <v>3178</v>
      </c>
      <c r="F66" s="3" t="s">
        <v>3179</v>
      </c>
    </row>
    <row r="67" spans="1:6" ht="45" customHeight="1" x14ac:dyDescent="0.25">
      <c r="A67" s="3" t="s">
        <v>225</v>
      </c>
      <c r="B67" s="3" t="s">
        <v>3010</v>
      </c>
      <c r="C67" s="3" t="s">
        <v>3180</v>
      </c>
      <c r="D67" s="3" t="s">
        <v>3181</v>
      </c>
      <c r="E67" s="3" t="s">
        <v>3182</v>
      </c>
      <c r="F67" s="3" t="s">
        <v>3183</v>
      </c>
    </row>
    <row r="68" spans="1:6" ht="45" customHeight="1" x14ac:dyDescent="0.25">
      <c r="A68" s="3" t="s">
        <v>233</v>
      </c>
      <c r="B68" s="3" t="s">
        <v>3184</v>
      </c>
      <c r="C68" s="3" t="s">
        <v>3185</v>
      </c>
      <c r="D68" s="3" t="s">
        <v>3020</v>
      </c>
      <c r="E68" s="3" t="s">
        <v>3186</v>
      </c>
      <c r="F68" s="3" t="s">
        <v>3187</v>
      </c>
    </row>
    <row r="69" spans="1:6" ht="45" customHeight="1" x14ac:dyDescent="0.25">
      <c r="A69" s="3" t="s">
        <v>233</v>
      </c>
      <c r="B69" s="3" t="s">
        <v>3188</v>
      </c>
      <c r="C69" s="3" t="s">
        <v>3189</v>
      </c>
      <c r="D69" s="3" t="s">
        <v>3020</v>
      </c>
      <c r="E69" s="3" t="s">
        <v>3190</v>
      </c>
      <c r="F69" s="3" t="s">
        <v>3191</v>
      </c>
    </row>
    <row r="70" spans="1:6" ht="45" customHeight="1" x14ac:dyDescent="0.25">
      <c r="A70" s="3" t="s">
        <v>236</v>
      </c>
      <c r="B70" s="3" t="s">
        <v>3192</v>
      </c>
      <c r="C70" s="3" t="s">
        <v>3193</v>
      </c>
      <c r="D70" s="3" t="s">
        <v>3194</v>
      </c>
      <c r="E70" s="3" t="s">
        <v>3062</v>
      </c>
      <c r="F70" s="3" t="s">
        <v>3195</v>
      </c>
    </row>
    <row r="71" spans="1:6" ht="45" customHeight="1" x14ac:dyDescent="0.25">
      <c r="A71" s="3" t="s">
        <v>236</v>
      </c>
      <c r="B71" s="3" t="s">
        <v>3196</v>
      </c>
      <c r="C71" s="3" t="s">
        <v>3197</v>
      </c>
      <c r="D71" s="3" t="s">
        <v>3198</v>
      </c>
      <c r="E71" s="3" t="s">
        <v>3062</v>
      </c>
      <c r="F71" s="3" t="s">
        <v>3199</v>
      </c>
    </row>
    <row r="72" spans="1:6" ht="45" customHeight="1" x14ac:dyDescent="0.25">
      <c r="A72" s="3" t="s">
        <v>236</v>
      </c>
      <c r="B72" s="3" t="s">
        <v>3200</v>
      </c>
      <c r="C72" s="3" t="s">
        <v>3201</v>
      </c>
      <c r="D72" s="3" t="s">
        <v>3202</v>
      </c>
      <c r="E72" s="3" t="s">
        <v>3062</v>
      </c>
      <c r="F72" s="3" t="s">
        <v>3199</v>
      </c>
    </row>
    <row r="73" spans="1:6" ht="45" customHeight="1" x14ac:dyDescent="0.25">
      <c r="A73" s="3" t="s">
        <v>242</v>
      </c>
      <c r="B73" s="3" t="s">
        <v>3036</v>
      </c>
      <c r="C73" s="3" t="s">
        <v>3203</v>
      </c>
      <c r="D73" s="3" t="s">
        <v>3204</v>
      </c>
      <c r="E73" s="3" t="s">
        <v>3205</v>
      </c>
      <c r="F73" s="3" t="s">
        <v>3206</v>
      </c>
    </row>
    <row r="74" spans="1:6" ht="45" customHeight="1" x14ac:dyDescent="0.25">
      <c r="A74" s="3" t="s">
        <v>242</v>
      </c>
      <c r="B74" s="3" t="s">
        <v>3207</v>
      </c>
      <c r="C74" s="3" t="s">
        <v>3036</v>
      </c>
      <c r="D74" s="3" t="s">
        <v>3208</v>
      </c>
      <c r="E74" s="3" t="s">
        <v>3209</v>
      </c>
      <c r="F74" s="3" t="s">
        <v>3206</v>
      </c>
    </row>
    <row r="75" spans="1:6" ht="45" customHeight="1" x14ac:dyDescent="0.25">
      <c r="A75" s="3" t="s">
        <v>242</v>
      </c>
      <c r="B75" s="3" t="s">
        <v>3210</v>
      </c>
      <c r="C75" s="3" t="s">
        <v>3211</v>
      </c>
      <c r="D75" s="3" t="s">
        <v>3212</v>
      </c>
      <c r="E75" s="3" t="s">
        <v>3213</v>
      </c>
      <c r="F75" s="3" t="s">
        <v>3206</v>
      </c>
    </row>
    <row r="76" spans="1:6" ht="45" customHeight="1" x14ac:dyDescent="0.25">
      <c r="A76" s="3" t="s">
        <v>249</v>
      </c>
      <c r="B76" s="3" t="s">
        <v>3214</v>
      </c>
      <c r="C76" s="3" t="s">
        <v>3215</v>
      </c>
      <c r="D76" s="3" t="s">
        <v>3020</v>
      </c>
      <c r="E76" s="3" t="s">
        <v>3216</v>
      </c>
      <c r="F76" s="3" t="s">
        <v>3217</v>
      </c>
    </row>
    <row r="77" spans="1:6" ht="45" customHeight="1" x14ac:dyDescent="0.25">
      <c r="A77" s="3" t="s">
        <v>249</v>
      </c>
      <c r="B77" s="3" t="s">
        <v>3218</v>
      </c>
      <c r="C77" s="3" t="s">
        <v>3219</v>
      </c>
      <c r="D77" s="3" t="s">
        <v>3020</v>
      </c>
      <c r="E77" s="3" t="s">
        <v>916</v>
      </c>
      <c r="F77" s="3" t="s">
        <v>3217</v>
      </c>
    </row>
    <row r="78" spans="1:6" ht="45" customHeight="1" x14ac:dyDescent="0.25">
      <c r="A78" s="3" t="s">
        <v>249</v>
      </c>
      <c r="B78" s="3" t="s">
        <v>3220</v>
      </c>
      <c r="C78" s="3" t="s">
        <v>3221</v>
      </c>
      <c r="D78" s="3" t="s">
        <v>3020</v>
      </c>
      <c r="E78" s="3" t="s">
        <v>2136</v>
      </c>
      <c r="F78" s="3" t="s">
        <v>3217</v>
      </c>
    </row>
    <row r="79" spans="1:6" ht="45" customHeight="1" x14ac:dyDescent="0.25">
      <c r="A79" s="3" t="s">
        <v>254</v>
      </c>
      <c r="B79" s="3" t="s">
        <v>3222</v>
      </c>
      <c r="C79" s="3" t="s">
        <v>3223</v>
      </c>
      <c r="D79" s="3" t="s">
        <v>3224</v>
      </c>
      <c r="E79" s="3" t="s">
        <v>3225</v>
      </c>
      <c r="F79" s="3" t="s">
        <v>882</v>
      </c>
    </row>
    <row r="80" spans="1:6" ht="45" customHeight="1" x14ac:dyDescent="0.25">
      <c r="A80" s="3" t="s">
        <v>254</v>
      </c>
      <c r="B80" s="3" t="s">
        <v>3226</v>
      </c>
      <c r="C80" s="3" t="s">
        <v>3227</v>
      </c>
      <c r="D80" s="3" t="s">
        <v>3228</v>
      </c>
      <c r="E80" s="3" t="s">
        <v>3229</v>
      </c>
      <c r="F80" s="3" t="s">
        <v>882</v>
      </c>
    </row>
    <row r="81" spans="1:6" ht="45" customHeight="1" x14ac:dyDescent="0.25">
      <c r="A81" s="3" t="s">
        <v>254</v>
      </c>
      <c r="B81" s="3" t="s">
        <v>3230</v>
      </c>
      <c r="C81" s="3" t="s">
        <v>3231</v>
      </c>
      <c r="D81" s="3" t="s">
        <v>3232</v>
      </c>
      <c r="E81" s="3" t="s">
        <v>3229</v>
      </c>
      <c r="F81" s="3" t="s">
        <v>138</v>
      </c>
    </row>
    <row r="82" spans="1:6" ht="45" customHeight="1" x14ac:dyDescent="0.25">
      <c r="A82" s="3" t="s">
        <v>262</v>
      </c>
      <c r="B82" s="3" t="s">
        <v>3233</v>
      </c>
      <c r="C82" s="3" t="s">
        <v>3234</v>
      </c>
      <c r="D82" s="3" t="s">
        <v>3235</v>
      </c>
      <c r="E82" s="3" t="s">
        <v>3236</v>
      </c>
      <c r="F82" s="3" t="s">
        <v>138</v>
      </c>
    </row>
    <row r="83" spans="1:6" ht="45" customHeight="1" x14ac:dyDescent="0.25">
      <c r="A83" s="3" t="s">
        <v>262</v>
      </c>
      <c r="B83" s="3" t="s">
        <v>3237</v>
      </c>
      <c r="C83" s="3" t="s">
        <v>3238</v>
      </c>
      <c r="D83" s="3" t="s">
        <v>3239</v>
      </c>
      <c r="E83" s="3" t="s">
        <v>3240</v>
      </c>
      <c r="F83" s="3" t="s">
        <v>138</v>
      </c>
    </row>
    <row r="84" spans="1:6" ht="45" customHeight="1" x14ac:dyDescent="0.25">
      <c r="A84" s="3" t="s">
        <v>265</v>
      </c>
      <c r="B84" s="3" t="s">
        <v>3040</v>
      </c>
      <c r="C84" s="3" t="s">
        <v>3241</v>
      </c>
      <c r="D84" s="3" t="s">
        <v>3020</v>
      </c>
      <c r="E84" s="3" t="s">
        <v>916</v>
      </c>
      <c r="F84" s="3" t="s">
        <v>3242</v>
      </c>
    </row>
    <row r="85" spans="1:6" ht="45" customHeight="1" x14ac:dyDescent="0.25">
      <c r="A85" s="3" t="s">
        <v>265</v>
      </c>
      <c r="B85" s="3" t="s">
        <v>3243</v>
      </c>
      <c r="C85" s="3" t="s">
        <v>3150</v>
      </c>
      <c r="D85" s="3" t="s">
        <v>3136</v>
      </c>
      <c r="E85" s="3" t="s">
        <v>916</v>
      </c>
      <c r="F85" s="3" t="s">
        <v>3244</v>
      </c>
    </row>
    <row r="86" spans="1:6" ht="45" customHeight="1" x14ac:dyDescent="0.25">
      <c r="A86" s="3" t="s">
        <v>265</v>
      </c>
      <c r="B86" s="3" t="s">
        <v>3245</v>
      </c>
      <c r="C86" s="3" t="s">
        <v>3246</v>
      </c>
      <c r="D86" s="3" t="s">
        <v>3247</v>
      </c>
      <c r="E86" s="3" t="s">
        <v>916</v>
      </c>
      <c r="F86" s="3" t="s">
        <v>3244</v>
      </c>
    </row>
    <row r="87" spans="1:6" ht="45" customHeight="1" x14ac:dyDescent="0.25">
      <c r="A87" s="3" t="s">
        <v>270</v>
      </c>
      <c r="B87" s="3" t="s">
        <v>3248</v>
      </c>
      <c r="C87" s="3" t="s">
        <v>3203</v>
      </c>
      <c r="D87" s="3" t="s">
        <v>3020</v>
      </c>
      <c r="E87" s="3" t="s">
        <v>272</v>
      </c>
      <c r="F87" s="3" t="s">
        <v>138</v>
      </c>
    </row>
    <row r="88" spans="1:6" ht="45" customHeight="1" x14ac:dyDescent="0.25">
      <c r="A88" s="3" t="s">
        <v>270</v>
      </c>
      <c r="B88" s="3" t="s">
        <v>3249</v>
      </c>
      <c r="C88" s="3" t="s">
        <v>3250</v>
      </c>
      <c r="D88" s="3" t="s">
        <v>3020</v>
      </c>
      <c r="E88" s="3" t="s">
        <v>83</v>
      </c>
      <c r="F88" s="3" t="s">
        <v>138</v>
      </c>
    </row>
    <row r="89" spans="1:6" ht="45" customHeight="1" x14ac:dyDescent="0.25">
      <c r="A89" s="3" t="s">
        <v>270</v>
      </c>
      <c r="B89" s="3" t="s">
        <v>3251</v>
      </c>
      <c r="C89" s="3" t="s">
        <v>3252</v>
      </c>
      <c r="D89" s="3" t="s">
        <v>3020</v>
      </c>
      <c r="E89" s="3" t="s">
        <v>3253</v>
      </c>
      <c r="F89" s="3" t="s">
        <v>138</v>
      </c>
    </row>
    <row r="90" spans="1:6" ht="45" customHeight="1" x14ac:dyDescent="0.25">
      <c r="A90" s="3" t="s">
        <v>276</v>
      </c>
      <c r="B90" s="3" t="s">
        <v>3254</v>
      </c>
      <c r="C90" s="3" t="s">
        <v>3241</v>
      </c>
      <c r="D90" s="3" t="s">
        <v>3255</v>
      </c>
      <c r="E90" s="3" t="s">
        <v>3256</v>
      </c>
      <c r="F90" s="3" t="s">
        <v>3256</v>
      </c>
    </row>
    <row r="91" spans="1:6" ht="45" customHeight="1" x14ac:dyDescent="0.25">
      <c r="A91" s="3" t="s">
        <v>276</v>
      </c>
      <c r="B91" s="3" t="s">
        <v>3257</v>
      </c>
      <c r="C91" s="3" t="s">
        <v>3254</v>
      </c>
      <c r="D91" s="3" t="s">
        <v>3258</v>
      </c>
      <c r="E91" s="3" t="s">
        <v>3259</v>
      </c>
      <c r="F91" s="3" t="s">
        <v>3260</v>
      </c>
    </row>
    <row r="92" spans="1:6" ht="45" customHeight="1" x14ac:dyDescent="0.25">
      <c r="A92" s="3" t="s">
        <v>276</v>
      </c>
      <c r="B92" s="3" t="s">
        <v>3261</v>
      </c>
      <c r="C92" s="3" t="s">
        <v>3262</v>
      </c>
      <c r="D92" s="3" t="s">
        <v>3108</v>
      </c>
      <c r="E92" s="3" t="s">
        <v>3263</v>
      </c>
      <c r="F92" s="3" t="s">
        <v>3264</v>
      </c>
    </row>
    <row r="93" spans="1:6" ht="45" customHeight="1" x14ac:dyDescent="0.25">
      <c r="A93" s="3" t="s">
        <v>282</v>
      </c>
      <c r="B93" s="3" t="s">
        <v>3265</v>
      </c>
      <c r="C93" s="3" t="s">
        <v>3266</v>
      </c>
      <c r="D93" s="3" t="s">
        <v>3267</v>
      </c>
      <c r="E93" s="3" t="s">
        <v>3268</v>
      </c>
      <c r="F93" s="3" t="s">
        <v>482</v>
      </c>
    </row>
    <row r="94" spans="1:6" ht="45" customHeight="1" x14ac:dyDescent="0.25">
      <c r="A94" s="3" t="s">
        <v>282</v>
      </c>
      <c r="B94" s="3" t="s">
        <v>3269</v>
      </c>
      <c r="C94" s="3" t="s">
        <v>3265</v>
      </c>
      <c r="D94" s="3" t="s">
        <v>3270</v>
      </c>
      <c r="E94" s="3" t="s">
        <v>3271</v>
      </c>
      <c r="F94" s="3" t="s">
        <v>482</v>
      </c>
    </row>
    <row r="95" spans="1:6" ht="45" customHeight="1" x14ac:dyDescent="0.25">
      <c r="A95" s="3" t="s">
        <v>282</v>
      </c>
      <c r="B95" s="3" t="s">
        <v>3272</v>
      </c>
      <c r="C95" s="3" t="s">
        <v>3273</v>
      </c>
      <c r="D95" s="3" t="s">
        <v>3274</v>
      </c>
      <c r="E95" s="3" t="s">
        <v>3275</v>
      </c>
      <c r="F95" s="3" t="s">
        <v>482</v>
      </c>
    </row>
    <row r="96" spans="1:6" ht="45" customHeight="1" x14ac:dyDescent="0.25">
      <c r="A96" s="3" t="s">
        <v>289</v>
      </c>
      <c r="B96" s="3" t="s">
        <v>3028</v>
      </c>
      <c r="C96" s="3" t="s">
        <v>3276</v>
      </c>
      <c r="D96" s="3" t="s">
        <v>3277</v>
      </c>
      <c r="E96" s="3" t="s">
        <v>3278</v>
      </c>
      <c r="F96" s="3" t="s">
        <v>3279</v>
      </c>
    </row>
    <row r="97" spans="1:6" ht="45" customHeight="1" x14ac:dyDescent="0.25">
      <c r="A97" s="3" t="s">
        <v>295</v>
      </c>
      <c r="B97" s="3" t="s">
        <v>3280</v>
      </c>
      <c r="C97" s="3" t="s">
        <v>3281</v>
      </c>
      <c r="D97" s="3" t="s">
        <v>3032</v>
      </c>
      <c r="E97" s="3" t="s">
        <v>916</v>
      </c>
      <c r="F97" s="3" t="s">
        <v>3282</v>
      </c>
    </row>
    <row r="98" spans="1:6" ht="45" customHeight="1" x14ac:dyDescent="0.25">
      <c r="A98" s="3" t="s">
        <v>295</v>
      </c>
      <c r="B98" s="3" t="s">
        <v>3283</v>
      </c>
      <c r="C98" s="3" t="s">
        <v>3159</v>
      </c>
      <c r="D98" s="3" t="s">
        <v>3284</v>
      </c>
      <c r="E98" s="3" t="s">
        <v>916</v>
      </c>
      <c r="F98" s="3" t="s">
        <v>3282</v>
      </c>
    </row>
    <row r="99" spans="1:6" ht="45" customHeight="1" x14ac:dyDescent="0.25">
      <c r="A99" s="3" t="s">
        <v>301</v>
      </c>
      <c r="B99" s="3" t="s">
        <v>3280</v>
      </c>
      <c r="C99" s="3" t="s">
        <v>3281</v>
      </c>
      <c r="D99" s="3" t="s">
        <v>3032</v>
      </c>
      <c r="E99" s="3" t="s">
        <v>3285</v>
      </c>
      <c r="F99" s="3" t="s">
        <v>3286</v>
      </c>
    </row>
    <row r="100" spans="1:6" ht="45" customHeight="1" x14ac:dyDescent="0.25">
      <c r="A100" s="3" t="s">
        <v>301</v>
      </c>
      <c r="B100" s="3" t="s">
        <v>3287</v>
      </c>
      <c r="C100" s="3" t="s">
        <v>3288</v>
      </c>
      <c r="D100" s="3" t="s">
        <v>3032</v>
      </c>
      <c r="E100" s="3" t="s">
        <v>3289</v>
      </c>
      <c r="F100" s="3" t="s">
        <v>138</v>
      </c>
    </row>
    <row r="101" spans="1:6" ht="45" customHeight="1" x14ac:dyDescent="0.25">
      <c r="A101" s="3" t="s">
        <v>307</v>
      </c>
      <c r="B101" s="3" t="s">
        <v>3290</v>
      </c>
      <c r="C101" s="3" t="s">
        <v>3281</v>
      </c>
      <c r="D101" s="3" t="s">
        <v>3032</v>
      </c>
      <c r="E101" s="3" t="s">
        <v>3291</v>
      </c>
      <c r="F101" s="3" t="s">
        <v>3138</v>
      </c>
    </row>
    <row r="102" spans="1:6" ht="45" customHeight="1" x14ac:dyDescent="0.25">
      <c r="A102" s="3" t="s">
        <v>307</v>
      </c>
      <c r="B102" s="3" t="s">
        <v>3248</v>
      </c>
      <c r="C102" s="3" t="s">
        <v>3292</v>
      </c>
      <c r="D102" s="3" t="s">
        <v>3032</v>
      </c>
      <c r="E102" s="3" t="s">
        <v>3293</v>
      </c>
      <c r="F102" s="3" t="s">
        <v>3294</v>
      </c>
    </row>
    <row r="103" spans="1:6" ht="45" customHeight="1" x14ac:dyDescent="0.25">
      <c r="A103" s="3" t="s">
        <v>307</v>
      </c>
      <c r="B103" s="3" t="s">
        <v>3172</v>
      </c>
      <c r="C103" s="3" t="s">
        <v>3281</v>
      </c>
      <c r="D103" s="3" t="s">
        <v>3020</v>
      </c>
      <c r="E103" s="3" t="s">
        <v>3295</v>
      </c>
      <c r="F103" s="3" t="s">
        <v>3294</v>
      </c>
    </row>
    <row r="104" spans="1:6" ht="45" customHeight="1" x14ac:dyDescent="0.25">
      <c r="A104" s="3" t="s">
        <v>312</v>
      </c>
      <c r="B104" s="3" t="s">
        <v>3296</v>
      </c>
      <c r="C104" s="3" t="s">
        <v>3203</v>
      </c>
      <c r="D104" s="3" t="s">
        <v>3020</v>
      </c>
      <c r="E104" s="3" t="s">
        <v>3297</v>
      </c>
      <c r="F104" s="3" t="s">
        <v>138</v>
      </c>
    </row>
    <row r="105" spans="1:6" ht="45" customHeight="1" x14ac:dyDescent="0.25">
      <c r="A105" s="3" t="s">
        <v>312</v>
      </c>
      <c r="B105" s="3" t="s">
        <v>3298</v>
      </c>
      <c r="C105" s="3" t="s">
        <v>3299</v>
      </c>
      <c r="D105" s="3" t="s">
        <v>3300</v>
      </c>
      <c r="E105" s="3" t="s">
        <v>3301</v>
      </c>
      <c r="F105" s="3" t="s">
        <v>3138</v>
      </c>
    </row>
    <row r="106" spans="1:6" ht="45" customHeight="1" x14ac:dyDescent="0.25">
      <c r="A106" s="3" t="s">
        <v>319</v>
      </c>
      <c r="B106" s="3" t="s">
        <v>3302</v>
      </c>
      <c r="C106" s="3" t="s">
        <v>3281</v>
      </c>
      <c r="D106" s="3" t="s">
        <v>3020</v>
      </c>
      <c r="E106" s="3" t="s">
        <v>2126</v>
      </c>
      <c r="F106" s="3" t="s">
        <v>882</v>
      </c>
    </row>
    <row r="107" spans="1:6" ht="45" customHeight="1" x14ac:dyDescent="0.25">
      <c r="A107" s="3" t="s">
        <v>319</v>
      </c>
      <c r="B107" s="3" t="s">
        <v>3172</v>
      </c>
      <c r="C107" s="3" t="s">
        <v>3303</v>
      </c>
      <c r="D107" s="3" t="s">
        <v>3304</v>
      </c>
      <c r="E107" s="3" t="s">
        <v>3305</v>
      </c>
      <c r="F107" s="3" t="s">
        <v>882</v>
      </c>
    </row>
    <row r="108" spans="1:6" ht="45" customHeight="1" x14ac:dyDescent="0.25">
      <c r="A108" s="3" t="s">
        <v>319</v>
      </c>
      <c r="B108" s="3" t="s">
        <v>3306</v>
      </c>
      <c r="C108" s="3" t="s">
        <v>3121</v>
      </c>
      <c r="D108" s="3" t="s">
        <v>3304</v>
      </c>
      <c r="E108" s="3" t="s">
        <v>3307</v>
      </c>
      <c r="F108" s="3" t="s">
        <v>882</v>
      </c>
    </row>
    <row r="109" spans="1:6" ht="45" customHeight="1" x14ac:dyDescent="0.25">
      <c r="A109" s="3" t="s">
        <v>324</v>
      </c>
      <c r="B109" s="3" t="s">
        <v>3308</v>
      </c>
      <c r="C109" s="3" t="s">
        <v>3203</v>
      </c>
      <c r="D109" s="3" t="s">
        <v>3309</v>
      </c>
      <c r="E109" s="3" t="s">
        <v>3310</v>
      </c>
      <c r="F109" s="3" t="s">
        <v>3311</v>
      </c>
    </row>
    <row r="110" spans="1:6" ht="45" customHeight="1" x14ac:dyDescent="0.25">
      <c r="A110" s="3" t="s">
        <v>331</v>
      </c>
      <c r="B110" s="3" t="s">
        <v>3252</v>
      </c>
      <c r="C110" s="3" t="s">
        <v>3312</v>
      </c>
      <c r="D110" s="3" t="s">
        <v>3313</v>
      </c>
      <c r="E110" s="3" t="s">
        <v>3314</v>
      </c>
      <c r="F110" s="3" t="s">
        <v>3311</v>
      </c>
    </row>
    <row r="111" spans="1:6" ht="45" customHeight="1" x14ac:dyDescent="0.25">
      <c r="A111" s="3" t="s">
        <v>331</v>
      </c>
      <c r="B111" s="3" t="s">
        <v>3315</v>
      </c>
      <c r="C111" s="3" t="s">
        <v>3252</v>
      </c>
      <c r="D111" s="3" t="s">
        <v>3313</v>
      </c>
      <c r="E111" s="3" t="s">
        <v>3316</v>
      </c>
      <c r="F111" s="3" t="s">
        <v>3311</v>
      </c>
    </row>
    <row r="112" spans="1:6" ht="45" customHeight="1" x14ac:dyDescent="0.25">
      <c r="A112" s="3" t="s">
        <v>337</v>
      </c>
      <c r="B112" s="3" t="s">
        <v>3280</v>
      </c>
      <c r="C112" s="3" t="s">
        <v>3317</v>
      </c>
      <c r="D112" s="3" t="s">
        <v>3318</v>
      </c>
      <c r="E112" s="3" t="s">
        <v>3319</v>
      </c>
      <c r="F112" s="3" t="s">
        <v>3320</v>
      </c>
    </row>
    <row r="113" spans="1:6" ht="45" customHeight="1" x14ac:dyDescent="0.25">
      <c r="A113" s="3" t="s">
        <v>343</v>
      </c>
      <c r="B113" s="3" t="s">
        <v>3321</v>
      </c>
      <c r="C113" s="3" t="s">
        <v>3322</v>
      </c>
      <c r="D113" s="3" t="s">
        <v>3020</v>
      </c>
      <c r="E113" s="3" t="s">
        <v>3323</v>
      </c>
      <c r="F113" s="3" t="s">
        <v>3324</v>
      </c>
    </row>
    <row r="114" spans="1:6" ht="45" customHeight="1" x14ac:dyDescent="0.25">
      <c r="A114" s="3" t="s">
        <v>343</v>
      </c>
      <c r="B114" s="3" t="s">
        <v>3325</v>
      </c>
      <c r="C114" s="3" t="s">
        <v>3326</v>
      </c>
      <c r="D114" s="3" t="s">
        <v>3327</v>
      </c>
      <c r="E114" s="3" t="s">
        <v>3328</v>
      </c>
      <c r="F114" s="3" t="s">
        <v>3324</v>
      </c>
    </row>
    <row r="115" spans="1:6" ht="45" customHeight="1" x14ac:dyDescent="0.25">
      <c r="A115" s="3" t="s">
        <v>343</v>
      </c>
      <c r="B115" s="3" t="s">
        <v>3329</v>
      </c>
      <c r="C115" s="3" t="s">
        <v>3330</v>
      </c>
      <c r="D115" s="3" t="s">
        <v>3331</v>
      </c>
      <c r="E115" s="3" t="s">
        <v>3332</v>
      </c>
      <c r="F115" s="3" t="s">
        <v>3333</v>
      </c>
    </row>
    <row r="116" spans="1:6" ht="45" customHeight="1" x14ac:dyDescent="0.25">
      <c r="A116" s="3" t="s">
        <v>350</v>
      </c>
      <c r="B116" s="3" t="s">
        <v>3334</v>
      </c>
      <c r="C116" s="3" t="s">
        <v>3335</v>
      </c>
      <c r="D116" s="3" t="s">
        <v>3336</v>
      </c>
      <c r="E116" s="3" t="s">
        <v>3337</v>
      </c>
      <c r="F116" s="3" t="s">
        <v>3338</v>
      </c>
    </row>
    <row r="117" spans="1:6" ht="45" customHeight="1" x14ac:dyDescent="0.25">
      <c r="A117" s="3" t="s">
        <v>350</v>
      </c>
      <c r="B117" s="3" t="s">
        <v>3339</v>
      </c>
      <c r="C117" s="3" t="s">
        <v>3340</v>
      </c>
      <c r="D117" s="3" t="s">
        <v>3341</v>
      </c>
      <c r="E117" s="3" t="s">
        <v>3342</v>
      </c>
      <c r="F117" s="3" t="s">
        <v>3343</v>
      </c>
    </row>
    <row r="118" spans="1:6" ht="45" customHeight="1" x14ac:dyDescent="0.25">
      <c r="A118" s="3" t="s">
        <v>350</v>
      </c>
      <c r="B118" s="3" t="s">
        <v>3344</v>
      </c>
      <c r="C118" s="3" t="s">
        <v>3345</v>
      </c>
      <c r="D118" s="3" t="s">
        <v>3341</v>
      </c>
      <c r="E118" s="3" t="s">
        <v>3346</v>
      </c>
      <c r="F118" s="3" t="s">
        <v>3343</v>
      </c>
    </row>
    <row r="119" spans="1:6" ht="45" customHeight="1" x14ac:dyDescent="0.25">
      <c r="A119" s="3" t="s">
        <v>355</v>
      </c>
      <c r="B119" s="3" t="s">
        <v>3347</v>
      </c>
      <c r="C119" s="3" t="s">
        <v>3348</v>
      </c>
      <c r="D119" s="3" t="s">
        <v>3349</v>
      </c>
      <c r="E119" s="3" t="s">
        <v>3350</v>
      </c>
      <c r="F119" s="3" t="s">
        <v>3351</v>
      </c>
    </row>
    <row r="120" spans="1:6" ht="45" customHeight="1" x14ac:dyDescent="0.25">
      <c r="A120" s="3" t="s">
        <v>355</v>
      </c>
      <c r="B120" s="3" t="s">
        <v>3028</v>
      </c>
      <c r="C120" s="3" t="s">
        <v>3352</v>
      </c>
      <c r="D120" s="3" t="s">
        <v>3353</v>
      </c>
      <c r="E120" s="3" t="s">
        <v>3354</v>
      </c>
      <c r="F120" s="3" t="s">
        <v>3080</v>
      </c>
    </row>
    <row r="121" spans="1:6" ht="45" customHeight="1" x14ac:dyDescent="0.25">
      <c r="A121" s="3" t="s">
        <v>355</v>
      </c>
      <c r="B121" s="3" t="s">
        <v>3355</v>
      </c>
      <c r="C121" s="3" t="s">
        <v>3356</v>
      </c>
      <c r="D121" s="3" t="s">
        <v>3357</v>
      </c>
      <c r="E121" s="3" t="s">
        <v>3354</v>
      </c>
      <c r="F121" s="3" t="s">
        <v>3080</v>
      </c>
    </row>
    <row r="122" spans="1:6" ht="45" customHeight="1" x14ac:dyDescent="0.25">
      <c r="A122" s="3" t="s">
        <v>362</v>
      </c>
      <c r="B122" s="3" t="s">
        <v>3142</v>
      </c>
      <c r="C122" s="3" t="s">
        <v>3358</v>
      </c>
      <c r="D122" s="3" t="s">
        <v>3359</v>
      </c>
      <c r="E122" s="3" t="s">
        <v>3144</v>
      </c>
      <c r="F122" s="3" t="s">
        <v>138</v>
      </c>
    </row>
    <row r="123" spans="1:6" ht="45" customHeight="1" x14ac:dyDescent="0.25">
      <c r="A123" s="3" t="s">
        <v>362</v>
      </c>
      <c r="B123" s="3" t="s">
        <v>3360</v>
      </c>
      <c r="C123" s="3" t="s">
        <v>3361</v>
      </c>
      <c r="D123" s="3" t="s">
        <v>3362</v>
      </c>
      <c r="E123" s="3" t="s">
        <v>3363</v>
      </c>
      <c r="F123" s="3" t="s">
        <v>3080</v>
      </c>
    </row>
    <row r="124" spans="1:6" ht="45" customHeight="1" x14ac:dyDescent="0.25">
      <c r="A124" s="3" t="s">
        <v>362</v>
      </c>
      <c r="B124" s="3" t="s">
        <v>3364</v>
      </c>
      <c r="C124" s="3" t="s">
        <v>3365</v>
      </c>
      <c r="D124" s="3" t="s">
        <v>3366</v>
      </c>
      <c r="E124" s="3" t="s">
        <v>3367</v>
      </c>
      <c r="F124" s="3" t="s">
        <v>3368</v>
      </c>
    </row>
    <row r="125" spans="1:6" ht="45" customHeight="1" x14ac:dyDescent="0.25">
      <c r="A125" s="3" t="s">
        <v>367</v>
      </c>
      <c r="B125" s="3" t="s">
        <v>3097</v>
      </c>
      <c r="C125" s="3" t="s">
        <v>3369</v>
      </c>
      <c r="D125" s="3" t="s">
        <v>3370</v>
      </c>
      <c r="E125" s="3" t="s">
        <v>90</v>
      </c>
      <c r="F125" s="3" t="s">
        <v>3088</v>
      </c>
    </row>
    <row r="126" spans="1:6" ht="45" customHeight="1" x14ac:dyDescent="0.25">
      <c r="A126" s="3" t="s">
        <v>367</v>
      </c>
      <c r="B126" s="3" t="s">
        <v>3371</v>
      </c>
      <c r="C126" s="3" t="s">
        <v>3276</v>
      </c>
      <c r="D126" s="3" t="s">
        <v>3372</v>
      </c>
      <c r="E126" s="3" t="s">
        <v>3216</v>
      </c>
      <c r="F126" s="3" t="s">
        <v>583</v>
      </c>
    </row>
    <row r="127" spans="1:6" ht="45" customHeight="1" x14ac:dyDescent="0.25">
      <c r="A127" s="3" t="s">
        <v>367</v>
      </c>
      <c r="B127" s="3" t="s">
        <v>3373</v>
      </c>
      <c r="C127" s="3" t="s">
        <v>3374</v>
      </c>
      <c r="D127" s="3" t="s">
        <v>3370</v>
      </c>
      <c r="E127" s="3" t="s">
        <v>643</v>
      </c>
      <c r="F127" s="3" t="s">
        <v>3088</v>
      </c>
    </row>
    <row r="128" spans="1:6" ht="45" customHeight="1" x14ac:dyDescent="0.25">
      <c r="A128" s="3" t="s">
        <v>372</v>
      </c>
      <c r="B128" s="3" t="s">
        <v>3375</v>
      </c>
      <c r="C128" s="3" t="s">
        <v>3376</v>
      </c>
      <c r="D128" s="3" t="s">
        <v>3020</v>
      </c>
      <c r="E128" s="3" t="s">
        <v>364</v>
      </c>
      <c r="F128" s="3" t="s">
        <v>3027</v>
      </c>
    </row>
    <row r="129" spans="1:6" ht="45" customHeight="1" x14ac:dyDescent="0.25">
      <c r="A129" s="3" t="s">
        <v>372</v>
      </c>
      <c r="B129" s="3" t="s">
        <v>3373</v>
      </c>
      <c r="C129" s="3" t="s">
        <v>3377</v>
      </c>
      <c r="D129" s="3" t="s">
        <v>3378</v>
      </c>
      <c r="E129" s="3" t="s">
        <v>3379</v>
      </c>
      <c r="F129" s="3" t="s">
        <v>3027</v>
      </c>
    </row>
    <row r="130" spans="1:6" ht="45" customHeight="1" x14ac:dyDescent="0.25">
      <c r="A130" s="3" t="s">
        <v>372</v>
      </c>
      <c r="B130" s="3" t="s">
        <v>2979</v>
      </c>
      <c r="C130" s="3" t="s">
        <v>3380</v>
      </c>
      <c r="D130" s="3" t="s">
        <v>3381</v>
      </c>
      <c r="E130" s="3" t="s">
        <v>3382</v>
      </c>
      <c r="F130" s="3" t="s">
        <v>3022</v>
      </c>
    </row>
    <row r="131" spans="1:6" ht="45" customHeight="1" x14ac:dyDescent="0.25">
      <c r="A131" s="3" t="s">
        <v>378</v>
      </c>
      <c r="B131" s="3" t="s">
        <v>3383</v>
      </c>
      <c r="C131" s="3" t="s">
        <v>3384</v>
      </c>
      <c r="D131" s="3" t="s">
        <v>3108</v>
      </c>
      <c r="E131" s="3" t="s">
        <v>3385</v>
      </c>
      <c r="F131" s="3" t="s">
        <v>1419</v>
      </c>
    </row>
    <row r="132" spans="1:6" ht="45" customHeight="1" x14ac:dyDescent="0.25">
      <c r="A132" s="3" t="s">
        <v>378</v>
      </c>
      <c r="B132" s="3" t="s">
        <v>3386</v>
      </c>
      <c r="C132" s="3" t="s">
        <v>3387</v>
      </c>
      <c r="D132" s="3" t="s">
        <v>3388</v>
      </c>
      <c r="E132" s="3" t="s">
        <v>3389</v>
      </c>
      <c r="F132" s="3" t="s">
        <v>1419</v>
      </c>
    </row>
    <row r="133" spans="1:6" ht="45" customHeight="1" x14ac:dyDescent="0.25">
      <c r="A133" s="3" t="s">
        <v>378</v>
      </c>
      <c r="B133" s="3" t="s">
        <v>3390</v>
      </c>
      <c r="C133" s="3" t="s">
        <v>3391</v>
      </c>
      <c r="D133" s="3" t="s">
        <v>3392</v>
      </c>
      <c r="E133" s="3" t="s">
        <v>3393</v>
      </c>
      <c r="F133" s="3" t="s">
        <v>1419</v>
      </c>
    </row>
    <row r="134" spans="1:6" ht="45" customHeight="1" x14ac:dyDescent="0.25">
      <c r="A134" s="3" t="s">
        <v>383</v>
      </c>
      <c r="B134" s="3" t="s">
        <v>3394</v>
      </c>
      <c r="C134" s="3" t="s">
        <v>3395</v>
      </c>
      <c r="D134" s="3" t="s">
        <v>3396</v>
      </c>
      <c r="E134" s="3" t="s">
        <v>3397</v>
      </c>
      <c r="F134" s="3" t="s">
        <v>138</v>
      </c>
    </row>
    <row r="135" spans="1:6" ht="45" customHeight="1" x14ac:dyDescent="0.25">
      <c r="A135" s="3" t="s">
        <v>383</v>
      </c>
      <c r="B135" s="3" t="s">
        <v>3143</v>
      </c>
      <c r="C135" s="3" t="s">
        <v>3398</v>
      </c>
      <c r="D135" s="3" t="s">
        <v>3396</v>
      </c>
      <c r="E135" s="3" t="s">
        <v>3399</v>
      </c>
      <c r="F135" s="3" t="s">
        <v>138</v>
      </c>
    </row>
    <row r="136" spans="1:6" ht="45" customHeight="1" x14ac:dyDescent="0.25">
      <c r="A136" s="3" t="s">
        <v>383</v>
      </c>
      <c r="B136" s="3" t="s">
        <v>3123</v>
      </c>
      <c r="C136" s="3" t="s">
        <v>3400</v>
      </c>
      <c r="D136" s="3" t="s">
        <v>3396</v>
      </c>
      <c r="E136" s="3" t="s">
        <v>3401</v>
      </c>
      <c r="F136" s="3" t="s">
        <v>138</v>
      </c>
    </row>
    <row r="137" spans="1:6" ht="45" customHeight="1" x14ac:dyDescent="0.25">
      <c r="A137" s="3" t="s">
        <v>389</v>
      </c>
      <c r="B137" s="3" t="s">
        <v>3155</v>
      </c>
      <c r="C137" s="3" t="s">
        <v>3101</v>
      </c>
      <c r="D137" s="3" t="s">
        <v>3020</v>
      </c>
      <c r="E137" s="3" t="s">
        <v>171</v>
      </c>
      <c r="F137" s="3" t="s">
        <v>3279</v>
      </c>
    </row>
    <row r="138" spans="1:6" ht="45" customHeight="1" x14ac:dyDescent="0.25">
      <c r="A138" s="3" t="s">
        <v>389</v>
      </c>
      <c r="B138" s="3" t="s">
        <v>3402</v>
      </c>
      <c r="C138" s="3" t="s">
        <v>3403</v>
      </c>
      <c r="D138" s="3" t="s">
        <v>3204</v>
      </c>
      <c r="E138" s="3" t="s">
        <v>3404</v>
      </c>
      <c r="F138" s="3" t="s">
        <v>138</v>
      </c>
    </row>
    <row r="139" spans="1:6" ht="45" customHeight="1" x14ac:dyDescent="0.25">
      <c r="A139" s="3" t="s">
        <v>389</v>
      </c>
      <c r="B139" s="3" t="s">
        <v>3405</v>
      </c>
      <c r="C139" s="3" t="s">
        <v>3315</v>
      </c>
      <c r="D139" s="3" t="s">
        <v>3406</v>
      </c>
      <c r="E139" s="3" t="s">
        <v>3407</v>
      </c>
      <c r="F139" s="3" t="s">
        <v>138</v>
      </c>
    </row>
    <row r="140" spans="1:6" ht="45" customHeight="1" x14ac:dyDescent="0.25">
      <c r="A140" s="3" t="s">
        <v>394</v>
      </c>
      <c r="B140" s="3" t="s">
        <v>3408</v>
      </c>
      <c r="C140" s="3" t="s">
        <v>3395</v>
      </c>
      <c r="D140" s="3" t="s">
        <v>3409</v>
      </c>
      <c r="E140" s="3" t="s">
        <v>3307</v>
      </c>
      <c r="F140" s="3" t="s">
        <v>3088</v>
      </c>
    </row>
    <row r="141" spans="1:6" ht="45" customHeight="1" x14ac:dyDescent="0.25">
      <c r="A141" s="3" t="s">
        <v>394</v>
      </c>
      <c r="B141" s="3" t="s">
        <v>3410</v>
      </c>
      <c r="C141" s="3" t="s">
        <v>3411</v>
      </c>
      <c r="D141" s="3" t="s">
        <v>3412</v>
      </c>
      <c r="E141" s="3" t="s">
        <v>3413</v>
      </c>
      <c r="F141" s="3" t="s">
        <v>3088</v>
      </c>
    </row>
    <row r="142" spans="1:6" ht="45" customHeight="1" x14ac:dyDescent="0.25">
      <c r="A142" s="3" t="s">
        <v>394</v>
      </c>
      <c r="B142" s="3" t="s">
        <v>3414</v>
      </c>
      <c r="C142" s="3" t="s">
        <v>3356</v>
      </c>
      <c r="D142" s="3" t="s">
        <v>3415</v>
      </c>
      <c r="E142" s="3" t="s">
        <v>3416</v>
      </c>
      <c r="F142" s="3" t="s">
        <v>3088</v>
      </c>
    </row>
    <row r="143" spans="1:6" ht="45" customHeight="1" x14ac:dyDescent="0.25">
      <c r="A143" s="3" t="s">
        <v>400</v>
      </c>
      <c r="B143" s="3" t="s">
        <v>3417</v>
      </c>
      <c r="C143" s="3" t="s">
        <v>3418</v>
      </c>
      <c r="D143" s="3" t="s">
        <v>3419</v>
      </c>
      <c r="E143" s="3" t="s">
        <v>3420</v>
      </c>
      <c r="F143" s="3" t="s">
        <v>138</v>
      </c>
    </row>
    <row r="144" spans="1:6" ht="45" customHeight="1" x14ac:dyDescent="0.25">
      <c r="A144" s="3" t="s">
        <v>400</v>
      </c>
      <c r="B144" s="3" t="s">
        <v>3237</v>
      </c>
      <c r="C144" s="3" t="s">
        <v>3421</v>
      </c>
      <c r="D144" s="3" t="s">
        <v>3422</v>
      </c>
      <c r="E144" s="3" t="s">
        <v>3420</v>
      </c>
      <c r="F144" s="3" t="s">
        <v>3423</v>
      </c>
    </row>
    <row r="145" spans="1:6" ht="45" customHeight="1" x14ac:dyDescent="0.25">
      <c r="A145" s="3" t="s">
        <v>407</v>
      </c>
      <c r="B145" s="3" t="s">
        <v>3052</v>
      </c>
      <c r="C145" s="3" t="s">
        <v>3044</v>
      </c>
      <c r="D145" s="3" t="s">
        <v>3424</v>
      </c>
      <c r="E145" s="3" t="s">
        <v>3425</v>
      </c>
      <c r="F145" s="3" t="s">
        <v>3426</v>
      </c>
    </row>
    <row r="146" spans="1:6" ht="45" customHeight="1" x14ac:dyDescent="0.25">
      <c r="A146" s="3" t="s">
        <v>407</v>
      </c>
      <c r="B146" s="3" t="s">
        <v>3149</v>
      </c>
      <c r="C146" s="3" t="s">
        <v>3427</v>
      </c>
      <c r="D146" s="3" t="s">
        <v>3424</v>
      </c>
      <c r="E146" s="3" t="s">
        <v>3428</v>
      </c>
      <c r="F146" s="3" t="s">
        <v>3343</v>
      </c>
    </row>
    <row r="147" spans="1:6" ht="45" customHeight="1" x14ac:dyDescent="0.25">
      <c r="A147" s="3" t="s">
        <v>407</v>
      </c>
      <c r="B147" s="3" t="s">
        <v>3429</v>
      </c>
      <c r="C147" s="3" t="s">
        <v>3400</v>
      </c>
      <c r="D147" s="3" t="s">
        <v>3430</v>
      </c>
      <c r="E147" s="3" t="s">
        <v>3431</v>
      </c>
      <c r="F147" s="3" t="s">
        <v>3343</v>
      </c>
    </row>
    <row r="148" spans="1:6" ht="45" customHeight="1" x14ac:dyDescent="0.25">
      <c r="A148" s="3" t="s">
        <v>413</v>
      </c>
      <c r="B148" s="3" t="s">
        <v>3432</v>
      </c>
      <c r="C148" s="3" t="s">
        <v>3335</v>
      </c>
      <c r="D148" s="3" t="s">
        <v>3020</v>
      </c>
      <c r="E148" s="3" t="s">
        <v>3433</v>
      </c>
      <c r="F148" s="3" t="s">
        <v>882</v>
      </c>
    </row>
    <row r="149" spans="1:6" ht="45" customHeight="1" x14ac:dyDescent="0.25">
      <c r="A149" s="3" t="s">
        <v>413</v>
      </c>
      <c r="B149" s="3" t="s">
        <v>3434</v>
      </c>
      <c r="C149" s="3" t="s">
        <v>3435</v>
      </c>
      <c r="D149" s="3" t="s">
        <v>3020</v>
      </c>
      <c r="E149" s="3" t="s">
        <v>916</v>
      </c>
      <c r="F149" s="3" t="s">
        <v>882</v>
      </c>
    </row>
    <row r="150" spans="1:6" ht="45" customHeight="1" x14ac:dyDescent="0.25">
      <c r="A150" s="3" t="s">
        <v>413</v>
      </c>
      <c r="B150" s="3" t="s">
        <v>3436</v>
      </c>
      <c r="C150" s="3" t="s">
        <v>3437</v>
      </c>
      <c r="D150" s="3" t="s">
        <v>3438</v>
      </c>
      <c r="E150" s="3" t="s">
        <v>3088</v>
      </c>
      <c r="F150" s="3" t="s">
        <v>3439</v>
      </c>
    </row>
    <row r="151" spans="1:6" ht="45" customHeight="1" x14ac:dyDescent="0.25">
      <c r="A151" s="3" t="s">
        <v>420</v>
      </c>
      <c r="B151" s="3" t="s">
        <v>3143</v>
      </c>
      <c r="C151" s="3" t="s">
        <v>3040</v>
      </c>
      <c r="D151" s="3" t="s">
        <v>3020</v>
      </c>
      <c r="E151" s="3" t="s">
        <v>3062</v>
      </c>
      <c r="F151" s="3" t="s">
        <v>3279</v>
      </c>
    </row>
    <row r="152" spans="1:6" ht="45" customHeight="1" x14ac:dyDescent="0.25">
      <c r="A152" s="3" t="s">
        <v>420</v>
      </c>
      <c r="B152" s="3" t="s">
        <v>3344</v>
      </c>
      <c r="C152" s="3" t="s">
        <v>3440</v>
      </c>
      <c r="D152" s="3" t="s">
        <v>3441</v>
      </c>
      <c r="E152" s="3" t="s">
        <v>3442</v>
      </c>
      <c r="F152" s="3" t="s">
        <v>3443</v>
      </c>
    </row>
    <row r="153" spans="1:6" ht="45" customHeight="1" x14ac:dyDescent="0.25">
      <c r="A153" s="3" t="s">
        <v>420</v>
      </c>
      <c r="B153" s="3" t="s">
        <v>3010</v>
      </c>
      <c r="C153" s="3" t="s">
        <v>3444</v>
      </c>
      <c r="D153" s="3" t="s">
        <v>3445</v>
      </c>
      <c r="E153" s="3" t="s">
        <v>3446</v>
      </c>
      <c r="F153" s="3" t="s">
        <v>138</v>
      </c>
    </row>
    <row r="154" spans="1:6" ht="45" customHeight="1" x14ac:dyDescent="0.25">
      <c r="A154" s="3" t="s">
        <v>427</v>
      </c>
      <c r="B154" s="3" t="s">
        <v>3298</v>
      </c>
      <c r="C154" s="3" t="s">
        <v>3391</v>
      </c>
      <c r="D154" s="3" t="s">
        <v>3447</v>
      </c>
      <c r="E154" s="3" t="s">
        <v>3448</v>
      </c>
      <c r="F154" s="3" t="s">
        <v>3088</v>
      </c>
    </row>
    <row r="155" spans="1:6" ht="45" customHeight="1" x14ac:dyDescent="0.25">
      <c r="A155" s="3" t="s">
        <v>427</v>
      </c>
      <c r="B155" s="3" t="s">
        <v>3449</v>
      </c>
      <c r="C155" s="3" t="s">
        <v>3450</v>
      </c>
      <c r="D155" s="3" t="s">
        <v>3406</v>
      </c>
      <c r="E155" s="3" t="s">
        <v>3451</v>
      </c>
      <c r="F155" s="3" t="s">
        <v>3452</v>
      </c>
    </row>
    <row r="156" spans="1:6" ht="45" customHeight="1" x14ac:dyDescent="0.25">
      <c r="A156" s="3" t="s">
        <v>433</v>
      </c>
      <c r="B156" s="3" t="s">
        <v>3453</v>
      </c>
      <c r="C156" s="3" t="s">
        <v>3203</v>
      </c>
      <c r="D156" s="3" t="s">
        <v>3454</v>
      </c>
      <c r="E156" s="3" t="s">
        <v>3455</v>
      </c>
      <c r="F156" s="3" t="s">
        <v>3456</v>
      </c>
    </row>
    <row r="157" spans="1:6" ht="45" customHeight="1" x14ac:dyDescent="0.25">
      <c r="A157" s="3" t="s">
        <v>433</v>
      </c>
      <c r="B157" s="3" t="s">
        <v>3457</v>
      </c>
      <c r="C157" s="3" t="s">
        <v>3458</v>
      </c>
      <c r="D157" s="3" t="s">
        <v>3454</v>
      </c>
      <c r="E157" s="3" t="s">
        <v>3459</v>
      </c>
      <c r="F157" s="3" t="s">
        <v>3456</v>
      </c>
    </row>
    <row r="158" spans="1:6" ht="45" customHeight="1" x14ac:dyDescent="0.25">
      <c r="A158" s="3" t="s">
        <v>433</v>
      </c>
      <c r="B158" s="3" t="s">
        <v>3220</v>
      </c>
      <c r="C158" s="3" t="s">
        <v>3460</v>
      </c>
      <c r="D158" s="3" t="s">
        <v>3461</v>
      </c>
      <c r="E158" s="3" t="s">
        <v>3462</v>
      </c>
      <c r="F158" s="3" t="s">
        <v>882</v>
      </c>
    </row>
    <row r="159" spans="1:6" ht="45" customHeight="1" x14ac:dyDescent="0.25">
      <c r="A159" s="3" t="s">
        <v>437</v>
      </c>
      <c r="B159" s="3" t="s">
        <v>3463</v>
      </c>
      <c r="C159" s="3" t="s">
        <v>3464</v>
      </c>
      <c r="D159" s="3" t="s">
        <v>3465</v>
      </c>
      <c r="E159" s="3" t="s">
        <v>3466</v>
      </c>
      <c r="F159" s="3" t="s">
        <v>810</v>
      </c>
    </row>
    <row r="160" spans="1:6" ht="45" customHeight="1" x14ac:dyDescent="0.25">
      <c r="A160" s="3" t="s">
        <v>437</v>
      </c>
      <c r="B160" s="3" t="s">
        <v>3467</v>
      </c>
      <c r="C160" s="3" t="s">
        <v>3468</v>
      </c>
      <c r="D160" s="3" t="s">
        <v>3469</v>
      </c>
      <c r="E160" s="3" t="s">
        <v>3470</v>
      </c>
      <c r="F160" s="3" t="s">
        <v>3471</v>
      </c>
    </row>
    <row r="161" spans="1:6" ht="45" customHeight="1" x14ac:dyDescent="0.25">
      <c r="A161" s="3" t="s">
        <v>442</v>
      </c>
      <c r="B161" s="3" t="s">
        <v>3472</v>
      </c>
      <c r="C161" s="3" t="s">
        <v>3317</v>
      </c>
      <c r="D161" s="3" t="s">
        <v>3473</v>
      </c>
      <c r="E161" s="3" t="s">
        <v>3474</v>
      </c>
      <c r="F161" s="3" t="s">
        <v>3475</v>
      </c>
    </row>
    <row r="162" spans="1:6" ht="45" customHeight="1" x14ac:dyDescent="0.25">
      <c r="A162" s="3" t="s">
        <v>442</v>
      </c>
      <c r="B162" s="3" t="s">
        <v>3476</v>
      </c>
      <c r="C162" s="3" t="s">
        <v>3477</v>
      </c>
      <c r="D162" s="3" t="s">
        <v>3473</v>
      </c>
      <c r="E162" s="3" t="s">
        <v>3478</v>
      </c>
      <c r="F162" s="3" t="s">
        <v>3475</v>
      </c>
    </row>
    <row r="163" spans="1:6" ht="45" customHeight="1" x14ac:dyDescent="0.25">
      <c r="A163" s="3" t="s">
        <v>442</v>
      </c>
      <c r="B163" s="3" t="s">
        <v>3226</v>
      </c>
      <c r="C163" s="3" t="s">
        <v>3479</v>
      </c>
      <c r="D163" s="3" t="s">
        <v>3473</v>
      </c>
      <c r="E163" s="3" t="s">
        <v>3480</v>
      </c>
      <c r="F163" s="3" t="s">
        <v>3475</v>
      </c>
    </row>
    <row r="164" spans="1:6" ht="45" customHeight="1" x14ac:dyDescent="0.25">
      <c r="A164" s="3" t="s">
        <v>448</v>
      </c>
      <c r="B164" s="3" t="s">
        <v>3481</v>
      </c>
      <c r="C164" s="3" t="s">
        <v>3482</v>
      </c>
      <c r="D164" s="3" t="s">
        <v>3091</v>
      </c>
      <c r="E164" s="3" t="s">
        <v>3483</v>
      </c>
      <c r="F164" s="3" t="s">
        <v>138</v>
      </c>
    </row>
    <row r="165" spans="1:6" ht="45" customHeight="1" x14ac:dyDescent="0.25">
      <c r="A165" s="3" t="s">
        <v>448</v>
      </c>
      <c r="B165" s="3" t="s">
        <v>3484</v>
      </c>
      <c r="C165" s="3" t="s">
        <v>3485</v>
      </c>
      <c r="D165" s="3" t="s">
        <v>3181</v>
      </c>
      <c r="E165" s="3" t="s">
        <v>3486</v>
      </c>
      <c r="F165" s="3" t="s">
        <v>138</v>
      </c>
    </row>
    <row r="166" spans="1:6" ht="45" customHeight="1" x14ac:dyDescent="0.25">
      <c r="A166" s="3" t="s">
        <v>448</v>
      </c>
      <c r="B166" s="3" t="s">
        <v>3487</v>
      </c>
      <c r="C166" s="3" t="s">
        <v>3488</v>
      </c>
      <c r="D166" s="3" t="s">
        <v>3489</v>
      </c>
      <c r="E166" s="3" t="s">
        <v>3490</v>
      </c>
      <c r="F166" s="3" t="s">
        <v>138</v>
      </c>
    </row>
    <row r="167" spans="1:6" ht="45" customHeight="1" x14ac:dyDescent="0.25">
      <c r="A167" s="3" t="s">
        <v>453</v>
      </c>
      <c r="B167" s="3" t="s">
        <v>3339</v>
      </c>
      <c r="C167" s="3" t="s">
        <v>3203</v>
      </c>
      <c r="D167" s="3" t="s">
        <v>3020</v>
      </c>
      <c r="E167" s="3" t="s">
        <v>3491</v>
      </c>
      <c r="F167" s="3" t="s">
        <v>3492</v>
      </c>
    </row>
    <row r="168" spans="1:6" ht="45" customHeight="1" x14ac:dyDescent="0.25">
      <c r="A168" s="3" t="s">
        <v>453</v>
      </c>
      <c r="B168" s="3" t="s">
        <v>3493</v>
      </c>
      <c r="C168" s="3" t="s">
        <v>3339</v>
      </c>
      <c r="D168" s="3" t="s">
        <v>3494</v>
      </c>
      <c r="E168" s="3" t="s">
        <v>3495</v>
      </c>
      <c r="F168" s="3" t="s">
        <v>3496</v>
      </c>
    </row>
    <row r="169" spans="1:6" ht="45" customHeight="1" x14ac:dyDescent="0.25">
      <c r="A169" s="3" t="s">
        <v>453</v>
      </c>
      <c r="B169" s="3" t="s">
        <v>3497</v>
      </c>
      <c r="C169" s="3" t="s">
        <v>3010</v>
      </c>
      <c r="D169" s="3" t="s">
        <v>3020</v>
      </c>
      <c r="E169" s="3" t="s">
        <v>3498</v>
      </c>
      <c r="F169" s="3" t="s">
        <v>3492</v>
      </c>
    </row>
    <row r="170" spans="1:6" ht="45" customHeight="1" x14ac:dyDescent="0.25">
      <c r="A170" s="3" t="s">
        <v>457</v>
      </c>
      <c r="B170" s="3" t="s">
        <v>3499</v>
      </c>
      <c r="C170" s="3" t="s">
        <v>3500</v>
      </c>
      <c r="D170" s="3" t="s">
        <v>3020</v>
      </c>
      <c r="E170" s="3" t="s">
        <v>2136</v>
      </c>
      <c r="F170" s="3" t="s">
        <v>3501</v>
      </c>
    </row>
    <row r="171" spans="1:6" ht="45" customHeight="1" x14ac:dyDescent="0.25">
      <c r="A171" s="3" t="s">
        <v>457</v>
      </c>
      <c r="B171" s="3" t="s">
        <v>3502</v>
      </c>
      <c r="C171" s="3" t="s">
        <v>3238</v>
      </c>
      <c r="D171" s="3" t="s">
        <v>3020</v>
      </c>
      <c r="E171" s="3" t="s">
        <v>2126</v>
      </c>
      <c r="F171" s="3" t="s">
        <v>3501</v>
      </c>
    </row>
    <row r="172" spans="1:6" ht="45" customHeight="1" x14ac:dyDescent="0.25">
      <c r="A172" s="3" t="s">
        <v>457</v>
      </c>
      <c r="B172" s="3" t="s">
        <v>3503</v>
      </c>
      <c r="C172" s="3" t="s">
        <v>3504</v>
      </c>
      <c r="D172" s="3" t="s">
        <v>3020</v>
      </c>
      <c r="E172" s="3" t="s">
        <v>3505</v>
      </c>
      <c r="F172" s="3" t="s">
        <v>3501</v>
      </c>
    </row>
    <row r="173" spans="1:6" ht="45" customHeight="1" x14ac:dyDescent="0.25">
      <c r="A173" s="3" t="s">
        <v>461</v>
      </c>
      <c r="B173" s="3" t="s">
        <v>3506</v>
      </c>
      <c r="C173" s="3" t="s">
        <v>3507</v>
      </c>
      <c r="D173" s="3" t="s">
        <v>3508</v>
      </c>
      <c r="E173" s="3" t="s">
        <v>3509</v>
      </c>
      <c r="F173" s="3" t="s">
        <v>882</v>
      </c>
    </row>
    <row r="174" spans="1:6" ht="45" customHeight="1" x14ac:dyDescent="0.25">
      <c r="A174" s="3" t="s">
        <v>461</v>
      </c>
      <c r="B174" s="3" t="s">
        <v>3510</v>
      </c>
      <c r="C174" s="3" t="s">
        <v>3511</v>
      </c>
      <c r="D174" s="3" t="s">
        <v>3512</v>
      </c>
      <c r="E174" s="3" t="s">
        <v>3513</v>
      </c>
      <c r="F174" s="3" t="s">
        <v>882</v>
      </c>
    </row>
    <row r="175" spans="1:6" ht="45" customHeight="1" x14ac:dyDescent="0.25">
      <c r="A175" s="3" t="s">
        <v>461</v>
      </c>
      <c r="B175" s="3" t="s">
        <v>3514</v>
      </c>
      <c r="C175" s="3" t="s">
        <v>3515</v>
      </c>
      <c r="D175" s="3" t="s">
        <v>3516</v>
      </c>
      <c r="E175" s="3" t="s">
        <v>3517</v>
      </c>
      <c r="F175" s="3" t="s">
        <v>3475</v>
      </c>
    </row>
    <row r="176" spans="1:6" ht="45" customHeight="1" x14ac:dyDescent="0.25">
      <c r="A176" s="3" t="s">
        <v>468</v>
      </c>
      <c r="B176" s="3" t="s">
        <v>3518</v>
      </c>
      <c r="C176" s="3" t="s">
        <v>3519</v>
      </c>
      <c r="D176" s="3" t="s">
        <v>3520</v>
      </c>
      <c r="E176" s="3" t="s">
        <v>3521</v>
      </c>
      <c r="F176" s="3" t="s">
        <v>3492</v>
      </c>
    </row>
    <row r="177" spans="1:6" ht="45" customHeight="1" x14ac:dyDescent="0.25">
      <c r="A177" s="3" t="s">
        <v>468</v>
      </c>
      <c r="B177" s="3" t="s">
        <v>3522</v>
      </c>
      <c r="C177" s="3" t="s">
        <v>3326</v>
      </c>
      <c r="D177" s="3" t="s">
        <v>3091</v>
      </c>
      <c r="E177" s="3" t="s">
        <v>113</v>
      </c>
      <c r="F177" s="3" t="s">
        <v>882</v>
      </c>
    </row>
    <row r="178" spans="1:6" ht="45" customHeight="1" x14ac:dyDescent="0.25">
      <c r="A178" s="3" t="s">
        <v>468</v>
      </c>
      <c r="B178" s="3" t="s">
        <v>3523</v>
      </c>
      <c r="C178" s="3" t="s">
        <v>3326</v>
      </c>
      <c r="D178" s="3" t="s">
        <v>3091</v>
      </c>
      <c r="E178" s="3" t="s">
        <v>3524</v>
      </c>
      <c r="F178" s="3" t="s">
        <v>882</v>
      </c>
    </row>
    <row r="179" spans="1:6" ht="45" customHeight="1" x14ac:dyDescent="0.25">
      <c r="A179" s="3" t="s">
        <v>472</v>
      </c>
      <c r="B179" s="3" t="s">
        <v>3525</v>
      </c>
      <c r="C179" s="3" t="s">
        <v>3203</v>
      </c>
      <c r="D179" s="3" t="s">
        <v>3020</v>
      </c>
      <c r="E179" s="3" t="s">
        <v>3526</v>
      </c>
      <c r="F179" s="3" t="s">
        <v>138</v>
      </c>
    </row>
    <row r="180" spans="1:6" ht="45" customHeight="1" x14ac:dyDescent="0.25">
      <c r="A180" s="3" t="s">
        <v>476</v>
      </c>
      <c r="B180" s="3" t="s">
        <v>3527</v>
      </c>
      <c r="C180" s="3" t="s">
        <v>3203</v>
      </c>
      <c r="D180" s="3" t="s">
        <v>3528</v>
      </c>
      <c r="E180" s="3" t="s">
        <v>3529</v>
      </c>
      <c r="F180" s="3" t="s">
        <v>3191</v>
      </c>
    </row>
    <row r="181" spans="1:6" ht="45" customHeight="1" x14ac:dyDescent="0.25">
      <c r="A181" s="3" t="s">
        <v>483</v>
      </c>
      <c r="B181" s="3" t="s">
        <v>3530</v>
      </c>
      <c r="C181" s="3" t="s">
        <v>3531</v>
      </c>
      <c r="D181" s="3" t="s">
        <v>3532</v>
      </c>
      <c r="E181" s="3" t="s">
        <v>916</v>
      </c>
      <c r="F181" s="3" t="s">
        <v>3492</v>
      </c>
    </row>
    <row r="182" spans="1:6" ht="45" customHeight="1" x14ac:dyDescent="0.25">
      <c r="A182" s="3" t="s">
        <v>483</v>
      </c>
      <c r="B182" s="3" t="s">
        <v>3347</v>
      </c>
      <c r="C182" s="3" t="s">
        <v>3533</v>
      </c>
      <c r="D182" s="3" t="s">
        <v>3534</v>
      </c>
      <c r="E182" s="3" t="s">
        <v>3535</v>
      </c>
      <c r="F182" s="3" t="s">
        <v>482</v>
      </c>
    </row>
    <row r="183" spans="1:6" ht="45" customHeight="1" x14ac:dyDescent="0.25">
      <c r="A183" s="3" t="s">
        <v>483</v>
      </c>
      <c r="B183" s="3" t="s">
        <v>3536</v>
      </c>
      <c r="C183" s="3" t="s">
        <v>3537</v>
      </c>
      <c r="D183" s="3" t="s">
        <v>3534</v>
      </c>
      <c r="E183" s="3" t="s">
        <v>3538</v>
      </c>
      <c r="F183" s="3" t="s">
        <v>3539</v>
      </c>
    </row>
    <row r="184" spans="1:6" ht="45" customHeight="1" x14ac:dyDescent="0.25">
      <c r="A184" s="3" t="s">
        <v>487</v>
      </c>
      <c r="B184" s="3" t="s">
        <v>3540</v>
      </c>
      <c r="C184" s="3" t="s">
        <v>3045</v>
      </c>
      <c r="D184" s="3" t="s">
        <v>3541</v>
      </c>
      <c r="E184" s="3" t="s">
        <v>3542</v>
      </c>
      <c r="F184" s="3" t="s">
        <v>3138</v>
      </c>
    </row>
    <row r="185" spans="1:6" ht="45" customHeight="1" x14ac:dyDescent="0.25">
      <c r="A185" s="3" t="s">
        <v>487</v>
      </c>
      <c r="B185" s="3" t="s">
        <v>3312</v>
      </c>
      <c r="C185" s="3" t="s">
        <v>3376</v>
      </c>
      <c r="D185" s="3" t="s">
        <v>3267</v>
      </c>
      <c r="E185" s="3" t="s">
        <v>3543</v>
      </c>
      <c r="F185" s="3" t="s">
        <v>3138</v>
      </c>
    </row>
    <row r="186" spans="1:6" ht="45" customHeight="1" x14ac:dyDescent="0.25">
      <c r="A186" s="3" t="s">
        <v>487</v>
      </c>
      <c r="B186" s="3" t="s">
        <v>3544</v>
      </c>
      <c r="C186" s="3" t="s">
        <v>3545</v>
      </c>
      <c r="D186" s="3" t="s">
        <v>3546</v>
      </c>
      <c r="E186" s="3" t="s">
        <v>509</v>
      </c>
      <c r="F186" s="3" t="s">
        <v>3138</v>
      </c>
    </row>
    <row r="187" spans="1:6" ht="45" customHeight="1" x14ac:dyDescent="0.25">
      <c r="A187" s="3" t="s">
        <v>493</v>
      </c>
      <c r="B187" s="3" t="s">
        <v>3547</v>
      </c>
      <c r="C187" s="3" t="s">
        <v>3531</v>
      </c>
      <c r="D187" s="3" t="s">
        <v>3548</v>
      </c>
      <c r="E187" s="3" t="s">
        <v>3549</v>
      </c>
      <c r="F187" s="3" t="s">
        <v>3492</v>
      </c>
    </row>
    <row r="188" spans="1:6" ht="45" customHeight="1" x14ac:dyDescent="0.25">
      <c r="A188" s="3" t="s">
        <v>493</v>
      </c>
      <c r="B188" s="3" t="s">
        <v>3481</v>
      </c>
      <c r="C188" s="3" t="s">
        <v>3550</v>
      </c>
      <c r="D188" s="3" t="s">
        <v>3091</v>
      </c>
      <c r="E188" s="3" t="s">
        <v>3524</v>
      </c>
      <c r="F188" s="3" t="s">
        <v>138</v>
      </c>
    </row>
    <row r="189" spans="1:6" ht="45" customHeight="1" x14ac:dyDescent="0.25">
      <c r="A189" s="3" t="s">
        <v>493</v>
      </c>
      <c r="B189" s="3" t="s">
        <v>3551</v>
      </c>
      <c r="C189" s="3" t="s">
        <v>3552</v>
      </c>
      <c r="D189" s="3" t="s">
        <v>3553</v>
      </c>
      <c r="E189" s="3" t="s">
        <v>3554</v>
      </c>
      <c r="F189" s="3" t="s">
        <v>3555</v>
      </c>
    </row>
    <row r="190" spans="1:6" ht="45" customHeight="1" x14ac:dyDescent="0.25">
      <c r="A190" s="3" t="s">
        <v>499</v>
      </c>
      <c r="B190" s="3" t="s">
        <v>3383</v>
      </c>
      <c r="C190" s="3" t="s">
        <v>3556</v>
      </c>
      <c r="D190" s="3" t="s">
        <v>3020</v>
      </c>
      <c r="E190" s="3" t="s">
        <v>3062</v>
      </c>
      <c r="F190" s="3" t="s">
        <v>3557</v>
      </c>
    </row>
    <row r="191" spans="1:6" ht="45" customHeight="1" x14ac:dyDescent="0.25">
      <c r="A191" s="3" t="s">
        <v>499</v>
      </c>
      <c r="B191" s="3" t="s">
        <v>3558</v>
      </c>
      <c r="C191" s="3" t="s">
        <v>3387</v>
      </c>
      <c r="D191" s="3" t="s">
        <v>3559</v>
      </c>
      <c r="E191" s="3" t="s">
        <v>3560</v>
      </c>
      <c r="F191" s="3" t="s">
        <v>3557</v>
      </c>
    </row>
    <row r="192" spans="1:6" ht="45" customHeight="1" x14ac:dyDescent="0.25">
      <c r="A192" s="3" t="s">
        <v>503</v>
      </c>
      <c r="B192" s="3" t="s">
        <v>3005</v>
      </c>
      <c r="C192" s="3" t="s">
        <v>3241</v>
      </c>
      <c r="D192" s="3" t="s">
        <v>3020</v>
      </c>
      <c r="E192" s="3" t="s">
        <v>916</v>
      </c>
      <c r="F192" s="3" t="s">
        <v>3561</v>
      </c>
    </row>
    <row r="193" spans="1:6" ht="45" customHeight="1" x14ac:dyDescent="0.25">
      <c r="A193" s="3" t="s">
        <v>503</v>
      </c>
      <c r="B193" s="3" t="s">
        <v>3562</v>
      </c>
      <c r="C193" s="3" t="s">
        <v>3531</v>
      </c>
      <c r="D193" s="3" t="s">
        <v>3563</v>
      </c>
      <c r="E193" s="3" t="s">
        <v>3564</v>
      </c>
      <c r="F193" s="3" t="s">
        <v>3561</v>
      </c>
    </row>
    <row r="194" spans="1:6" ht="45" customHeight="1" x14ac:dyDescent="0.25">
      <c r="A194" s="3" t="s">
        <v>503</v>
      </c>
      <c r="B194" s="3" t="s">
        <v>3142</v>
      </c>
      <c r="C194" s="3" t="s">
        <v>3565</v>
      </c>
      <c r="D194" s="3" t="s">
        <v>3563</v>
      </c>
      <c r="E194" s="3" t="s">
        <v>3564</v>
      </c>
      <c r="F194" s="3" t="s">
        <v>138</v>
      </c>
    </row>
    <row r="195" spans="1:6" ht="45" customHeight="1" x14ac:dyDescent="0.25">
      <c r="A195" s="3" t="s">
        <v>510</v>
      </c>
      <c r="B195" s="3" t="s">
        <v>3566</v>
      </c>
      <c r="C195" s="3" t="s">
        <v>3567</v>
      </c>
      <c r="D195" s="3" t="s">
        <v>3568</v>
      </c>
      <c r="E195" s="3" t="s">
        <v>3569</v>
      </c>
      <c r="F195" s="3" t="s">
        <v>482</v>
      </c>
    </row>
    <row r="196" spans="1:6" ht="45" customHeight="1" x14ac:dyDescent="0.25">
      <c r="A196" s="3" t="s">
        <v>510</v>
      </c>
      <c r="B196" s="3" t="s">
        <v>3570</v>
      </c>
      <c r="C196" s="3" t="s">
        <v>3571</v>
      </c>
      <c r="D196" s="3" t="s">
        <v>3568</v>
      </c>
      <c r="E196" s="3" t="s">
        <v>3572</v>
      </c>
      <c r="F196" s="3" t="s">
        <v>482</v>
      </c>
    </row>
    <row r="197" spans="1:6" ht="45" customHeight="1" x14ac:dyDescent="0.25">
      <c r="A197" s="3" t="s">
        <v>510</v>
      </c>
      <c r="B197" s="3" t="s">
        <v>3573</v>
      </c>
      <c r="C197" s="3" t="s">
        <v>3567</v>
      </c>
      <c r="D197" s="3" t="s">
        <v>3568</v>
      </c>
      <c r="E197" s="3" t="s">
        <v>3574</v>
      </c>
      <c r="F197" s="3" t="s">
        <v>482</v>
      </c>
    </row>
    <row r="198" spans="1:6" ht="45" customHeight="1" x14ac:dyDescent="0.25">
      <c r="A198" s="3" t="s">
        <v>516</v>
      </c>
      <c r="B198" s="3" t="s">
        <v>3575</v>
      </c>
      <c r="C198" s="3" t="s">
        <v>3276</v>
      </c>
      <c r="D198" s="3" t="s">
        <v>3576</v>
      </c>
      <c r="E198" s="3" t="s">
        <v>2126</v>
      </c>
      <c r="F198" s="3" t="s">
        <v>3577</v>
      </c>
    </row>
    <row r="199" spans="1:6" ht="45" customHeight="1" x14ac:dyDescent="0.25">
      <c r="A199" s="3" t="s">
        <v>516</v>
      </c>
      <c r="B199" s="3" t="s">
        <v>3048</v>
      </c>
      <c r="C199" s="3" t="s">
        <v>3578</v>
      </c>
      <c r="D199" s="3" t="s">
        <v>3579</v>
      </c>
      <c r="E199" s="3" t="s">
        <v>3580</v>
      </c>
      <c r="F199" s="3" t="s">
        <v>810</v>
      </c>
    </row>
    <row r="200" spans="1:6" ht="45" customHeight="1" x14ac:dyDescent="0.25">
      <c r="A200" s="3" t="s">
        <v>521</v>
      </c>
      <c r="B200" s="3" t="s">
        <v>3262</v>
      </c>
      <c r="C200" s="3" t="s">
        <v>3581</v>
      </c>
      <c r="D200" s="3" t="s">
        <v>3020</v>
      </c>
      <c r="E200" s="3" t="s">
        <v>916</v>
      </c>
      <c r="F200" s="3" t="s">
        <v>3582</v>
      </c>
    </row>
    <row r="201" spans="1:6" ht="45" customHeight="1" x14ac:dyDescent="0.25">
      <c r="A201" s="3" t="s">
        <v>526</v>
      </c>
      <c r="B201" s="3" t="s">
        <v>3583</v>
      </c>
      <c r="C201" s="3" t="s">
        <v>3584</v>
      </c>
      <c r="D201" s="3" t="s">
        <v>3585</v>
      </c>
      <c r="E201" s="3" t="s">
        <v>3586</v>
      </c>
      <c r="F201" s="3" t="s">
        <v>3311</v>
      </c>
    </row>
    <row r="202" spans="1:6" ht="45" customHeight="1" x14ac:dyDescent="0.25">
      <c r="A202" s="3" t="s">
        <v>526</v>
      </c>
      <c r="B202" s="3" t="s">
        <v>2971</v>
      </c>
      <c r="C202" s="3" t="s">
        <v>3444</v>
      </c>
      <c r="D202" s="3" t="s">
        <v>3587</v>
      </c>
      <c r="E202" s="3" t="s">
        <v>3588</v>
      </c>
      <c r="F202" s="3" t="s">
        <v>3311</v>
      </c>
    </row>
    <row r="203" spans="1:6" ht="45" customHeight="1" x14ac:dyDescent="0.25">
      <c r="A203" s="3" t="s">
        <v>526</v>
      </c>
      <c r="B203" s="3" t="s">
        <v>3589</v>
      </c>
      <c r="C203" s="3" t="s">
        <v>3590</v>
      </c>
      <c r="D203" s="3" t="s">
        <v>3591</v>
      </c>
      <c r="E203" s="3" t="s">
        <v>3586</v>
      </c>
      <c r="F203" s="3" t="s">
        <v>3311</v>
      </c>
    </row>
    <row r="204" spans="1:6" ht="45" customHeight="1" x14ac:dyDescent="0.25">
      <c r="A204" s="3" t="s">
        <v>533</v>
      </c>
      <c r="B204" s="3" t="s">
        <v>3155</v>
      </c>
      <c r="C204" s="3" t="s">
        <v>3592</v>
      </c>
      <c r="D204" s="3" t="s">
        <v>3020</v>
      </c>
      <c r="E204" s="3" t="s">
        <v>3593</v>
      </c>
      <c r="F204" s="3" t="s">
        <v>3555</v>
      </c>
    </row>
    <row r="205" spans="1:6" ht="45" customHeight="1" x14ac:dyDescent="0.25">
      <c r="A205" s="3" t="s">
        <v>533</v>
      </c>
      <c r="B205" s="3" t="s">
        <v>3210</v>
      </c>
      <c r="C205" s="3" t="s">
        <v>3594</v>
      </c>
      <c r="D205" s="3" t="s">
        <v>3595</v>
      </c>
      <c r="E205" s="3" t="s">
        <v>3596</v>
      </c>
      <c r="F205" s="3" t="s">
        <v>3555</v>
      </c>
    </row>
    <row r="206" spans="1:6" ht="45" customHeight="1" x14ac:dyDescent="0.25">
      <c r="A206" s="3" t="s">
        <v>533</v>
      </c>
      <c r="B206" s="3" t="s">
        <v>3463</v>
      </c>
      <c r="C206" s="3" t="s">
        <v>3597</v>
      </c>
      <c r="D206" s="3" t="s">
        <v>3598</v>
      </c>
      <c r="E206" s="3" t="s">
        <v>3599</v>
      </c>
      <c r="F206" s="3" t="s">
        <v>3555</v>
      </c>
    </row>
    <row r="207" spans="1:6" ht="45" customHeight="1" x14ac:dyDescent="0.25">
      <c r="A207" s="3" t="s">
        <v>539</v>
      </c>
      <c r="B207" s="3" t="s">
        <v>3600</v>
      </c>
      <c r="C207" s="3" t="s">
        <v>3103</v>
      </c>
      <c r="D207" s="3" t="s">
        <v>2950</v>
      </c>
      <c r="E207" s="3" t="s">
        <v>3601</v>
      </c>
      <c r="F207" s="3" t="s">
        <v>2952</v>
      </c>
    </row>
    <row r="208" spans="1:6" ht="45" customHeight="1" x14ac:dyDescent="0.25">
      <c r="A208" s="3" t="s">
        <v>539</v>
      </c>
      <c r="B208" s="3" t="s">
        <v>3214</v>
      </c>
      <c r="C208" s="3" t="s">
        <v>3185</v>
      </c>
      <c r="D208" s="3" t="s">
        <v>3602</v>
      </c>
      <c r="E208" s="3" t="s">
        <v>3603</v>
      </c>
      <c r="F208" s="3" t="s">
        <v>2952</v>
      </c>
    </row>
    <row r="209" spans="1:6" ht="45" customHeight="1" x14ac:dyDescent="0.25">
      <c r="A209" s="3" t="s">
        <v>539</v>
      </c>
      <c r="B209" s="3" t="s">
        <v>3604</v>
      </c>
      <c r="C209" s="3" t="s">
        <v>3605</v>
      </c>
      <c r="D209" s="3" t="s">
        <v>3606</v>
      </c>
      <c r="E209" s="3" t="s">
        <v>3607</v>
      </c>
      <c r="F209" s="3" t="s">
        <v>2952</v>
      </c>
    </row>
    <row r="210" spans="1:6" ht="45" customHeight="1" x14ac:dyDescent="0.25">
      <c r="A210" s="3" t="s">
        <v>545</v>
      </c>
      <c r="B210" s="3" t="s">
        <v>3608</v>
      </c>
      <c r="C210" s="3" t="s">
        <v>3609</v>
      </c>
      <c r="D210" s="3" t="s">
        <v>3610</v>
      </c>
      <c r="E210" s="3" t="s">
        <v>3611</v>
      </c>
      <c r="F210" s="3" t="s">
        <v>3612</v>
      </c>
    </row>
    <row r="211" spans="1:6" ht="45" customHeight="1" x14ac:dyDescent="0.25">
      <c r="A211" s="3" t="s">
        <v>545</v>
      </c>
      <c r="B211" s="3" t="s">
        <v>3613</v>
      </c>
      <c r="C211" s="3" t="s">
        <v>3614</v>
      </c>
      <c r="D211" s="3" t="s">
        <v>3615</v>
      </c>
      <c r="E211" s="3" t="s">
        <v>3612</v>
      </c>
      <c r="F211" s="3" t="s">
        <v>3612</v>
      </c>
    </row>
    <row r="212" spans="1:6" ht="45" customHeight="1" x14ac:dyDescent="0.25">
      <c r="A212" s="3" t="s">
        <v>552</v>
      </c>
      <c r="B212" s="3" t="s">
        <v>3028</v>
      </c>
      <c r="C212" s="3" t="s">
        <v>3616</v>
      </c>
      <c r="D212" s="3" t="s">
        <v>3020</v>
      </c>
      <c r="E212" s="3" t="s">
        <v>3617</v>
      </c>
      <c r="F212" s="3" t="s">
        <v>3618</v>
      </c>
    </row>
    <row r="213" spans="1:6" ht="45" customHeight="1" x14ac:dyDescent="0.25">
      <c r="A213" s="3" t="s">
        <v>552</v>
      </c>
      <c r="B213" s="3" t="s">
        <v>3619</v>
      </c>
      <c r="C213" s="3" t="s">
        <v>3153</v>
      </c>
      <c r="D213" s="3" t="s">
        <v>3620</v>
      </c>
      <c r="E213" s="3" t="s">
        <v>104</v>
      </c>
      <c r="F213" s="3" t="s">
        <v>3621</v>
      </c>
    </row>
    <row r="214" spans="1:6" ht="45" customHeight="1" x14ac:dyDescent="0.25">
      <c r="A214" s="3" t="s">
        <v>552</v>
      </c>
      <c r="B214" s="3" t="s">
        <v>3102</v>
      </c>
      <c r="C214" s="3" t="s">
        <v>3036</v>
      </c>
      <c r="D214" s="3" t="s">
        <v>3032</v>
      </c>
      <c r="E214" s="3" t="s">
        <v>3617</v>
      </c>
      <c r="F214" s="3" t="s">
        <v>3622</v>
      </c>
    </row>
    <row r="215" spans="1:6" ht="45" customHeight="1" x14ac:dyDescent="0.25">
      <c r="A215" s="3" t="s">
        <v>558</v>
      </c>
      <c r="B215" s="3" t="s">
        <v>3623</v>
      </c>
      <c r="C215" s="3" t="s">
        <v>3624</v>
      </c>
      <c r="D215" s="3" t="s">
        <v>3020</v>
      </c>
      <c r="E215" s="3" t="s">
        <v>3625</v>
      </c>
      <c r="F215" s="3" t="s">
        <v>3333</v>
      </c>
    </row>
    <row r="216" spans="1:6" ht="45" customHeight="1" x14ac:dyDescent="0.25">
      <c r="A216" s="3" t="s">
        <v>558</v>
      </c>
      <c r="B216" s="3" t="s">
        <v>3626</v>
      </c>
      <c r="C216" s="3" t="s">
        <v>3627</v>
      </c>
      <c r="D216" s="3" t="s">
        <v>3628</v>
      </c>
      <c r="E216" s="3" t="s">
        <v>3629</v>
      </c>
      <c r="F216" s="3" t="s">
        <v>138</v>
      </c>
    </row>
    <row r="217" spans="1:6" ht="45" customHeight="1" x14ac:dyDescent="0.25">
      <c r="A217" s="3" t="s">
        <v>563</v>
      </c>
      <c r="B217" s="3" t="s">
        <v>3630</v>
      </c>
      <c r="C217" s="3" t="s">
        <v>3631</v>
      </c>
      <c r="D217" s="3" t="s">
        <v>3020</v>
      </c>
      <c r="E217" s="3" t="s">
        <v>3632</v>
      </c>
      <c r="F217" s="3" t="s">
        <v>3633</v>
      </c>
    </row>
    <row r="218" spans="1:6" ht="45" customHeight="1" x14ac:dyDescent="0.25">
      <c r="A218" s="3" t="s">
        <v>563</v>
      </c>
      <c r="B218" s="3" t="s">
        <v>3634</v>
      </c>
      <c r="C218" s="3" t="s">
        <v>3203</v>
      </c>
      <c r="D218" s="3" t="s">
        <v>3020</v>
      </c>
      <c r="E218" s="3" t="s">
        <v>3635</v>
      </c>
      <c r="F218" s="3" t="s">
        <v>3633</v>
      </c>
    </row>
    <row r="219" spans="1:6" ht="45" customHeight="1" x14ac:dyDescent="0.25">
      <c r="A219" s="3" t="s">
        <v>568</v>
      </c>
      <c r="B219" s="3" t="s">
        <v>3636</v>
      </c>
      <c r="C219" s="3" t="s">
        <v>2954</v>
      </c>
      <c r="D219" s="3" t="s">
        <v>3637</v>
      </c>
      <c r="E219" s="3" t="s">
        <v>3638</v>
      </c>
      <c r="F219" s="3" t="s">
        <v>3324</v>
      </c>
    </row>
    <row r="220" spans="1:6" ht="45" customHeight="1" x14ac:dyDescent="0.25">
      <c r="A220" s="3" t="s">
        <v>568</v>
      </c>
      <c r="B220" s="3" t="s">
        <v>3639</v>
      </c>
      <c r="C220" s="3" t="s">
        <v>3640</v>
      </c>
      <c r="D220" s="3" t="s">
        <v>3641</v>
      </c>
      <c r="E220" s="3" t="s">
        <v>3642</v>
      </c>
      <c r="F220" s="3" t="s">
        <v>3643</v>
      </c>
    </row>
    <row r="221" spans="1:6" ht="45" customHeight="1" x14ac:dyDescent="0.25">
      <c r="A221" s="3" t="s">
        <v>572</v>
      </c>
      <c r="B221" s="3" t="s">
        <v>3644</v>
      </c>
      <c r="C221" s="3" t="s">
        <v>3024</v>
      </c>
      <c r="D221" s="3" t="s">
        <v>3645</v>
      </c>
      <c r="E221" s="3" t="s">
        <v>3646</v>
      </c>
      <c r="F221" s="3" t="s">
        <v>3324</v>
      </c>
    </row>
    <row r="222" spans="1:6" ht="45" customHeight="1" x14ac:dyDescent="0.25">
      <c r="A222" s="3" t="s">
        <v>572</v>
      </c>
      <c r="B222" s="3" t="s">
        <v>3647</v>
      </c>
      <c r="C222" s="3" t="s">
        <v>3334</v>
      </c>
      <c r="D222" s="3" t="s">
        <v>3645</v>
      </c>
      <c r="E222" s="3" t="s">
        <v>3648</v>
      </c>
      <c r="F222" s="3" t="s">
        <v>3324</v>
      </c>
    </row>
    <row r="223" spans="1:6" ht="45" customHeight="1" x14ac:dyDescent="0.25">
      <c r="A223" s="3" t="s">
        <v>572</v>
      </c>
      <c r="B223" s="3" t="s">
        <v>3649</v>
      </c>
      <c r="C223" s="3" t="s">
        <v>3650</v>
      </c>
      <c r="D223" s="3" t="s">
        <v>3651</v>
      </c>
      <c r="E223" s="3" t="s">
        <v>3652</v>
      </c>
      <c r="F223" s="3" t="s">
        <v>3653</v>
      </c>
    </row>
    <row r="224" spans="1:6" ht="45" customHeight="1" x14ac:dyDescent="0.25">
      <c r="A224" s="3" t="s">
        <v>577</v>
      </c>
      <c r="B224" s="3" t="s">
        <v>3280</v>
      </c>
      <c r="C224" s="3" t="s">
        <v>3173</v>
      </c>
      <c r="D224" s="3" t="s">
        <v>3020</v>
      </c>
      <c r="E224" s="3" t="s">
        <v>3654</v>
      </c>
      <c r="F224" s="3" t="s">
        <v>138</v>
      </c>
    </row>
    <row r="225" spans="1:6" ht="45" customHeight="1" x14ac:dyDescent="0.25">
      <c r="A225" s="3" t="s">
        <v>577</v>
      </c>
      <c r="B225" s="3" t="s">
        <v>3545</v>
      </c>
      <c r="C225" s="3" t="s">
        <v>3159</v>
      </c>
      <c r="D225" s="3" t="s">
        <v>3020</v>
      </c>
      <c r="E225" s="3" t="s">
        <v>916</v>
      </c>
      <c r="F225" s="3" t="s">
        <v>138</v>
      </c>
    </row>
    <row r="226" spans="1:6" ht="45" customHeight="1" x14ac:dyDescent="0.25">
      <c r="A226" s="3" t="s">
        <v>577</v>
      </c>
      <c r="B226" s="3" t="s">
        <v>3655</v>
      </c>
      <c r="C226" s="3" t="s">
        <v>3656</v>
      </c>
      <c r="D226" s="3" t="s">
        <v>3020</v>
      </c>
      <c r="E226" s="3" t="s">
        <v>916</v>
      </c>
      <c r="F226" s="3" t="s">
        <v>138</v>
      </c>
    </row>
    <row r="227" spans="1:6" ht="45" customHeight="1" x14ac:dyDescent="0.25">
      <c r="A227" s="3" t="s">
        <v>584</v>
      </c>
      <c r="B227" s="3" t="s">
        <v>3657</v>
      </c>
      <c r="C227" s="3" t="s">
        <v>3045</v>
      </c>
      <c r="D227" s="3" t="s">
        <v>3658</v>
      </c>
      <c r="E227" s="3" t="s">
        <v>3659</v>
      </c>
      <c r="F227" s="3" t="s">
        <v>3080</v>
      </c>
    </row>
    <row r="228" spans="1:6" ht="45" customHeight="1" x14ac:dyDescent="0.25">
      <c r="A228" s="3" t="s">
        <v>584</v>
      </c>
      <c r="B228" s="3" t="s">
        <v>3660</v>
      </c>
      <c r="C228" s="3" t="s">
        <v>3661</v>
      </c>
      <c r="D228" s="3" t="s">
        <v>3662</v>
      </c>
      <c r="E228" s="3" t="s">
        <v>3629</v>
      </c>
      <c r="F228" s="3" t="s">
        <v>3080</v>
      </c>
    </row>
    <row r="229" spans="1:6" ht="45" customHeight="1" x14ac:dyDescent="0.25">
      <c r="A229" s="3" t="s">
        <v>584</v>
      </c>
      <c r="B229" s="3" t="s">
        <v>3663</v>
      </c>
      <c r="C229" s="3" t="s">
        <v>3664</v>
      </c>
      <c r="D229" s="3" t="s">
        <v>3665</v>
      </c>
      <c r="E229" s="3" t="s">
        <v>3666</v>
      </c>
      <c r="F229" s="3" t="s">
        <v>3080</v>
      </c>
    </row>
    <row r="230" spans="1:6" ht="45" customHeight="1" x14ac:dyDescent="0.25">
      <c r="A230" s="3" t="s">
        <v>588</v>
      </c>
      <c r="B230" s="3" t="s">
        <v>3005</v>
      </c>
      <c r="C230" s="3" t="s">
        <v>3101</v>
      </c>
      <c r="D230" s="3" t="s">
        <v>3667</v>
      </c>
      <c r="E230" s="3" t="s">
        <v>3668</v>
      </c>
      <c r="F230" s="3" t="s">
        <v>3080</v>
      </c>
    </row>
    <row r="231" spans="1:6" ht="45" customHeight="1" x14ac:dyDescent="0.25">
      <c r="A231" s="3" t="s">
        <v>588</v>
      </c>
      <c r="B231" s="3" t="s">
        <v>3669</v>
      </c>
      <c r="C231" s="3" t="s">
        <v>3531</v>
      </c>
      <c r="D231" s="3" t="s">
        <v>3670</v>
      </c>
      <c r="E231" s="3" t="s">
        <v>3671</v>
      </c>
      <c r="F231" s="3" t="s">
        <v>3080</v>
      </c>
    </row>
    <row r="232" spans="1:6" ht="45" customHeight="1" x14ac:dyDescent="0.25">
      <c r="A232" s="3" t="s">
        <v>588</v>
      </c>
      <c r="B232" s="3" t="s">
        <v>3672</v>
      </c>
      <c r="C232" s="3" t="s">
        <v>3673</v>
      </c>
      <c r="D232" s="3" t="s">
        <v>3674</v>
      </c>
      <c r="E232" s="3" t="s">
        <v>3675</v>
      </c>
      <c r="F232" s="3" t="s">
        <v>3080</v>
      </c>
    </row>
    <row r="233" spans="1:6" ht="45" customHeight="1" x14ac:dyDescent="0.25">
      <c r="A233" s="3" t="s">
        <v>593</v>
      </c>
      <c r="B233" s="3" t="s">
        <v>3676</v>
      </c>
      <c r="C233" s="3" t="s">
        <v>2993</v>
      </c>
      <c r="D233" s="3" t="s">
        <v>3020</v>
      </c>
      <c r="E233" s="3" t="s">
        <v>3677</v>
      </c>
      <c r="F233" s="3" t="s">
        <v>1419</v>
      </c>
    </row>
    <row r="234" spans="1:6" ht="45" customHeight="1" x14ac:dyDescent="0.25">
      <c r="A234" s="3" t="s">
        <v>593</v>
      </c>
      <c r="B234" s="3" t="s">
        <v>3678</v>
      </c>
      <c r="C234" s="3" t="s">
        <v>3679</v>
      </c>
      <c r="D234" s="3" t="s">
        <v>3381</v>
      </c>
      <c r="E234" s="3" t="s">
        <v>3680</v>
      </c>
      <c r="F234" s="3" t="s">
        <v>3681</v>
      </c>
    </row>
    <row r="235" spans="1:6" ht="45" customHeight="1" x14ac:dyDescent="0.25">
      <c r="A235" s="3" t="s">
        <v>593</v>
      </c>
      <c r="B235" s="3" t="s">
        <v>3682</v>
      </c>
      <c r="C235" s="3" t="s">
        <v>3683</v>
      </c>
      <c r="D235" s="3" t="s">
        <v>3381</v>
      </c>
      <c r="E235" s="3" t="s">
        <v>3684</v>
      </c>
      <c r="F235" s="3" t="s">
        <v>1419</v>
      </c>
    </row>
    <row r="236" spans="1:6" ht="45" customHeight="1" x14ac:dyDescent="0.25">
      <c r="A236" s="3" t="s">
        <v>601</v>
      </c>
      <c r="B236" s="3" t="s">
        <v>3355</v>
      </c>
      <c r="C236" s="3" t="s">
        <v>3203</v>
      </c>
      <c r="D236" s="3" t="s">
        <v>3020</v>
      </c>
      <c r="E236" s="3" t="s">
        <v>3685</v>
      </c>
      <c r="F236" s="3" t="s">
        <v>3179</v>
      </c>
    </row>
    <row r="237" spans="1:6" ht="45" customHeight="1" x14ac:dyDescent="0.25">
      <c r="A237" s="3" t="s">
        <v>601</v>
      </c>
      <c r="B237" s="3" t="s">
        <v>3686</v>
      </c>
      <c r="C237" s="3" t="s">
        <v>3687</v>
      </c>
      <c r="D237" s="3" t="s">
        <v>3688</v>
      </c>
      <c r="E237" s="3" t="s">
        <v>3689</v>
      </c>
      <c r="F237" s="3" t="s">
        <v>3690</v>
      </c>
    </row>
    <row r="238" spans="1:6" ht="45" customHeight="1" x14ac:dyDescent="0.25">
      <c r="A238" s="3" t="s">
        <v>606</v>
      </c>
      <c r="B238" s="3" t="s">
        <v>3691</v>
      </c>
      <c r="C238" s="3" t="s">
        <v>3044</v>
      </c>
      <c r="D238" s="3" t="s">
        <v>3692</v>
      </c>
      <c r="E238" s="3" t="s">
        <v>3693</v>
      </c>
      <c r="F238" s="3" t="s">
        <v>138</v>
      </c>
    </row>
    <row r="239" spans="1:6" ht="45" customHeight="1" x14ac:dyDescent="0.25">
      <c r="A239" s="3" t="s">
        <v>606</v>
      </c>
      <c r="B239" s="3" t="s">
        <v>3694</v>
      </c>
      <c r="C239" s="3" t="s">
        <v>3384</v>
      </c>
      <c r="D239" s="3" t="s">
        <v>3362</v>
      </c>
      <c r="E239" s="3" t="s">
        <v>3695</v>
      </c>
      <c r="F239" s="3" t="s">
        <v>3343</v>
      </c>
    </row>
    <row r="240" spans="1:6" ht="45" customHeight="1" x14ac:dyDescent="0.25">
      <c r="A240" s="3" t="s">
        <v>606</v>
      </c>
      <c r="B240" s="3" t="s">
        <v>3417</v>
      </c>
      <c r="C240" s="3" t="s">
        <v>3696</v>
      </c>
      <c r="D240" s="3" t="s">
        <v>3697</v>
      </c>
      <c r="E240" s="3" t="s">
        <v>3698</v>
      </c>
      <c r="F240" s="3" t="s">
        <v>3699</v>
      </c>
    </row>
    <row r="241" spans="1:6" ht="45" customHeight="1" x14ac:dyDescent="0.25">
      <c r="A241" s="3" t="s">
        <v>612</v>
      </c>
      <c r="B241" s="3" t="s">
        <v>3005</v>
      </c>
      <c r="C241" s="3" t="s">
        <v>3006</v>
      </c>
      <c r="D241" s="3" t="s">
        <v>3700</v>
      </c>
      <c r="E241" s="3" t="s">
        <v>113</v>
      </c>
      <c r="F241" s="3" t="s">
        <v>3701</v>
      </c>
    </row>
    <row r="242" spans="1:6" ht="45" customHeight="1" x14ac:dyDescent="0.25">
      <c r="A242" s="3" t="s">
        <v>612</v>
      </c>
      <c r="B242" s="3" t="s">
        <v>3702</v>
      </c>
      <c r="C242" s="3" t="s">
        <v>3531</v>
      </c>
      <c r="D242" s="3" t="s">
        <v>3057</v>
      </c>
      <c r="E242" s="3" t="s">
        <v>3703</v>
      </c>
      <c r="F242" s="3" t="s">
        <v>3701</v>
      </c>
    </row>
    <row r="243" spans="1:6" ht="45" customHeight="1" x14ac:dyDescent="0.25">
      <c r="A243" s="3" t="s">
        <v>612</v>
      </c>
      <c r="B243" s="3" t="s">
        <v>3704</v>
      </c>
      <c r="C243" s="3" t="s">
        <v>3356</v>
      </c>
      <c r="D243" s="3" t="s">
        <v>3705</v>
      </c>
      <c r="E243" s="3" t="s">
        <v>3706</v>
      </c>
      <c r="F243" s="3" t="s">
        <v>3701</v>
      </c>
    </row>
    <row r="244" spans="1:6" ht="45" customHeight="1" x14ac:dyDescent="0.25">
      <c r="A244" s="3" t="s">
        <v>617</v>
      </c>
      <c r="B244" s="3" t="s">
        <v>3248</v>
      </c>
      <c r="C244" s="3" t="s">
        <v>3041</v>
      </c>
      <c r="D244" s="3" t="s">
        <v>3020</v>
      </c>
      <c r="E244" s="3" t="s">
        <v>626</v>
      </c>
      <c r="F244" s="3" t="s">
        <v>3088</v>
      </c>
    </row>
    <row r="245" spans="1:6" ht="45" customHeight="1" x14ac:dyDescent="0.25">
      <c r="A245" s="3" t="s">
        <v>617</v>
      </c>
      <c r="B245" s="3" t="s">
        <v>3707</v>
      </c>
      <c r="C245" s="3" t="s">
        <v>3708</v>
      </c>
      <c r="D245" s="3" t="s">
        <v>3709</v>
      </c>
      <c r="E245" s="3" t="s">
        <v>3710</v>
      </c>
      <c r="F245" s="3" t="s">
        <v>138</v>
      </c>
    </row>
    <row r="246" spans="1:6" ht="45" customHeight="1" x14ac:dyDescent="0.25">
      <c r="A246" s="3" t="s">
        <v>617</v>
      </c>
      <c r="B246" s="3" t="s">
        <v>3522</v>
      </c>
      <c r="C246" s="3" t="s">
        <v>3250</v>
      </c>
      <c r="D246" s="3" t="s">
        <v>3020</v>
      </c>
      <c r="E246" s="3" t="s">
        <v>3711</v>
      </c>
      <c r="F246" s="3" t="s">
        <v>810</v>
      </c>
    </row>
    <row r="247" spans="1:6" ht="45" customHeight="1" x14ac:dyDescent="0.25">
      <c r="A247" s="3" t="s">
        <v>623</v>
      </c>
      <c r="B247" s="3" t="s">
        <v>3712</v>
      </c>
      <c r="C247" s="3" t="s">
        <v>3457</v>
      </c>
      <c r="D247" s="3" t="s">
        <v>3020</v>
      </c>
      <c r="E247" s="3" t="s">
        <v>3397</v>
      </c>
      <c r="F247" s="3" t="s">
        <v>138</v>
      </c>
    </row>
    <row r="248" spans="1:6" ht="45" customHeight="1" x14ac:dyDescent="0.25">
      <c r="A248" s="3" t="s">
        <v>623</v>
      </c>
      <c r="B248" s="3" t="s">
        <v>3713</v>
      </c>
      <c r="C248" s="3" t="s">
        <v>3135</v>
      </c>
      <c r="D248" s="3" t="s">
        <v>3714</v>
      </c>
      <c r="E248" s="3" t="s">
        <v>3715</v>
      </c>
      <c r="F248" s="3" t="s">
        <v>3716</v>
      </c>
    </row>
    <row r="249" spans="1:6" ht="45" customHeight="1" x14ac:dyDescent="0.25">
      <c r="A249" s="3" t="s">
        <v>623</v>
      </c>
      <c r="B249" s="3" t="s">
        <v>3717</v>
      </c>
      <c r="C249" s="3" t="s">
        <v>3718</v>
      </c>
      <c r="D249" s="3" t="s">
        <v>3719</v>
      </c>
      <c r="E249" s="3" t="s">
        <v>3720</v>
      </c>
      <c r="F249" s="3" t="s">
        <v>3179</v>
      </c>
    </row>
    <row r="250" spans="1:6" ht="45" customHeight="1" x14ac:dyDescent="0.25">
      <c r="A250" s="3" t="s">
        <v>629</v>
      </c>
      <c r="B250" s="3" t="s">
        <v>3358</v>
      </c>
      <c r="C250" s="3" t="s">
        <v>3721</v>
      </c>
      <c r="D250" s="3" t="s">
        <v>3722</v>
      </c>
      <c r="E250" s="3" t="s">
        <v>3723</v>
      </c>
      <c r="F250" s="3" t="s">
        <v>3724</v>
      </c>
    </row>
    <row r="251" spans="1:6" ht="45" customHeight="1" x14ac:dyDescent="0.25">
      <c r="A251" s="3" t="s">
        <v>629</v>
      </c>
      <c r="B251" s="3" t="s">
        <v>3725</v>
      </c>
      <c r="C251" s="3" t="s">
        <v>3726</v>
      </c>
      <c r="D251" s="3" t="s">
        <v>3727</v>
      </c>
      <c r="E251" s="3" t="s">
        <v>3728</v>
      </c>
      <c r="F251" s="3" t="s">
        <v>3724</v>
      </c>
    </row>
    <row r="252" spans="1:6" ht="45" customHeight="1" x14ac:dyDescent="0.25">
      <c r="A252" s="3" t="s">
        <v>629</v>
      </c>
      <c r="B252" s="3" t="s">
        <v>3729</v>
      </c>
      <c r="C252" s="3" t="s">
        <v>3730</v>
      </c>
      <c r="D252" s="3" t="s">
        <v>3731</v>
      </c>
      <c r="E252" s="3" t="s">
        <v>3732</v>
      </c>
      <c r="F252" s="3" t="s">
        <v>3733</v>
      </c>
    </row>
    <row r="253" spans="1:6" ht="45" customHeight="1" x14ac:dyDescent="0.25">
      <c r="A253" s="3" t="s">
        <v>635</v>
      </c>
      <c r="B253" s="3" t="s">
        <v>3290</v>
      </c>
      <c r="C253" s="3" t="s">
        <v>3075</v>
      </c>
      <c r="D253" s="3" t="s">
        <v>3020</v>
      </c>
      <c r="E253" s="3" t="s">
        <v>3734</v>
      </c>
      <c r="F253" s="3" t="s">
        <v>3088</v>
      </c>
    </row>
    <row r="254" spans="1:6" ht="45" customHeight="1" x14ac:dyDescent="0.25">
      <c r="A254" s="3" t="s">
        <v>635</v>
      </c>
      <c r="B254" s="3" t="s">
        <v>3735</v>
      </c>
      <c r="C254" s="3" t="s">
        <v>3292</v>
      </c>
      <c r="D254" s="3" t="s">
        <v>3736</v>
      </c>
      <c r="E254" s="3" t="s">
        <v>1417</v>
      </c>
      <c r="F254" s="3" t="s">
        <v>3737</v>
      </c>
    </row>
    <row r="255" spans="1:6" ht="45" customHeight="1" x14ac:dyDescent="0.25">
      <c r="A255" s="3" t="s">
        <v>635</v>
      </c>
      <c r="B255" s="3" t="s">
        <v>3738</v>
      </c>
      <c r="C255" s="3" t="s">
        <v>3739</v>
      </c>
      <c r="D255" s="3" t="s">
        <v>3740</v>
      </c>
      <c r="E255" s="3" t="s">
        <v>3741</v>
      </c>
      <c r="F255" s="3" t="s">
        <v>3088</v>
      </c>
    </row>
    <row r="256" spans="1:6" ht="45" customHeight="1" x14ac:dyDescent="0.25">
      <c r="A256" s="3" t="s">
        <v>641</v>
      </c>
      <c r="B256" s="3" t="s">
        <v>3742</v>
      </c>
      <c r="C256" s="3" t="s">
        <v>3041</v>
      </c>
      <c r="D256" s="3" t="s">
        <v>3743</v>
      </c>
      <c r="E256" s="3" t="s">
        <v>3744</v>
      </c>
      <c r="F256" s="3" t="s">
        <v>3745</v>
      </c>
    </row>
    <row r="257" spans="1:6" ht="45" customHeight="1" x14ac:dyDescent="0.25">
      <c r="A257" s="3" t="s">
        <v>641</v>
      </c>
      <c r="B257" s="3" t="s">
        <v>3746</v>
      </c>
      <c r="C257" s="3" t="s">
        <v>3747</v>
      </c>
      <c r="D257" s="3" t="s">
        <v>3748</v>
      </c>
      <c r="E257" s="3" t="s">
        <v>3749</v>
      </c>
      <c r="F257" s="3" t="s">
        <v>1330</v>
      </c>
    </row>
    <row r="258" spans="1:6" ht="45" customHeight="1" x14ac:dyDescent="0.25">
      <c r="A258" s="3" t="s">
        <v>641</v>
      </c>
      <c r="B258" s="3" t="s">
        <v>3252</v>
      </c>
      <c r="C258" s="3" t="s">
        <v>3750</v>
      </c>
      <c r="D258" s="3" t="s">
        <v>3751</v>
      </c>
      <c r="E258" s="3" t="s">
        <v>3752</v>
      </c>
      <c r="F258" s="3" t="s">
        <v>3753</v>
      </c>
    </row>
    <row r="259" spans="1:6" ht="45" customHeight="1" x14ac:dyDescent="0.25">
      <c r="A259" s="3" t="s">
        <v>646</v>
      </c>
      <c r="B259" s="3" t="s">
        <v>3738</v>
      </c>
      <c r="C259" s="3" t="s">
        <v>3075</v>
      </c>
      <c r="D259" s="3" t="s">
        <v>3020</v>
      </c>
      <c r="E259" s="3" t="s">
        <v>396</v>
      </c>
      <c r="F259" s="3" t="s">
        <v>3279</v>
      </c>
    </row>
    <row r="260" spans="1:6" ht="45" customHeight="1" x14ac:dyDescent="0.25">
      <c r="A260" s="3" t="s">
        <v>646</v>
      </c>
      <c r="B260" s="3" t="s">
        <v>3525</v>
      </c>
      <c r="C260" s="3" t="s">
        <v>3754</v>
      </c>
      <c r="D260" s="3" t="s">
        <v>3020</v>
      </c>
      <c r="E260" s="3" t="s">
        <v>3755</v>
      </c>
      <c r="F260" s="3" t="s">
        <v>138</v>
      </c>
    </row>
    <row r="261" spans="1:6" ht="45" customHeight="1" x14ac:dyDescent="0.25">
      <c r="A261" s="3" t="s">
        <v>646</v>
      </c>
      <c r="B261" s="3" t="s">
        <v>3756</v>
      </c>
      <c r="C261" s="3" t="s">
        <v>3757</v>
      </c>
      <c r="D261" s="3" t="s">
        <v>3758</v>
      </c>
      <c r="E261" s="3" t="s">
        <v>3759</v>
      </c>
      <c r="F261" s="3" t="s">
        <v>3088</v>
      </c>
    </row>
    <row r="262" spans="1:6" ht="45" customHeight="1" x14ac:dyDescent="0.25">
      <c r="A262" s="3" t="s">
        <v>652</v>
      </c>
      <c r="B262" s="3" t="s">
        <v>3760</v>
      </c>
      <c r="C262" s="3" t="s">
        <v>3761</v>
      </c>
      <c r="D262" s="3" t="s">
        <v>3762</v>
      </c>
      <c r="E262" s="3" t="s">
        <v>3763</v>
      </c>
      <c r="F262" s="3" t="s">
        <v>651</v>
      </c>
    </row>
    <row r="263" spans="1:6" ht="45" customHeight="1" x14ac:dyDescent="0.25">
      <c r="A263" s="3" t="s">
        <v>652</v>
      </c>
      <c r="B263" s="3" t="s">
        <v>3230</v>
      </c>
      <c r="C263" s="3" t="s">
        <v>3764</v>
      </c>
      <c r="D263" s="3" t="s">
        <v>3765</v>
      </c>
      <c r="E263" s="3" t="s">
        <v>3766</v>
      </c>
      <c r="F263" s="3" t="s">
        <v>651</v>
      </c>
    </row>
    <row r="264" spans="1:6" ht="45" customHeight="1" x14ac:dyDescent="0.25">
      <c r="A264" s="3" t="s">
        <v>652</v>
      </c>
      <c r="B264" s="3" t="s">
        <v>3767</v>
      </c>
      <c r="C264" s="3" t="s">
        <v>3768</v>
      </c>
      <c r="D264" s="3" t="s">
        <v>3769</v>
      </c>
      <c r="E264" s="3" t="s">
        <v>3770</v>
      </c>
      <c r="F264" s="3" t="s">
        <v>651</v>
      </c>
    </row>
    <row r="265" spans="1:6" ht="45" customHeight="1" x14ac:dyDescent="0.25">
      <c r="A265" s="3" t="s">
        <v>656</v>
      </c>
      <c r="B265" s="3" t="s">
        <v>3159</v>
      </c>
      <c r="C265" s="3" t="s">
        <v>3771</v>
      </c>
      <c r="D265" s="3" t="s">
        <v>3772</v>
      </c>
      <c r="E265" s="3" t="s">
        <v>3505</v>
      </c>
      <c r="F265" s="3" t="s">
        <v>3501</v>
      </c>
    </row>
    <row r="266" spans="1:6" ht="45" customHeight="1" x14ac:dyDescent="0.25">
      <c r="A266" s="3" t="s">
        <v>656</v>
      </c>
      <c r="B266" s="3" t="s">
        <v>3773</v>
      </c>
      <c r="C266" s="3" t="s">
        <v>3288</v>
      </c>
      <c r="D266" s="3" t="s">
        <v>3774</v>
      </c>
      <c r="E266" s="3" t="s">
        <v>3775</v>
      </c>
      <c r="F266" s="3" t="s">
        <v>482</v>
      </c>
    </row>
    <row r="267" spans="1:6" ht="45" customHeight="1" x14ac:dyDescent="0.25">
      <c r="A267" s="3" t="s">
        <v>656</v>
      </c>
      <c r="B267" s="3" t="s">
        <v>3776</v>
      </c>
      <c r="C267" s="3" t="s">
        <v>3777</v>
      </c>
      <c r="D267" s="3" t="s">
        <v>3778</v>
      </c>
      <c r="E267" s="3" t="s">
        <v>3779</v>
      </c>
      <c r="F267" s="3" t="s">
        <v>3780</v>
      </c>
    </row>
    <row r="268" spans="1:6" ht="45" customHeight="1" x14ac:dyDescent="0.25">
      <c r="A268" s="3" t="s">
        <v>661</v>
      </c>
      <c r="B268" s="3" t="s">
        <v>3131</v>
      </c>
      <c r="C268" s="3" t="s">
        <v>3458</v>
      </c>
      <c r="D268" s="3" t="s">
        <v>3781</v>
      </c>
      <c r="E268" s="3" t="s">
        <v>3782</v>
      </c>
      <c r="F268" s="3" t="s">
        <v>3783</v>
      </c>
    </row>
    <row r="269" spans="1:6" ht="45" customHeight="1" x14ac:dyDescent="0.25">
      <c r="A269" s="3" t="s">
        <v>661</v>
      </c>
      <c r="B269" s="3" t="s">
        <v>3784</v>
      </c>
      <c r="C269" s="3" t="s">
        <v>3785</v>
      </c>
      <c r="D269" s="3" t="s">
        <v>3786</v>
      </c>
      <c r="E269" s="3" t="s">
        <v>3787</v>
      </c>
      <c r="F269" s="3" t="s">
        <v>3456</v>
      </c>
    </row>
    <row r="270" spans="1:6" ht="45" customHeight="1" x14ac:dyDescent="0.25">
      <c r="A270" s="3" t="s">
        <v>661</v>
      </c>
      <c r="B270" s="3" t="s">
        <v>3788</v>
      </c>
      <c r="C270" s="3" t="s">
        <v>3789</v>
      </c>
      <c r="D270" s="3" t="s">
        <v>3790</v>
      </c>
      <c r="E270" s="3" t="s">
        <v>3791</v>
      </c>
      <c r="F270" s="3" t="s">
        <v>3792</v>
      </c>
    </row>
    <row r="271" spans="1:6" ht="45" customHeight="1" x14ac:dyDescent="0.25">
      <c r="A271" s="3" t="s">
        <v>666</v>
      </c>
      <c r="B271" s="3" t="s">
        <v>3793</v>
      </c>
      <c r="C271" s="3" t="s">
        <v>3794</v>
      </c>
      <c r="D271" s="3" t="s">
        <v>3795</v>
      </c>
      <c r="E271" s="3" t="s">
        <v>3796</v>
      </c>
      <c r="F271" s="3" t="s">
        <v>3797</v>
      </c>
    </row>
    <row r="272" spans="1:6" ht="45" customHeight="1" x14ac:dyDescent="0.25">
      <c r="A272" s="3" t="s">
        <v>666</v>
      </c>
      <c r="B272" s="3" t="s">
        <v>3798</v>
      </c>
      <c r="C272" s="3" t="s">
        <v>3799</v>
      </c>
      <c r="D272" s="3" t="s">
        <v>3800</v>
      </c>
      <c r="E272" s="3" t="s">
        <v>3801</v>
      </c>
      <c r="F272" s="3" t="s">
        <v>3802</v>
      </c>
    </row>
    <row r="273" spans="1:6" ht="45" customHeight="1" x14ac:dyDescent="0.25">
      <c r="A273" s="3" t="s">
        <v>666</v>
      </c>
      <c r="B273" s="3" t="s">
        <v>3803</v>
      </c>
      <c r="C273" s="3" t="s">
        <v>3804</v>
      </c>
      <c r="D273" s="3" t="s">
        <v>3805</v>
      </c>
      <c r="E273" s="3" t="s">
        <v>3806</v>
      </c>
      <c r="F273" s="3" t="s">
        <v>3206</v>
      </c>
    </row>
    <row r="274" spans="1:6" ht="45" customHeight="1" x14ac:dyDescent="0.25">
      <c r="A274" s="3" t="s">
        <v>673</v>
      </c>
      <c r="B274" s="3" t="s">
        <v>3807</v>
      </c>
      <c r="C274" s="3" t="s">
        <v>3203</v>
      </c>
      <c r="D274" s="3" t="s">
        <v>3808</v>
      </c>
      <c r="E274" s="3" t="s">
        <v>3809</v>
      </c>
      <c r="F274" s="3" t="s">
        <v>3810</v>
      </c>
    </row>
    <row r="275" spans="1:6" ht="45" customHeight="1" x14ac:dyDescent="0.25">
      <c r="A275" s="3" t="s">
        <v>673</v>
      </c>
      <c r="B275" s="3" t="s">
        <v>3254</v>
      </c>
      <c r="C275" s="3" t="s">
        <v>3605</v>
      </c>
      <c r="D275" s="3" t="s">
        <v>3811</v>
      </c>
      <c r="E275" s="3" t="s">
        <v>3812</v>
      </c>
      <c r="F275" s="3" t="s">
        <v>124</v>
      </c>
    </row>
    <row r="276" spans="1:6" ht="45" customHeight="1" x14ac:dyDescent="0.25">
      <c r="A276" s="3" t="s">
        <v>679</v>
      </c>
      <c r="B276" s="3" t="s">
        <v>3813</v>
      </c>
      <c r="C276" s="3" t="s">
        <v>3418</v>
      </c>
      <c r="D276" s="3" t="s">
        <v>3814</v>
      </c>
      <c r="E276" s="3" t="s">
        <v>3815</v>
      </c>
      <c r="F276" s="3" t="s">
        <v>3816</v>
      </c>
    </row>
    <row r="277" spans="1:6" ht="45" customHeight="1" x14ac:dyDescent="0.25">
      <c r="A277" s="3" t="s">
        <v>679</v>
      </c>
      <c r="B277" s="3" t="s">
        <v>3287</v>
      </c>
      <c r="C277" s="3" t="s">
        <v>3128</v>
      </c>
      <c r="D277" s="3" t="s">
        <v>3817</v>
      </c>
      <c r="E277" s="3" t="s">
        <v>1043</v>
      </c>
      <c r="F277" s="3" t="s">
        <v>3147</v>
      </c>
    </row>
    <row r="278" spans="1:6" ht="45" customHeight="1" x14ac:dyDescent="0.25">
      <c r="A278" s="3" t="s">
        <v>679</v>
      </c>
      <c r="B278" s="3" t="s">
        <v>3696</v>
      </c>
      <c r="C278" s="3" t="s">
        <v>3234</v>
      </c>
      <c r="D278" s="3" t="s">
        <v>3818</v>
      </c>
      <c r="E278" s="3" t="s">
        <v>3819</v>
      </c>
      <c r="F278" s="3" t="s">
        <v>3456</v>
      </c>
    </row>
    <row r="279" spans="1:6" ht="45" customHeight="1" x14ac:dyDescent="0.25">
      <c r="A279" s="3" t="s">
        <v>683</v>
      </c>
      <c r="B279" s="3" t="s">
        <v>3211</v>
      </c>
      <c r="C279" s="3" t="s">
        <v>3820</v>
      </c>
      <c r="D279" s="3" t="s">
        <v>3821</v>
      </c>
      <c r="E279" s="3" t="s">
        <v>3822</v>
      </c>
      <c r="F279" s="3" t="s">
        <v>3557</v>
      </c>
    </row>
    <row r="280" spans="1:6" ht="45" customHeight="1" x14ac:dyDescent="0.25">
      <c r="A280" s="3" t="s">
        <v>683</v>
      </c>
      <c r="B280" s="3" t="s">
        <v>3518</v>
      </c>
      <c r="C280" s="3" t="s">
        <v>3823</v>
      </c>
      <c r="D280" s="3" t="s">
        <v>3824</v>
      </c>
      <c r="E280" s="3" t="s">
        <v>3825</v>
      </c>
      <c r="F280" s="3" t="s">
        <v>3557</v>
      </c>
    </row>
    <row r="281" spans="1:6" ht="45" customHeight="1" x14ac:dyDescent="0.25">
      <c r="A281" s="3" t="s">
        <v>683</v>
      </c>
      <c r="B281" s="3" t="s">
        <v>3649</v>
      </c>
      <c r="C281" s="3" t="s">
        <v>3826</v>
      </c>
      <c r="D281" s="3" t="s">
        <v>3827</v>
      </c>
      <c r="E281" s="3" t="s">
        <v>3828</v>
      </c>
      <c r="F281" s="3" t="s">
        <v>3829</v>
      </c>
    </row>
    <row r="282" spans="1:6" ht="45" customHeight="1" x14ac:dyDescent="0.25">
      <c r="A282" s="3" t="s">
        <v>685</v>
      </c>
      <c r="B282" s="3" t="s">
        <v>3746</v>
      </c>
      <c r="C282" s="3" t="s">
        <v>3500</v>
      </c>
      <c r="D282" s="3" t="s">
        <v>3830</v>
      </c>
      <c r="E282" s="3" t="s">
        <v>3831</v>
      </c>
      <c r="F282" s="3" t="s">
        <v>882</v>
      </c>
    </row>
    <row r="283" spans="1:6" ht="45" customHeight="1" x14ac:dyDescent="0.25">
      <c r="A283" s="3" t="s">
        <v>685</v>
      </c>
      <c r="B283" s="3" t="s">
        <v>3832</v>
      </c>
      <c r="C283" s="3" t="s">
        <v>3833</v>
      </c>
      <c r="D283" s="3" t="s">
        <v>3834</v>
      </c>
      <c r="E283" s="3" t="s">
        <v>3835</v>
      </c>
      <c r="F283" s="3" t="s">
        <v>882</v>
      </c>
    </row>
    <row r="284" spans="1:6" ht="45" customHeight="1" x14ac:dyDescent="0.25">
      <c r="A284" s="3" t="s">
        <v>685</v>
      </c>
      <c r="B284" s="3" t="s">
        <v>3836</v>
      </c>
      <c r="C284" s="3" t="s">
        <v>3168</v>
      </c>
      <c r="D284" s="3" t="s">
        <v>3140</v>
      </c>
      <c r="E284" s="3" t="s">
        <v>3837</v>
      </c>
      <c r="F284" s="3" t="s">
        <v>3838</v>
      </c>
    </row>
    <row r="285" spans="1:6" ht="45" customHeight="1" x14ac:dyDescent="0.25">
      <c r="A285" s="3" t="s">
        <v>688</v>
      </c>
      <c r="B285" s="3" t="s">
        <v>3839</v>
      </c>
      <c r="C285" s="3" t="s">
        <v>3840</v>
      </c>
      <c r="D285" s="3" t="s">
        <v>3020</v>
      </c>
      <c r="E285" s="3" t="s">
        <v>3841</v>
      </c>
      <c r="F285" s="3" t="s">
        <v>3501</v>
      </c>
    </row>
    <row r="286" spans="1:6" ht="45" customHeight="1" x14ac:dyDescent="0.25">
      <c r="A286" s="3" t="s">
        <v>691</v>
      </c>
      <c r="B286" s="3" t="s">
        <v>3842</v>
      </c>
      <c r="C286" s="3" t="s">
        <v>3071</v>
      </c>
      <c r="D286" s="3" t="s">
        <v>3020</v>
      </c>
      <c r="E286" s="3" t="s">
        <v>3843</v>
      </c>
      <c r="F286" s="3" t="s">
        <v>3191</v>
      </c>
    </row>
    <row r="287" spans="1:6" ht="45" customHeight="1" x14ac:dyDescent="0.25">
      <c r="A287" s="3" t="s">
        <v>691</v>
      </c>
      <c r="B287" s="3" t="s">
        <v>3844</v>
      </c>
      <c r="C287" s="3" t="s">
        <v>3845</v>
      </c>
      <c r="D287" s="3" t="s">
        <v>3181</v>
      </c>
      <c r="E287" s="3" t="s">
        <v>3846</v>
      </c>
      <c r="F287" s="3" t="s">
        <v>3847</v>
      </c>
    </row>
    <row r="288" spans="1:6" ht="45" customHeight="1" x14ac:dyDescent="0.25">
      <c r="A288" s="3" t="s">
        <v>691</v>
      </c>
      <c r="B288" s="3" t="s">
        <v>3848</v>
      </c>
      <c r="C288" s="3" t="s">
        <v>3849</v>
      </c>
      <c r="D288" s="3" t="s">
        <v>3181</v>
      </c>
      <c r="E288" s="3" t="s">
        <v>3062</v>
      </c>
      <c r="F288" s="3" t="s">
        <v>3847</v>
      </c>
    </row>
    <row r="289" spans="1:6" ht="45" customHeight="1" x14ac:dyDescent="0.25">
      <c r="A289" s="3" t="s">
        <v>693</v>
      </c>
      <c r="B289" s="3" t="s">
        <v>3850</v>
      </c>
      <c r="C289" s="3" t="s">
        <v>3851</v>
      </c>
      <c r="D289" s="3" t="s">
        <v>3020</v>
      </c>
      <c r="E289" s="3" t="s">
        <v>2126</v>
      </c>
      <c r="F289" s="3" t="s">
        <v>3852</v>
      </c>
    </row>
    <row r="290" spans="1:6" ht="45" customHeight="1" x14ac:dyDescent="0.25">
      <c r="A290" s="3" t="s">
        <v>693</v>
      </c>
      <c r="B290" s="3" t="s">
        <v>3853</v>
      </c>
      <c r="C290" s="3" t="s">
        <v>3854</v>
      </c>
      <c r="D290" s="3" t="s">
        <v>3834</v>
      </c>
      <c r="E290" s="3" t="s">
        <v>113</v>
      </c>
      <c r="F290" s="3" t="s">
        <v>3855</v>
      </c>
    </row>
    <row r="291" spans="1:6" ht="45" customHeight="1" x14ac:dyDescent="0.25">
      <c r="A291" s="3" t="s">
        <v>693</v>
      </c>
      <c r="B291" s="3" t="s">
        <v>3856</v>
      </c>
      <c r="C291" s="3" t="s">
        <v>3857</v>
      </c>
      <c r="D291" s="3" t="s">
        <v>3858</v>
      </c>
      <c r="E291" s="3" t="s">
        <v>3062</v>
      </c>
      <c r="F291" s="3" t="s">
        <v>3859</v>
      </c>
    </row>
    <row r="292" spans="1:6" ht="45" customHeight="1" x14ac:dyDescent="0.25">
      <c r="A292" s="3" t="s">
        <v>697</v>
      </c>
      <c r="B292" s="3" t="s">
        <v>3860</v>
      </c>
      <c r="C292" s="3" t="s">
        <v>3507</v>
      </c>
      <c r="D292" s="3" t="s">
        <v>3861</v>
      </c>
      <c r="E292" s="3" t="s">
        <v>3862</v>
      </c>
      <c r="F292" s="3" t="s">
        <v>138</v>
      </c>
    </row>
    <row r="293" spans="1:6" ht="45" customHeight="1" x14ac:dyDescent="0.25">
      <c r="A293" s="3" t="s">
        <v>704</v>
      </c>
      <c r="B293" s="3" t="s">
        <v>3863</v>
      </c>
      <c r="C293" s="3" t="s">
        <v>3864</v>
      </c>
      <c r="D293" s="3" t="s">
        <v>3020</v>
      </c>
      <c r="E293" s="3" t="s">
        <v>668</v>
      </c>
      <c r="F293" s="3" t="s">
        <v>3147</v>
      </c>
    </row>
    <row r="294" spans="1:6" ht="45" customHeight="1" x14ac:dyDescent="0.25">
      <c r="A294" s="3" t="s">
        <v>704</v>
      </c>
      <c r="B294" s="3" t="s">
        <v>3457</v>
      </c>
      <c r="C294" s="3" t="s">
        <v>3865</v>
      </c>
      <c r="D294" s="3" t="s">
        <v>3020</v>
      </c>
      <c r="E294" s="3" t="s">
        <v>3866</v>
      </c>
      <c r="F294" s="3" t="s">
        <v>3492</v>
      </c>
    </row>
    <row r="295" spans="1:6" ht="45" customHeight="1" x14ac:dyDescent="0.25">
      <c r="A295" s="3" t="s">
        <v>704</v>
      </c>
      <c r="B295" s="3" t="s">
        <v>3296</v>
      </c>
      <c r="C295" s="3" t="s">
        <v>3867</v>
      </c>
      <c r="D295" s="3" t="s">
        <v>3247</v>
      </c>
      <c r="E295" s="3" t="s">
        <v>3868</v>
      </c>
      <c r="F295" s="3" t="s">
        <v>138</v>
      </c>
    </row>
    <row r="296" spans="1:6" ht="45" customHeight="1" x14ac:dyDescent="0.25">
      <c r="A296" s="3" t="s">
        <v>707</v>
      </c>
      <c r="B296" s="3" t="s">
        <v>3869</v>
      </c>
      <c r="C296" s="3" t="s">
        <v>3870</v>
      </c>
      <c r="D296" s="3" t="s">
        <v>3020</v>
      </c>
      <c r="E296" s="3" t="s">
        <v>3871</v>
      </c>
      <c r="F296" s="3" t="s">
        <v>882</v>
      </c>
    </row>
    <row r="297" spans="1:6" ht="45" customHeight="1" x14ac:dyDescent="0.25">
      <c r="A297" s="3" t="s">
        <v>707</v>
      </c>
      <c r="B297" s="3" t="s">
        <v>3334</v>
      </c>
      <c r="C297" s="3" t="s">
        <v>3097</v>
      </c>
      <c r="D297" s="3" t="s">
        <v>3872</v>
      </c>
      <c r="E297" s="3" t="s">
        <v>3873</v>
      </c>
      <c r="F297" s="3" t="s">
        <v>882</v>
      </c>
    </row>
    <row r="298" spans="1:6" ht="45" customHeight="1" x14ac:dyDescent="0.25">
      <c r="A298" s="3" t="s">
        <v>707</v>
      </c>
      <c r="B298" s="3" t="s">
        <v>3028</v>
      </c>
      <c r="C298" s="3" t="s">
        <v>3143</v>
      </c>
      <c r="D298" s="3" t="s">
        <v>3874</v>
      </c>
      <c r="E298" s="3" t="s">
        <v>3875</v>
      </c>
      <c r="F298" s="3" t="s">
        <v>882</v>
      </c>
    </row>
    <row r="299" spans="1:6" ht="45" customHeight="1" x14ac:dyDescent="0.25">
      <c r="A299" s="3" t="s">
        <v>713</v>
      </c>
      <c r="B299" s="3" t="s">
        <v>3876</v>
      </c>
      <c r="C299" s="3" t="s">
        <v>3754</v>
      </c>
      <c r="D299" s="3" t="s">
        <v>3877</v>
      </c>
      <c r="E299" s="3" t="s">
        <v>3878</v>
      </c>
      <c r="F299" s="3" t="s">
        <v>3633</v>
      </c>
    </row>
    <row r="300" spans="1:6" ht="45" customHeight="1" x14ac:dyDescent="0.25">
      <c r="A300" s="3" t="s">
        <v>713</v>
      </c>
      <c r="B300" s="3" t="s">
        <v>3879</v>
      </c>
      <c r="C300" s="3" t="s">
        <v>3578</v>
      </c>
      <c r="D300" s="3" t="s">
        <v>3020</v>
      </c>
      <c r="E300" s="3" t="s">
        <v>3880</v>
      </c>
      <c r="F300" s="3" t="s">
        <v>3492</v>
      </c>
    </row>
    <row r="301" spans="1:6" ht="45" customHeight="1" x14ac:dyDescent="0.25">
      <c r="A301" s="3" t="s">
        <v>713</v>
      </c>
      <c r="B301" s="3" t="s">
        <v>3881</v>
      </c>
      <c r="C301" s="3" t="s">
        <v>3882</v>
      </c>
      <c r="D301" s="3" t="s">
        <v>3020</v>
      </c>
      <c r="E301" s="3" t="s">
        <v>3883</v>
      </c>
      <c r="F301" s="3" t="s">
        <v>3217</v>
      </c>
    </row>
    <row r="302" spans="1:6" ht="45" customHeight="1" x14ac:dyDescent="0.25">
      <c r="A302" s="3" t="s">
        <v>720</v>
      </c>
      <c r="B302" s="3" t="s">
        <v>3884</v>
      </c>
      <c r="C302" s="3" t="s">
        <v>3068</v>
      </c>
      <c r="D302" s="3" t="s">
        <v>3885</v>
      </c>
      <c r="E302" s="3" t="s">
        <v>3886</v>
      </c>
      <c r="F302" s="3" t="s">
        <v>882</v>
      </c>
    </row>
    <row r="303" spans="1:6" ht="45" customHeight="1" x14ac:dyDescent="0.25">
      <c r="A303" s="3" t="s">
        <v>720</v>
      </c>
      <c r="B303" s="3" t="s">
        <v>3391</v>
      </c>
      <c r="C303" s="3" t="s">
        <v>3887</v>
      </c>
      <c r="D303" s="3" t="s">
        <v>3284</v>
      </c>
      <c r="E303" s="3" t="s">
        <v>1806</v>
      </c>
      <c r="F303" s="3" t="s">
        <v>882</v>
      </c>
    </row>
    <row r="304" spans="1:6" ht="45" customHeight="1" x14ac:dyDescent="0.25">
      <c r="A304" s="3" t="s">
        <v>720</v>
      </c>
      <c r="B304" s="3" t="s">
        <v>3888</v>
      </c>
      <c r="C304" s="3" t="s">
        <v>3567</v>
      </c>
      <c r="D304" s="3" t="s">
        <v>3284</v>
      </c>
      <c r="E304" s="3" t="s">
        <v>3889</v>
      </c>
      <c r="F304" s="3" t="s">
        <v>882</v>
      </c>
    </row>
    <row r="305" spans="1:6" ht="45" customHeight="1" x14ac:dyDescent="0.25">
      <c r="A305" s="3" t="s">
        <v>723</v>
      </c>
      <c r="B305" s="3" t="s">
        <v>3890</v>
      </c>
      <c r="C305" s="3" t="s">
        <v>3891</v>
      </c>
      <c r="D305" s="3" t="s">
        <v>3892</v>
      </c>
      <c r="E305" s="3" t="s">
        <v>509</v>
      </c>
      <c r="F305" s="3" t="s">
        <v>3893</v>
      </c>
    </row>
    <row r="306" spans="1:6" ht="45" customHeight="1" x14ac:dyDescent="0.25">
      <c r="A306" s="3" t="s">
        <v>723</v>
      </c>
      <c r="B306" s="3" t="s">
        <v>3894</v>
      </c>
      <c r="C306" s="3" t="s">
        <v>3103</v>
      </c>
      <c r="D306" s="3" t="s">
        <v>3895</v>
      </c>
      <c r="E306" s="3" t="s">
        <v>3896</v>
      </c>
      <c r="F306" s="3" t="s">
        <v>482</v>
      </c>
    </row>
    <row r="307" spans="1:6" ht="45" customHeight="1" x14ac:dyDescent="0.25">
      <c r="A307" s="3" t="s">
        <v>727</v>
      </c>
      <c r="B307" s="3" t="s">
        <v>3344</v>
      </c>
      <c r="C307" s="3" t="s">
        <v>3531</v>
      </c>
      <c r="D307" s="3" t="s">
        <v>3897</v>
      </c>
      <c r="E307" s="3" t="s">
        <v>3898</v>
      </c>
      <c r="F307" s="3" t="s">
        <v>3899</v>
      </c>
    </row>
    <row r="308" spans="1:6" ht="45" customHeight="1" x14ac:dyDescent="0.25">
      <c r="A308" s="3" t="s">
        <v>727</v>
      </c>
      <c r="B308" s="3" t="s">
        <v>3030</v>
      </c>
      <c r="C308" s="3" t="s">
        <v>3900</v>
      </c>
      <c r="D308" s="3" t="s">
        <v>3901</v>
      </c>
      <c r="E308" s="3" t="s">
        <v>3902</v>
      </c>
      <c r="F308" s="3" t="s">
        <v>3899</v>
      </c>
    </row>
    <row r="309" spans="1:6" ht="45" customHeight="1" x14ac:dyDescent="0.25">
      <c r="A309" s="3" t="s">
        <v>734</v>
      </c>
      <c r="B309" s="3" t="s">
        <v>3903</v>
      </c>
      <c r="C309" s="3" t="s">
        <v>3904</v>
      </c>
      <c r="D309" s="3" t="s">
        <v>3905</v>
      </c>
      <c r="E309" s="3" t="s">
        <v>3906</v>
      </c>
      <c r="F309" s="3" t="s">
        <v>3907</v>
      </c>
    </row>
    <row r="310" spans="1:6" ht="45" customHeight="1" x14ac:dyDescent="0.25">
      <c r="A310" s="3" t="s">
        <v>734</v>
      </c>
      <c r="B310" s="3" t="s">
        <v>3434</v>
      </c>
      <c r="C310" s="3" t="s">
        <v>3908</v>
      </c>
      <c r="D310" s="3" t="s">
        <v>3905</v>
      </c>
      <c r="E310" s="3" t="s">
        <v>3603</v>
      </c>
      <c r="F310" s="3" t="s">
        <v>3907</v>
      </c>
    </row>
    <row r="311" spans="1:6" ht="45" customHeight="1" x14ac:dyDescent="0.25">
      <c r="A311" s="3" t="s">
        <v>734</v>
      </c>
      <c r="B311" s="3" t="s">
        <v>3631</v>
      </c>
      <c r="C311" s="3" t="s">
        <v>3909</v>
      </c>
      <c r="D311" s="3" t="s">
        <v>3910</v>
      </c>
      <c r="E311" s="3" t="s">
        <v>3911</v>
      </c>
      <c r="F311" s="3" t="s">
        <v>3912</v>
      </c>
    </row>
    <row r="312" spans="1:6" ht="45" customHeight="1" x14ac:dyDescent="0.25">
      <c r="A312" s="3" t="s">
        <v>739</v>
      </c>
      <c r="B312" s="3" t="s">
        <v>3913</v>
      </c>
      <c r="C312" s="3" t="s">
        <v>3914</v>
      </c>
      <c r="D312" s="3" t="s">
        <v>3915</v>
      </c>
      <c r="E312" s="3" t="s">
        <v>3916</v>
      </c>
      <c r="F312" s="3" t="s">
        <v>3917</v>
      </c>
    </row>
    <row r="313" spans="1:6" ht="45" customHeight="1" x14ac:dyDescent="0.25">
      <c r="A313" s="3" t="s">
        <v>739</v>
      </c>
      <c r="B313" s="3" t="s">
        <v>3102</v>
      </c>
      <c r="C313" s="3" t="s">
        <v>3918</v>
      </c>
      <c r="D313" s="3" t="s">
        <v>3020</v>
      </c>
      <c r="E313" s="3" t="s">
        <v>916</v>
      </c>
      <c r="F313" s="3" t="s">
        <v>3492</v>
      </c>
    </row>
    <row r="314" spans="1:6" ht="45" customHeight="1" x14ac:dyDescent="0.25">
      <c r="A314" s="3" t="s">
        <v>739</v>
      </c>
      <c r="B314" s="3" t="s">
        <v>3919</v>
      </c>
      <c r="C314" s="3" t="s">
        <v>3414</v>
      </c>
      <c r="D314" s="3" t="s">
        <v>3915</v>
      </c>
      <c r="E314" s="3" t="s">
        <v>3916</v>
      </c>
      <c r="F314" s="3" t="s">
        <v>3917</v>
      </c>
    </row>
    <row r="315" spans="1:6" ht="45" customHeight="1" x14ac:dyDescent="0.25">
      <c r="A315" s="3" t="s">
        <v>744</v>
      </c>
      <c r="B315" s="3" t="s">
        <v>3920</v>
      </c>
      <c r="C315" s="3" t="s">
        <v>3903</v>
      </c>
      <c r="D315" s="3" t="s">
        <v>3921</v>
      </c>
      <c r="E315" s="3" t="s">
        <v>3922</v>
      </c>
      <c r="F315" s="3" t="s">
        <v>3311</v>
      </c>
    </row>
    <row r="316" spans="1:6" ht="45" customHeight="1" x14ac:dyDescent="0.25">
      <c r="A316" s="3" t="s">
        <v>744</v>
      </c>
      <c r="B316" s="3" t="s">
        <v>3923</v>
      </c>
      <c r="C316" s="3" t="s">
        <v>3914</v>
      </c>
      <c r="D316" s="3" t="s">
        <v>3924</v>
      </c>
      <c r="E316" s="3" t="s">
        <v>3925</v>
      </c>
      <c r="F316" s="3" t="s">
        <v>3311</v>
      </c>
    </row>
    <row r="317" spans="1:6" ht="45" customHeight="1" x14ac:dyDescent="0.25">
      <c r="A317" s="3" t="s">
        <v>744</v>
      </c>
      <c r="B317" s="3" t="s">
        <v>3777</v>
      </c>
      <c r="C317" s="3" t="s">
        <v>3876</v>
      </c>
      <c r="D317" s="3" t="s">
        <v>3926</v>
      </c>
      <c r="E317" s="3" t="s">
        <v>3922</v>
      </c>
      <c r="F317" s="3" t="s">
        <v>3311</v>
      </c>
    </row>
    <row r="318" spans="1:6" ht="45" customHeight="1" x14ac:dyDescent="0.25">
      <c r="A318" s="3" t="s">
        <v>749</v>
      </c>
      <c r="B318" s="3" t="s">
        <v>3927</v>
      </c>
      <c r="C318" s="3" t="s">
        <v>3203</v>
      </c>
      <c r="D318" s="3" t="s">
        <v>3020</v>
      </c>
      <c r="E318" s="3" t="s">
        <v>3928</v>
      </c>
      <c r="F318" s="3" t="s">
        <v>2952</v>
      </c>
    </row>
    <row r="319" spans="1:6" ht="45" customHeight="1" x14ac:dyDescent="0.25">
      <c r="A319" s="3" t="s">
        <v>749</v>
      </c>
      <c r="B319" s="3" t="s">
        <v>3929</v>
      </c>
      <c r="C319" s="3" t="s">
        <v>3930</v>
      </c>
      <c r="D319" s="3" t="s">
        <v>3020</v>
      </c>
      <c r="E319" s="3" t="s">
        <v>3931</v>
      </c>
      <c r="F319" s="3" t="s">
        <v>2952</v>
      </c>
    </row>
    <row r="320" spans="1:6" ht="45" customHeight="1" x14ac:dyDescent="0.25">
      <c r="A320" s="3" t="s">
        <v>754</v>
      </c>
      <c r="B320" s="3" t="s">
        <v>3149</v>
      </c>
      <c r="C320" s="3" t="s">
        <v>3427</v>
      </c>
      <c r="D320" s="3" t="s">
        <v>3932</v>
      </c>
      <c r="E320" s="3" t="s">
        <v>3933</v>
      </c>
      <c r="F320" s="3" t="s">
        <v>733</v>
      </c>
    </row>
    <row r="321" spans="1:6" ht="45" customHeight="1" x14ac:dyDescent="0.25">
      <c r="A321" s="3" t="s">
        <v>754</v>
      </c>
      <c r="B321" s="3" t="s">
        <v>2962</v>
      </c>
      <c r="C321" s="3" t="s">
        <v>3934</v>
      </c>
      <c r="D321" s="3" t="s">
        <v>3935</v>
      </c>
      <c r="E321" s="3" t="s">
        <v>3936</v>
      </c>
      <c r="F321" s="3" t="s">
        <v>733</v>
      </c>
    </row>
    <row r="322" spans="1:6" ht="45" customHeight="1" x14ac:dyDescent="0.25">
      <c r="A322" s="3" t="s">
        <v>754</v>
      </c>
      <c r="B322" s="3" t="s">
        <v>3937</v>
      </c>
      <c r="C322" s="3" t="s">
        <v>2968</v>
      </c>
      <c r="D322" s="3" t="s">
        <v>3938</v>
      </c>
      <c r="E322" s="3" t="s">
        <v>3939</v>
      </c>
      <c r="F322" s="3" t="s">
        <v>733</v>
      </c>
    </row>
    <row r="323" spans="1:6" ht="45" customHeight="1" x14ac:dyDescent="0.25">
      <c r="A323" s="3" t="s">
        <v>759</v>
      </c>
      <c r="B323" s="3" t="s">
        <v>3940</v>
      </c>
      <c r="C323" s="3" t="s">
        <v>3941</v>
      </c>
      <c r="D323" s="3" t="s">
        <v>3942</v>
      </c>
      <c r="E323" s="3" t="s">
        <v>3943</v>
      </c>
      <c r="F323" s="3" t="s">
        <v>2974</v>
      </c>
    </row>
    <row r="324" spans="1:6" ht="45" customHeight="1" x14ac:dyDescent="0.25">
      <c r="A324" s="3" t="s">
        <v>764</v>
      </c>
      <c r="B324" s="3" t="s">
        <v>3944</v>
      </c>
      <c r="C324" s="3" t="s">
        <v>3945</v>
      </c>
      <c r="D324" s="3" t="s">
        <v>3020</v>
      </c>
      <c r="E324" s="3" t="s">
        <v>916</v>
      </c>
      <c r="F324" s="3" t="s">
        <v>3492</v>
      </c>
    </row>
    <row r="325" spans="1:6" ht="45" customHeight="1" x14ac:dyDescent="0.25">
      <c r="A325" s="3" t="s">
        <v>764</v>
      </c>
      <c r="B325" s="3" t="s">
        <v>3946</v>
      </c>
      <c r="C325" s="3" t="s">
        <v>3947</v>
      </c>
      <c r="D325" s="3" t="s">
        <v>3020</v>
      </c>
      <c r="E325" s="3" t="s">
        <v>113</v>
      </c>
      <c r="F325" s="3" t="s">
        <v>3555</v>
      </c>
    </row>
    <row r="326" spans="1:6" ht="45" customHeight="1" x14ac:dyDescent="0.25">
      <c r="A326" s="3" t="s">
        <v>764</v>
      </c>
      <c r="B326" s="3" t="s">
        <v>3948</v>
      </c>
      <c r="C326" s="3" t="s">
        <v>3650</v>
      </c>
      <c r="D326" s="3" t="s">
        <v>3020</v>
      </c>
      <c r="E326" s="3" t="s">
        <v>916</v>
      </c>
      <c r="F326" s="3" t="s">
        <v>3492</v>
      </c>
    </row>
    <row r="327" spans="1:6" ht="45" customHeight="1" x14ac:dyDescent="0.25">
      <c r="A327" s="3" t="s">
        <v>769</v>
      </c>
      <c r="B327" s="3" t="s">
        <v>3863</v>
      </c>
      <c r="C327" s="3" t="s">
        <v>3531</v>
      </c>
      <c r="D327" s="3" t="s">
        <v>3949</v>
      </c>
      <c r="E327" s="3" t="s">
        <v>3950</v>
      </c>
      <c r="F327" s="3" t="s">
        <v>138</v>
      </c>
    </row>
    <row r="328" spans="1:6" ht="45" customHeight="1" x14ac:dyDescent="0.25">
      <c r="A328" s="3" t="s">
        <v>769</v>
      </c>
      <c r="B328" s="3" t="s">
        <v>3951</v>
      </c>
      <c r="C328" s="3" t="s">
        <v>3545</v>
      </c>
      <c r="D328" s="3" t="s">
        <v>3952</v>
      </c>
      <c r="E328" s="3" t="s">
        <v>3953</v>
      </c>
      <c r="F328" s="3" t="s">
        <v>138</v>
      </c>
    </row>
    <row r="329" spans="1:6" ht="45" customHeight="1" x14ac:dyDescent="0.25">
      <c r="A329" s="3" t="s">
        <v>769</v>
      </c>
      <c r="B329" s="3" t="s">
        <v>3954</v>
      </c>
      <c r="C329" s="3" t="s">
        <v>3955</v>
      </c>
      <c r="D329" s="3" t="s">
        <v>3956</v>
      </c>
      <c r="E329" s="3" t="s">
        <v>528</v>
      </c>
      <c r="F329" s="3" t="s">
        <v>138</v>
      </c>
    </row>
    <row r="330" spans="1:6" ht="45" customHeight="1" x14ac:dyDescent="0.25">
      <c r="A330" s="3" t="s">
        <v>775</v>
      </c>
      <c r="B330" s="3" t="s">
        <v>3132</v>
      </c>
      <c r="C330" s="3" t="s">
        <v>3957</v>
      </c>
      <c r="D330" s="3" t="s">
        <v>3958</v>
      </c>
      <c r="E330" s="3" t="s">
        <v>3959</v>
      </c>
      <c r="F330" s="3" t="s">
        <v>3088</v>
      </c>
    </row>
    <row r="331" spans="1:6" ht="45" customHeight="1" x14ac:dyDescent="0.25">
      <c r="A331" s="3" t="s">
        <v>775</v>
      </c>
      <c r="B331" s="3" t="s">
        <v>3453</v>
      </c>
      <c r="C331" s="3" t="s">
        <v>3165</v>
      </c>
      <c r="D331" s="3" t="s">
        <v>3960</v>
      </c>
      <c r="E331" s="3" t="s">
        <v>3710</v>
      </c>
      <c r="F331" s="3" t="s">
        <v>3088</v>
      </c>
    </row>
    <row r="332" spans="1:6" ht="45" customHeight="1" x14ac:dyDescent="0.25">
      <c r="A332" s="3" t="s">
        <v>775</v>
      </c>
      <c r="B332" s="3" t="s">
        <v>3961</v>
      </c>
      <c r="C332" s="3" t="s">
        <v>3545</v>
      </c>
      <c r="D332" s="3" t="s">
        <v>3962</v>
      </c>
      <c r="E332" s="3" t="s">
        <v>3963</v>
      </c>
      <c r="F332" s="3" t="s">
        <v>3088</v>
      </c>
    </row>
    <row r="333" spans="1:6" ht="45" customHeight="1" x14ac:dyDescent="0.25">
      <c r="A333" s="3" t="s">
        <v>781</v>
      </c>
      <c r="B333" s="3" t="s">
        <v>3964</v>
      </c>
      <c r="C333" s="3" t="s">
        <v>3203</v>
      </c>
      <c r="D333" s="3" t="s">
        <v>3965</v>
      </c>
      <c r="E333" s="3" t="s">
        <v>780</v>
      </c>
      <c r="F333" s="3" t="s">
        <v>3966</v>
      </c>
    </row>
    <row r="334" spans="1:6" ht="45" customHeight="1" x14ac:dyDescent="0.25">
      <c r="A334" s="3" t="s">
        <v>787</v>
      </c>
      <c r="B334" s="3" t="s">
        <v>3967</v>
      </c>
      <c r="C334" s="3" t="s">
        <v>3098</v>
      </c>
      <c r="D334" s="3" t="s">
        <v>3108</v>
      </c>
      <c r="E334" s="3" t="s">
        <v>959</v>
      </c>
      <c r="F334" s="3" t="s">
        <v>3968</v>
      </c>
    </row>
    <row r="335" spans="1:6" ht="45" customHeight="1" x14ac:dyDescent="0.25">
      <c r="A335" s="3" t="s">
        <v>787</v>
      </c>
      <c r="B335" s="3" t="s">
        <v>3969</v>
      </c>
      <c r="C335" s="3" t="s">
        <v>3045</v>
      </c>
      <c r="D335" s="3" t="s">
        <v>3970</v>
      </c>
      <c r="E335" s="3" t="s">
        <v>3971</v>
      </c>
      <c r="F335" s="3" t="s">
        <v>3968</v>
      </c>
    </row>
    <row r="336" spans="1:6" ht="45" customHeight="1" x14ac:dyDescent="0.25">
      <c r="A336" s="3" t="s">
        <v>787</v>
      </c>
      <c r="B336" s="3" t="s">
        <v>3972</v>
      </c>
      <c r="C336" s="3" t="s">
        <v>3973</v>
      </c>
      <c r="D336" s="3" t="s">
        <v>3970</v>
      </c>
      <c r="E336" s="3" t="s">
        <v>3971</v>
      </c>
      <c r="F336" s="3" t="s">
        <v>3968</v>
      </c>
    </row>
    <row r="337" spans="1:6" ht="45" customHeight="1" x14ac:dyDescent="0.25">
      <c r="A337" s="3" t="s">
        <v>794</v>
      </c>
      <c r="B337" s="3" t="s">
        <v>3139</v>
      </c>
      <c r="C337" s="3" t="s">
        <v>3061</v>
      </c>
      <c r="D337" s="3" t="s">
        <v>3974</v>
      </c>
      <c r="E337" s="3" t="s">
        <v>3975</v>
      </c>
      <c r="F337" s="3" t="s">
        <v>138</v>
      </c>
    </row>
    <row r="338" spans="1:6" ht="45" customHeight="1" x14ac:dyDescent="0.25">
      <c r="A338" s="3" t="s">
        <v>794</v>
      </c>
      <c r="B338" s="3" t="s">
        <v>3976</v>
      </c>
      <c r="C338" s="3" t="s">
        <v>3977</v>
      </c>
      <c r="D338" s="3" t="s">
        <v>3020</v>
      </c>
      <c r="E338" s="3" t="s">
        <v>3978</v>
      </c>
      <c r="F338" s="3" t="s">
        <v>138</v>
      </c>
    </row>
    <row r="339" spans="1:6" ht="45" customHeight="1" x14ac:dyDescent="0.25">
      <c r="A339" s="3" t="s">
        <v>794</v>
      </c>
      <c r="B339" s="3" t="s">
        <v>3112</v>
      </c>
      <c r="C339" s="3" t="s">
        <v>3977</v>
      </c>
      <c r="D339" s="3" t="s">
        <v>3979</v>
      </c>
      <c r="E339" s="3" t="s">
        <v>3980</v>
      </c>
      <c r="F339" s="3" t="s">
        <v>138</v>
      </c>
    </row>
    <row r="340" spans="1:6" ht="45" customHeight="1" x14ac:dyDescent="0.25">
      <c r="A340" s="3" t="s">
        <v>798</v>
      </c>
      <c r="B340" s="3" t="s">
        <v>3981</v>
      </c>
      <c r="C340" s="3" t="s">
        <v>3982</v>
      </c>
      <c r="D340" s="3" t="s">
        <v>3983</v>
      </c>
      <c r="E340" s="3" t="s">
        <v>3984</v>
      </c>
      <c r="F340" s="3" t="s">
        <v>810</v>
      </c>
    </row>
    <row r="341" spans="1:6" ht="45" customHeight="1" x14ac:dyDescent="0.25">
      <c r="A341" s="3" t="s">
        <v>804</v>
      </c>
      <c r="B341" s="3" t="s">
        <v>3344</v>
      </c>
      <c r="C341" s="3" t="s">
        <v>2963</v>
      </c>
      <c r="D341" s="3" t="s">
        <v>3985</v>
      </c>
      <c r="E341" s="3" t="s">
        <v>3986</v>
      </c>
      <c r="F341" s="3" t="s">
        <v>882</v>
      </c>
    </row>
    <row r="342" spans="1:6" ht="45" customHeight="1" x14ac:dyDescent="0.25">
      <c r="A342" s="3" t="s">
        <v>804</v>
      </c>
      <c r="B342" s="3" t="s">
        <v>3923</v>
      </c>
      <c r="C342" s="3" t="s">
        <v>3918</v>
      </c>
      <c r="D342" s="3" t="s">
        <v>3987</v>
      </c>
      <c r="E342" s="3" t="s">
        <v>3988</v>
      </c>
      <c r="F342" s="3" t="s">
        <v>882</v>
      </c>
    </row>
    <row r="343" spans="1:6" ht="45" customHeight="1" x14ac:dyDescent="0.25">
      <c r="A343" s="3" t="s">
        <v>804</v>
      </c>
      <c r="B343" s="3" t="s">
        <v>3493</v>
      </c>
      <c r="C343" s="3" t="s">
        <v>3923</v>
      </c>
      <c r="D343" s="3" t="s">
        <v>3989</v>
      </c>
      <c r="E343" s="3" t="s">
        <v>3990</v>
      </c>
      <c r="F343" s="3" t="s">
        <v>882</v>
      </c>
    </row>
    <row r="344" spans="1:6" ht="45" customHeight="1" x14ac:dyDescent="0.25">
      <c r="A344" s="3" t="s">
        <v>811</v>
      </c>
      <c r="B344" s="3" t="s">
        <v>3018</v>
      </c>
      <c r="C344" s="3" t="s">
        <v>3145</v>
      </c>
      <c r="D344" s="3" t="s">
        <v>3991</v>
      </c>
      <c r="E344" s="3" t="s">
        <v>3698</v>
      </c>
      <c r="F344" s="3" t="s">
        <v>3992</v>
      </c>
    </row>
    <row r="345" spans="1:6" ht="45" customHeight="1" x14ac:dyDescent="0.25">
      <c r="A345" s="3" t="s">
        <v>811</v>
      </c>
      <c r="B345" s="3" t="s">
        <v>3869</v>
      </c>
      <c r="C345" s="3" t="s">
        <v>3101</v>
      </c>
      <c r="D345" s="3" t="s">
        <v>3993</v>
      </c>
      <c r="E345" s="3" t="s">
        <v>3994</v>
      </c>
      <c r="F345" s="3" t="s">
        <v>3995</v>
      </c>
    </row>
    <row r="346" spans="1:6" ht="45" customHeight="1" x14ac:dyDescent="0.25">
      <c r="A346" s="3" t="s">
        <v>811</v>
      </c>
      <c r="B346" s="3" t="s">
        <v>3248</v>
      </c>
      <c r="C346" s="3" t="s">
        <v>3996</v>
      </c>
      <c r="D346" s="3" t="s">
        <v>3997</v>
      </c>
      <c r="E346" s="3" t="s">
        <v>3998</v>
      </c>
      <c r="F346" s="3" t="s">
        <v>3564</v>
      </c>
    </row>
    <row r="347" spans="1:6" ht="45" customHeight="1" x14ac:dyDescent="0.25">
      <c r="A347" s="3" t="s">
        <v>817</v>
      </c>
      <c r="B347" s="3" t="s">
        <v>3457</v>
      </c>
      <c r="C347" s="3" t="s">
        <v>3101</v>
      </c>
      <c r="D347" s="3" t="s">
        <v>3999</v>
      </c>
      <c r="E347" s="3" t="s">
        <v>4000</v>
      </c>
      <c r="F347" s="3" t="s">
        <v>3279</v>
      </c>
    </row>
    <row r="348" spans="1:6" ht="45" customHeight="1" x14ac:dyDescent="0.25">
      <c r="A348" s="3" t="s">
        <v>817</v>
      </c>
      <c r="B348" s="3" t="s">
        <v>4001</v>
      </c>
      <c r="C348" s="3" t="s">
        <v>4002</v>
      </c>
      <c r="D348" s="3" t="s">
        <v>4003</v>
      </c>
      <c r="E348" s="3" t="s">
        <v>127</v>
      </c>
      <c r="F348" s="3" t="s">
        <v>810</v>
      </c>
    </row>
    <row r="349" spans="1:6" ht="45" customHeight="1" x14ac:dyDescent="0.25">
      <c r="A349" s="3" t="s">
        <v>817</v>
      </c>
      <c r="B349" s="3" t="s">
        <v>4004</v>
      </c>
      <c r="C349" s="3" t="s">
        <v>4005</v>
      </c>
      <c r="D349" s="3" t="s">
        <v>4006</v>
      </c>
      <c r="E349" s="3" t="s">
        <v>4007</v>
      </c>
      <c r="F349" s="3" t="s">
        <v>810</v>
      </c>
    </row>
    <row r="350" spans="1:6" ht="45" customHeight="1" x14ac:dyDescent="0.25">
      <c r="A350" s="3" t="s">
        <v>823</v>
      </c>
      <c r="B350" s="3" t="s">
        <v>4008</v>
      </c>
      <c r="C350" s="3" t="s">
        <v>4009</v>
      </c>
      <c r="D350" s="3" t="s">
        <v>3327</v>
      </c>
      <c r="E350" s="3" t="s">
        <v>4010</v>
      </c>
      <c r="F350" s="3" t="s">
        <v>138</v>
      </c>
    </row>
    <row r="351" spans="1:6" ht="45" customHeight="1" x14ac:dyDescent="0.25">
      <c r="A351" s="3" t="s">
        <v>823</v>
      </c>
      <c r="B351" s="3" t="s">
        <v>4011</v>
      </c>
      <c r="C351" s="3" t="s">
        <v>4012</v>
      </c>
      <c r="D351" s="3" t="s">
        <v>4013</v>
      </c>
      <c r="E351" s="3" t="s">
        <v>4014</v>
      </c>
      <c r="F351" s="3" t="s">
        <v>138</v>
      </c>
    </row>
    <row r="352" spans="1:6" ht="45" customHeight="1" x14ac:dyDescent="0.25">
      <c r="A352" s="3" t="s">
        <v>827</v>
      </c>
      <c r="B352" s="3" t="s">
        <v>3207</v>
      </c>
      <c r="C352" s="3" t="s">
        <v>3241</v>
      </c>
      <c r="D352" s="3" t="s">
        <v>3020</v>
      </c>
      <c r="E352" s="3" t="s">
        <v>3420</v>
      </c>
      <c r="F352" s="3" t="s">
        <v>3088</v>
      </c>
    </row>
    <row r="353" spans="1:6" ht="45" customHeight="1" x14ac:dyDescent="0.25">
      <c r="A353" s="3" t="s">
        <v>827</v>
      </c>
      <c r="B353" s="3" t="s">
        <v>3522</v>
      </c>
      <c r="C353" s="3" t="s">
        <v>3823</v>
      </c>
      <c r="D353" s="3" t="s">
        <v>4015</v>
      </c>
      <c r="E353" s="3" t="s">
        <v>4016</v>
      </c>
      <c r="F353" s="3" t="s">
        <v>3088</v>
      </c>
    </row>
    <row r="354" spans="1:6" ht="45" customHeight="1" x14ac:dyDescent="0.25">
      <c r="A354" s="3" t="s">
        <v>827</v>
      </c>
      <c r="B354" s="3" t="s">
        <v>3946</v>
      </c>
      <c r="C354" s="3" t="s">
        <v>4017</v>
      </c>
      <c r="D354" s="3" t="s">
        <v>4018</v>
      </c>
      <c r="E354" s="3" t="s">
        <v>4019</v>
      </c>
      <c r="F354" s="3" t="s">
        <v>3093</v>
      </c>
    </row>
    <row r="355" spans="1:6" ht="45" customHeight="1" x14ac:dyDescent="0.25">
      <c r="A355" s="3" t="s">
        <v>832</v>
      </c>
      <c r="B355" s="3" t="s">
        <v>4020</v>
      </c>
      <c r="C355" s="3" t="s">
        <v>4021</v>
      </c>
      <c r="D355" s="3" t="s">
        <v>3020</v>
      </c>
      <c r="E355" s="3" t="s">
        <v>4022</v>
      </c>
      <c r="F355" s="3" t="s">
        <v>3088</v>
      </c>
    </row>
    <row r="356" spans="1:6" ht="45" customHeight="1" x14ac:dyDescent="0.25">
      <c r="A356" s="3" t="s">
        <v>832</v>
      </c>
      <c r="B356" s="3" t="s">
        <v>4023</v>
      </c>
      <c r="C356" s="3" t="s">
        <v>4024</v>
      </c>
      <c r="D356" s="3" t="s">
        <v>3020</v>
      </c>
      <c r="E356" s="3" t="s">
        <v>3420</v>
      </c>
      <c r="F356" s="3" t="s">
        <v>3088</v>
      </c>
    </row>
    <row r="357" spans="1:6" ht="45" customHeight="1" x14ac:dyDescent="0.25">
      <c r="A357" s="3" t="s">
        <v>838</v>
      </c>
      <c r="B357" s="3" t="s">
        <v>3981</v>
      </c>
      <c r="C357" s="3" t="s">
        <v>4025</v>
      </c>
      <c r="D357" s="3" t="s">
        <v>4026</v>
      </c>
      <c r="E357" s="3" t="s">
        <v>4027</v>
      </c>
      <c r="F357" s="3" t="s">
        <v>882</v>
      </c>
    </row>
    <row r="358" spans="1:6" ht="45" customHeight="1" x14ac:dyDescent="0.25">
      <c r="A358" s="3" t="s">
        <v>838</v>
      </c>
      <c r="B358" s="3" t="s">
        <v>4028</v>
      </c>
      <c r="C358" s="3" t="s">
        <v>4029</v>
      </c>
      <c r="D358" s="3" t="s">
        <v>4026</v>
      </c>
      <c r="E358" s="3" t="s">
        <v>4030</v>
      </c>
      <c r="F358" s="3" t="s">
        <v>882</v>
      </c>
    </row>
    <row r="359" spans="1:6" ht="45" customHeight="1" x14ac:dyDescent="0.25">
      <c r="A359" s="3" t="s">
        <v>838</v>
      </c>
      <c r="B359" s="3" t="s">
        <v>4031</v>
      </c>
      <c r="C359" s="3" t="s">
        <v>4032</v>
      </c>
      <c r="D359" s="3" t="s">
        <v>4026</v>
      </c>
      <c r="E359" s="3" t="s">
        <v>4033</v>
      </c>
      <c r="F359" s="3" t="s">
        <v>882</v>
      </c>
    </row>
    <row r="360" spans="1:6" ht="45" customHeight="1" x14ac:dyDescent="0.25">
      <c r="A360" s="3" t="s">
        <v>844</v>
      </c>
      <c r="B360" s="3" t="s">
        <v>3014</v>
      </c>
      <c r="C360" s="3" t="s">
        <v>3049</v>
      </c>
      <c r="D360" s="3" t="s">
        <v>3104</v>
      </c>
      <c r="E360" s="3" t="s">
        <v>1685</v>
      </c>
      <c r="F360" s="3" t="s">
        <v>138</v>
      </c>
    </row>
    <row r="361" spans="1:6" ht="45" customHeight="1" x14ac:dyDescent="0.25">
      <c r="A361" s="3" t="s">
        <v>844</v>
      </c>
      <c r="B361" s="3" t="s">
        <v>4034</v>
      </c>
      <c r="C361" s="3" t="s">
        <v>4035</v>
      </c>
      <c r="D361" s="3" t="s">
        <v>3169</v>
      </c>
      <c r="E361" s="3" t="s">
        <v>4036</v>
      </c>
      <c r="F361" s="3" t="s">
        <v>138</v>
      </c>
    </row>
    <row r="362" spans="1:6" ht="45" customHeight="1" x14ac:dyDescent="0.25">
      <c r="A362" s="3" t="s">
        <v>844</v>
      </c>
      <c r="B362" s="3" t="s">
        <v>4037</v>
      </c>
      <c r="C362" s="3" t="s">
        <v>4038</v>
      </c>
      <c r="D362" s="3" t="s">
        <v>4039</v>
      </c>
      <c r="E362" s="3" t="s">
        <v>3554</v>
      </c>
      <c r="F362" s="3" t="s">
        <v>138</v>
      </c>
    </row>
    <row r="363" spans="1:6" ht="45" customHeight="1" x14ac:dyDescent="0.25">
      <c r="A363" s="3" t="s">
        <v>848</v>
      </c>
      <c r="B363" s="3" t="s">
        <v>3052</v>
      </c>
      <c r="C363" s="3" t="s">
        <v>4040</v>
      </c>
      <c r="D363" s="3" t="s">
        <v>3020</v>
      </c>
      <c r="E363" s="3" t="s">
        <v>53</v>
      </c>
      <c r="F363" s="3" t="s">
        <v>3492</v>
      </c>
    </row>
    <row r="364" spans="1:6" ht="45" customHeight="1" x14ac:dyDescent="0.25">
      <c r="A364" s="3" t="s">
        <v>848</v>
      </c>
      <c r="B364" s="3" t="s">
        <v>4041</v>
      </c>
      <c r="C364" s="3" t="s">
        <v>4042</v>
      </c>
      <c r="D364" s="3" t="s">
        <v>4043</v>
      </c>
      <c r="E364" s="3" t="s">
        <v>90</v>
      </c>
      <c r="F364" s="3" t="s">
        <v>138</v>
      </c>
    </row>
    <row r="365" spans="1:6" ht="45" customHeight="1" x14ac:dyDescent="0.25">
      <c r="A365" s="3" t="s">
        <v>848</v>
      </c>
      <c r="B365" s="3" t="s">
        <v>4044</v>
      </c>
      <c r="C365" s="3" t="s">
        <v>4045</v>
      </c>
      <c r="D365" s="3" t="s">
        <v>4046</v>
      </c>
      <c r="E365" s="3" t="s">
        <v>3728</v>
      </c>
      <c r="F365" s="3" t="s">
        <v>138</v>
      </c>
    </row>
    <row r="366" spans="1:6" ht="45" customHeight="1" x14ac:dyDescent="0.25">
      <c r="A366" s="3" t="s">
        <v>852</v>
      </c>
      <c r="B366" s="3" t="s">
        <v>3616</v>
      </c>
      <c r="C366" s="3" t="s">
        <v>3049</v>
      </c>
      <c r="D366" s="3" t="s">
        <v>3104</v>
      </c>
      <c r="E366" s="3" t="s">
        <v>4047</v>
      </c>
      <c r="F366" s="3" t="s">
        <v>138</v>
      </c>
    </row>
    <row r="367" spans="1:6" ht="45" customHeight="1" x14ac:dyDescent="0.25">
      <c r="A367" s="3" t="s">
        <v>852</v>
      </c>
      <c r="B367" s="3" t="s">
        <v>3386</v>
      </c>
      <c r="C367" s="3" t="s">
        <v>4048</v>
      </c>
      <c r="D367" s="3" t="s">
        <v>3104</v>
      </c>
      <c r="E367" s="3" t="s">
        <v>2136</v>
      </c>
      <c r="F367" s="3" t="s">
        <v>138</v>
      </c>
    </row>
    <row r="368" spans="1:6" ht="45" customHeight="1" x14ac:dyDescent="0.25">
      <c r="A368" s="3" t="s">
        <v>852</v>
      </c>
      <c r="B368" s="3" t="s">
        <v>3464</v>
      </c>
      <c r="C368" s="3" t="s">
        <v>3391</v>
      </c>
      <c r="D368" s="3" t="s">
        <v>4049</v>
      </c>
      <c r="E368" s="3" t="s">
        <v>1685</v>
      </c>
      <c r="F368" s="3" t="s">
        <v>4050</v>
      </c>
    </row>
    <row r="369" spans="1:6" ht="45" customHeight="1" x14ac:dyDescent="0.25">
      <c r="A369" s="3" t="s">
        <v>858</v>
      </c>
      <c r="B369" s="3" t="s">
        <v>3464</v>
      </c>
      <c r="C369" s="3" t="s">
        <v>3664</v>
      </c>
      <c r="D369" s="3" t="s">
        <v>4051</v>
      </c>
      <c r="E369" s="3" t="s">
        <v>4052</v>
      </c>
      <c r="F369" s="3" t="s">
        <v>3147</v>
      </c>
    </row>
    <row r="370" spans="1:6" ht="45" customHeight="1" x14ac:dyDescent="0.25">
      <c r="A370" s="3" t="s">
        <v>858</v>
      </c>
      <c r="B370" s="3" t="s">
        <v>3551</v>
      </c>
      <c r="C370" s="3" t="s">
        <v>4053</v>
      </c>
      <c r="D370" s="3" t="s">
        <v>4054</v>
      </c>
      <c r="E370" s="3" t="s">
        <v>4055</v>
      </c>
      <c r="F370" s="3" t="s">
        <v>3475</v>
      </c>
    </row>
    <row r="371" spans="1:6" ht="45" customHeight="1" x14ac:dyDescent="0.25">
      <c r="A371" s="3" t="s">
        <v>858</v>
      </c>
      <c r="B371" s="3" t="s">
        <v>3252</v>
      </c>
      <c r="C371" s="3" t="s">
        <v>4056</v>
      </c>
      <c r="D371" s="3" t="s">
        <v>4057</v>
      </c>
      <c r="E371" s="3" t="s">
        <v>4058</v>
      </c>
      <c r="F371" s="3" t="s">
        <v>4059</v>
      </c>
    </row>
    <row r="372" spans="1:6" ht="45" customHeight="1" x14ac:dyDescent="0.25">
      <c r="A372" s="3" t="s">
        <v>861</v>
      </c>
      <c r="B372" s="3" t="s">
        <v>3453</v>
      </c>
      <c r="C372" s="3" t="s">
        <v>3203</v>
      </c>
      <c r="D372" s="3" t="s">
        <v>3454</v>
      </c>
      <c r="E372" s="3" t="s">
        <v>4060</v>
      </c>
      <c r="F372" s="3" t="s">
        <v>3456</v>
      </c>
    </row>
    <row r="373" spans="1:6" ht="45" customHeight="1" x14ac:dyDescent="0.25">
      <c r="A373" s="3" t="s">
        <v>861</v>
      </c>
      <c r="B373" s="3" t="s">
        <v>3923</v>
      </c>
      <c r="C373" s="3" t="s">
        <v>3458</v>
      </c>
      <c r="D373" s="3" t="s">
        <v>3454</v>
      </c>
      <c r="E373" s="3" t="s">
        <v>422</v>
      </c>
      <c r="F373" s="3" t="s">
        <v>3456</v>
      </c>
    </row>
    <row r="374" spans="1:6" ht="45" customHeight="1" x14ac:dyDescent="0.25">
      <c r="A374" s="3" t="s">
        <v>861</v>
      </c>
      <c r="B374" s="3" t="s">
        <v>2967</v>
      </c>
      <c r="C374" s="3" t="s">
        <v>4061</v>
      </c>
      <c r="D374" s="3" t="s">
        <v>3454</v>
      </c>
      <c r="E374" s="3" t="s">
        <v>439</v>
      </c>
      <c r="F374" s="3" t="s">
        <v>3456</v>
      </c>
    </row>
    <row r="375" spans="1:6" ht="45" customHeight="1" x14ac:dyDescent="0.25">
      <c r="A375" s="3" t="s">
        <v>863</v>
      </c>
      <c r="B375" s="3" t="s">
        <v>4062</v>
      </c>
      <c r="C375" s="3" t="s">
        <v>4063</v>
      </c>
      <c r="D375" s="3" t="s">
        <v>4064</v>
      </c>
      <c r="E375" s="3" t="s">
        <v>4065</v>
      </c>
      <c r="F375" s="3" t="s">
        <v>4066</v>
      </c>
    </row>
    <row r="376" spans="1:6" ht="45" customHeight="1" x14ac:dyDescent="0.25">
      <c r="A376" s="3" t="s">
        <v>863</v>
      </c>
      <c r="B376" s="3" t="s">
        <v>4067</v>
      </c>
      <c r="C376" s="3" t="s">
        <v>4068</v>
      </c>
      <c r="D376" s="3" t="s">
        <v>3002</v>
      </c>
      <c r="E376" s="3" t="s">
        <v>113</v>
      </c>
      <c r="F376" s="3" t="s">
        <v>3797</v>
      </c>
    </row>
    <row r="377" spans="1:6" ht="45" customHeight="1" x14ac:dyDescent="0.25">
      <c r="A377" s="3" t="s">
        <v>863</v>
      </c>
      <c r="B377" s="3" t="s">
        <v>4069</v>
      </c>
      <c r="C377" s="3" t="s">
        <v>3257</v>
      </c>
      <c r="D377" s="3" t="s">
        <v>3327</v>
      </c>
      <c r="E377" s="3" t="s">
        <v>4070</v>
      </c>
      <c r="F377" s="3" t="s">
        <v>3279</v>
      </c>
    </row>
    <row r="378" spans="1:6" ht="45" customHeight="1" x14ac:dyDescent="0.25">
      <c r="A378" s="3" t="s">
        <v>866</v>
      </c>
      <c r="B378" s="3" t="s">
        <v>3669</v>
      </c>
      <c r="C378" s="3" t="s">
        <v>3664</v>
      </c>
      <c r="D378" s="3" t="s">
        <v>4071</v>
      </c>
      <c r="E378" s="3" t="s">
        <v>4072</v>
      </c>
      <c r="F378" s="3" t="s">
        <v>810</v>
      </c>
    </row>
    <row r="379" spans="1:6" ht="45" customHeight="1" x14ac:dyDescent="0.25">
      <c r="A379" s="3" t="s">
        <v>866</v>
      </c>
      <c r="B379" s="3" t="s">
        <v>3436</v>
      </c>
      <c r="C379" s="3" t="s">
        <v>4073</v>
      </c>
      <c r="D379" s="3" t="s">
        <v>4074</v>
      </c>
      <c r="E379" s="3" t="s">
        <v>4075</v>
      </c>
      <c r="F379" s="3" t="s">
        <v>4076</v>
      </c>
    </row>
    <row r="380" spans="1:6" ht="45" customHeight="1" x14ac:dyDescent="0.25">
      <c r="A380" s="3" t="s">
        <v>866</v>
      </c>
      <c r="B380" s="3" t="s">
        <v>4077</v>
      </c>
      <c r="C380" s="3" t="s">
        <v>4078</v>
      </c>
      <c r="D380" s="3" t="s">
        <v>4079</v>
      </c>
      <c r="E380" s="3" t="s">
        <v>4072</v>
      </c>
      <c r="F380" s="3" t="s">
        <v>810</v>
      </c>
    </row>
    <row r="381" spans="1:6" ht="45" customHeight="1" x14ac:dyDescent="0.25">
      <c r="A381" s="3" t="s">
        <v>871</v>
      </c>
      <c r="B381" s="3" t="s">
        <v>4080</v>
      </c>
      <c r="C381" s="3" t="s">
        <v>4081</v>
      </c>
      <c r="D381" s="3" t="s">
        <v>4082</v>
      </c>
      <c r="E381" s="3" t="s">
        <v>4083</v>
      </c>
      <c r="F381" s="3" t="s">
        <v>3838</v>
      </c>
    </row>
    <row r="382" spans="1:6" ht="45" customHeight="1" x14ac:dyDescent="0.25">
      <c r="A382" s="3" t="s">
        <v>871</v>
      </c>
      <c r="B382" s="3" t="s">
        <v>4084</v>
      </c>
      <c r="C382" s="3" t="s">
        <v>4085</v>
      </c>
      <c r="D382" s="3" t="s">
        <v>4086</v>
      </c>
      <c r="E382" s="3" t="s">
        <v>4087</v>
      </c>
      <c r="F382" s="3" t="s">
        <v>4088</v>
      </c>
    </row>
    <row r="383" spans="1:6" ht="45" customHeight="1" x14ac:dyDescent="0.25">
      <c r="A383" s="3" t="s">
        <v>871</v>
      </c>
      <c r="B383" s="3" t="s">
        <v>3856</v>
      </c>
      <c r="C383" s="3" t="s">
        <v>4089</v>
      </c>
      <c r="D383" s="3" t="s">
        <v>4090</v>
      </c>
      <c r="E383" s="3" t="s">
        <v>4091</v>
      </c>
      <c r="F383" s="3" t="s">
        <v>3838</v>
      </c>
    </row>
    <row r="384" spans="1:6" ht="45" customHeight="1" x14ac:dyDescent="0.25">
      <c r="A384" s="3" t="s">
        <v>875</v>
      </c>
      <c r="B384" s="3" t="s">
        <v>4092</v>
      </c>
      <c r="C384" s="3" t="s">
        <v>4093</v>
      </c>
      <c r="D384" s="3" t="s">
        <v>3020</v>
      </c>
      <c r="E384" s="3" t="s">
        <v>668</v>
      </c>
      <c r="F384" s="3" t="s">
        <v>3810</v>
      </c>
    </row>
    <row r="385" spans="1:6" ht="45" customHeight="1" x14ac:dyDescent="0.25">
      <c r="A385" s="3" t="s">
        <v>875</v>
      </c>
      <c r="B385" s="3" t="s">
        <v>3484</v>
      </c>
      <c r="C385" s="3" t="s">
        <v>4094</v>
      </c>
      <c r="D385" s="3" t="s">
        <v>3002</v>
      </c>
      <c r="E385" s="3" t="s">
        <v>3062</v>
      </c>
      <c r="F385" s="3" t="s">
        <v>4059</v>
      </c>
    </row>
    <row r="386" spans="1:6" ht="45" customHeight="1" x14ac:dyDescent="0.25">
      <c r="A386" s="3" t="s">
        <v>878</v>
      </c>
      <c r="B386" s="3" t="s">
        <v>4095</v>
      </c>
      <c r="C386" s="3" t="s">
        <v>4096</v>
      </c>
      <c r="D386" s="3" t="s">
        <v>3020</v>
      </c>
      <c r="E386" s="3" t="s">
        <v>4097</v>
      </c>
      <c r="F386" s="3" t="s">
        <v>3492</v>
      </c>
    </row>
    <row r="387" spans="1:6" ht="45" customHeight="1" x14ac:dyDescent="0.25">
      <c r="A387" s="3" t="s">
        <v>878</v>
      </c>
      <c r="B387" s="3" t="s">
        <v>4098</v>
      </c>
      <c r="C387" s="3" t="s">
        <v>4099</v>
      </c>
      <c r="D387" s="3" t="s">
        <v>4100</v>
      </c>
      <c r="E387" s="3" t="s">
        <v>3062</v>
      </c>
      <c r="F387" s="3" t="s">
        <v>4101</v>
      </c>
    </row>
    <row r="388" spans="1:6" ht="45" customHeight="1" x14ac:dyDescent="0.25">
      <c r="A388" s="3" t="s">
        <v>883</v>
      </c>
      <c r="B388" s="3" t="s">
        <v>4102</v>
      </c>
      <c r="C388" s="3" t="s">
        <v>4103</v>
      </c>
      <c r="D388" s="3" t="s">
        <v>3020</v>
      </c>
      <c r="E388" s="3" t="s">
        <v>4104</v>
      </c>
      <c r="F388" s="3" t="s">
        <v>4101</v>
      </c>
    </row>
    <row r="389" spans="1:6" ht="45" customHeight="1" x14ac:dyDescent="0.25">
      <c r="A389" s="3" t="s">
        <v>886</v>
      </c>
      <c r="B389" s="3" t="s">
        <v>4105</v>
      </c>
      <c r="C389" s="3" t="s">
        <v>4106</v>
      </c>
      <c r="D389" s="3" t="s">
        <v>3020</v>
      </c>
      <c r="E389" s="3" t="s">
        <v>916</v>
      </c>
      <c r="F389" s="3" t="s">
        <v>3492</v>
      </c>
    </row>
    <row r="390" spans="1:6" ht="45" customHeight="1" x14ac:dyDescent="0.25">
      <c r="A390" s="3" t="s">
        <v>886</v>
      </c>
      <c r="B390" s="3" t="s">
        <v>3522</v>
      </c>
      <c r="C390" s="3" t="s">
        <v>4107</v>
      </c>
      <c r="D390" s="3" t="s">
        <v>4108</v>
      </c>
      <c r="E390" s="3" t="s">
        <v>4109</v>
      </c>
      <c r="F390" s="3" t="s">
        <v>4088</v>
      </c>
    </row>
    <row r="391" spans="1:6" ht="45" customHeight="1" x14ac:dyDescent="0.25">
      <c r="A391" s="3" t="s">
        <v>886</v>
      </c>
      <c r="B391" s="3" t="s">
        <v>3463</v>
      </c>
      <c r="C391" s="3" t="s">
        <v>4110</v>
      </c>
      <c r="D391" s="3" t="s">
        <v>4086</v>
      </c>
      <c r="E391" s="3" t="s">
        <v>4111</v>
      </c>
      <c r="F391" s="3" t="s">
        <v>72</v>
      </c>
    </row>
    <row r="392" spans="1:6" ht="45" customHeight="1" x14ac:dyDescent="0.25">
      <c r="A392" s="3" t="s">
        <v>892</v>
      </c>
      <c r="B392" s="3" t="s">
        <v>4112</v>
      </c>
      <c r="C392" s="3" t="s">
        <v>3394</v>
      </c>
      <c r="D392" s="3" t="s">
        <v>3020</v>
      </c>
      <c r="E392" s="3" t="s">
        <v>4113</v>
      </c>
      <c r="F392" s="3" t="s">
        <v>4114</v>
      </c>
    </row>
    <row r="393" spans="1:6" ht="45" customHeight="1" x14ac:dyDescent="0.25">
      <c r="A393" s="3" t="s">
        <v>895</v>
      </c>
      <c r="B393" s="3" t="s">
        <v>3682</v>
      </c>
      <c r="C393" s="3" t="s">
        <v>3550</v>
      </c>
      <c r="D393" s="3" t="s">
        <v>3020</v>
      </c>
      <c r="E393" s="3" t="s">
        <v>4115</v>
      </c>
      <c r="F393" s="3" t="s">
        <v>3157</v>
      </c>
    </row>
    <row r="394" spans="1:6" ht="45" customHeight="1" x14ac:dyDescent="0.25">
      <c r="A394" s="3" t="s">
        <v>895</v>
      </c>
      <c r="B394" s="3" t="s">
        <v>4116</v>
      </c>
      <c r="C394" s="3" t="s">
        <v>4117</v>
      </c>
      <c r="D394" s="3" t="s">
        <v>4118</v>
      </c>
      <c r="E394" s="3" t="s">
        <v>4119</v>
      </c>
      <c r="F394" s="3" t="s">
        <v>3847</v>
      </c>
    </row>
    <row r="395" spans="1:6" ht="45" customHeight="1" x14ac:dyDescent="0.25">
      <c r="A395" s="3" t="s">
        <v>895</v>
      </c>
      <c r="B395" s="3" t="s">
        <v>4120</v>
      </c>
      <c r="C395" s="3" t="s">
        <v>4121</v>
      </c>
      <c r="D395" s="3" t="s">
        <v>3181</v>
      </c>
      <c r="E395" s="3" t="s">
        <v>4122</v>
      </c>
      <c r="F395" s="3" t="s">
        <v>3847</v>
      </c>
    </row>
    <row r="396" spans="1:6" ht="45" customHeight="1" x14ac:dyDescent="0.25">
      <c r="A396" s="3" t="s">
        <v>900</v>
      </c>
      <c r="B396" s="3" t="s">
        <v>3876</v>
      </c>
      <c r="C396" s="3" t="s">
        <v>3005</v>
      </c>
      <c r="D396" s="3" t="s">
        <v>4123</v>
      </c>
      <c r="E396" s="3" t="s">
        <v>4124</v>
      </c>
      <c r="F396" s="3" t="s">
        <v>4125</v>
      </c>
    </row>
    <row r="397" spans="1:6" ht="45" customHeight="1" x14ac:dyDescent="0.25">
      <c r="A397" s="3" t="s">
        <v>900</v>
      </c>
      <c r="B397" s="3" t="s">
        <v>2971</v>
      </c>
      <c r="C397" s="3" t="s">
        <v>4126</v>
      </c>
      <c r="D397" s="3" t="s">
        <v>3255</v>
      </c>
      <c r="E397" s="3" t="s">
        <v>4127</v>
      </c>
      <c r="F397" s="3" t="s">
        <v>138</v>
      </c>
    </row>
    <row r="398" spans="1:6" ht="45" customHeight="1" x14ac:dyDescent="0.25">
      <c r="A398" s="3" t="s">
        <v>900</v>
      </c>
      <c r="B398" s="3" t="s">
        <v>3881</v>
      </c>
      <c r="C398" s="3" t="s">
        <v>2971</v>
      </c>
      <c r="D398" s="3" t="s">
        <v>3255</v>
      </c>
      <c r="E398" s="3" t="s">
        <v>4128</v>
      </c>
      <c r="F398" s="3" t="s">
        <v>138</v>
      </c>
    </row>
    <row r="399" spans="1:6" ht="45" customHeight="1" x14ac:dyDescent="0.25">
      <c r="A399" s="3" t="s">
        <v>905</v>
      </c>
      <c r="B399" s="3" t="s">
        <v>3045</v>
      </c>
      <c r="C399" s="3" t="s">
        <v>3061</v>
      </c>
      <c r="D399" s="3" t="s">
        <v>3020</v>
      </c>
      <c r="E399" s="3" t="s">
        <v>3866</v>
      </c>
      <c r="F399" s="3" t="s">
        <v>72</v>
      </c>
    </row>
    <row r="400" spans="1:6" ht="45" customHeight="1" x14ac:dyDescent="0.25">
      <c r="A400" s="3" t="s">
        <v>905</v>
      </c>
      <c r="B400" s="3" t="s">
        <v>3565</v>
      </c>
      <c r="C400" s="3" t="s">
        <v>4129</v>
      </c>
      <c r="D400" s="3" t="s">
        <v>4130</v>
      </c>
      <c r="E400" s="3" t="s">
        <v>4131</v>
      </c>
      <c r="F400" s="3" t="s">
        <v>72</v>
      </c>
    </row>
    <row r="401" spans="1:6" ht="45" customHeight="1" x14ac:dyDescent="0.25">
      <c r="A401" s="3" t="s">
        <v>905</v>
      </c>
      <c r="B401" s="3" t="s">
        <v>4132</v>
      </c>
      <c r="C401" s="3" t="s">
        <v>4040</v>
      </c>
      <c r="D401" s="3" t="s">
        <v>4133</v>
      </c>
      <c r="E401" s="3" t="s">
        <v>4134</v>
      </c>
      <c r="F401" s="3" t="s">
        <v>72</v>
      </c>
    </row>
    <row r="402" spans="1:6" ht="45" customHeight="1" x14ac:dyDescent="0.25">
      <c r="A402" s="3" t="s">
        <v>913</v>
      </c>
      <c r="B402" s="3" t="s">
        <v>3064</v>
      </c>
      <c r="C402" s="3" t="s">
        <v>3904</v>
      </c>
      <c r="D402" s="3" t="s">
        <v>3020</v>
      </c>
      <c r="E402" s="3" t="s">
        <v>3154</v>
      </c>
      <c r="F402" s="3" t="s">
        <v>3492</v>
      </c>
    </row>
    <row r="403" spans="1:6" ht="45" customHeight="1" x14ac:dyDescent="0.25">
      <c r="A403" s="3" t="s">
        <v>913</v>
      </c>
      <c r="B403" s="3" t="s">
        <v>3870</v>
      </c>
      <c r="C403" s="3" t="s">
        <v>3049</v>
      </c>
      <c r="D403" s="3" t="s">
        <v>4135</v>
      </c>
      <c r="E403" s="3" t="s">
        <v>4052</v>
      </c>
      <c r="F403" s="3" t="s">
        <v>3492</v>
      </c>
    </row>
    <row r="404" spans="1:6" ht="45" customHeight="1" x14ac:dyDescent="0.25">
      <c r="A404" s="3" t="s">
        <v>913</v>
      </c>
      <c r="B404" s="3" t="s">
        <v>4136</v>
      </c>
      <c r="C404" s="3" t="s">
        <v>3395</v>
      </c>
      <c r="D404" s="3" t="s">
        <v>4135</v>
      </c>
      <c r="E404" s="3" t="s">
        <v>4137</v>
      </c>
      <c r="F404" s="3" t="s">
        <v>3343</v>
      </c>
    </row>
    <row r="405" spans="1:6" ht="45" customHeight="1" x14ac:dyDescent="0.25">
      <c r="A405" s="3" t="s">
        <v>920</v>
      </c>
      <c r="B405" s="3" t="s">
        <v>3414</v>
      </c>
      <c r="C405" s="3" t="s">
        <v>4138</v>
      </c>
      <c r="D405" s="3" t="s">
        <v>4139</v>
      </c>
      <c r="E405" s="3" t="s">
        <v>4140</v>
      </c>
      <c r="F405" s="3" t="s">
        <v>3138</v>
      </c>
    </row>
    <row r="406" spans="1:6" ht="45" customHeight="1" x14ac:dyDescent="0.25">
      <c r="A406" s="3" t="s">
        <v>920</v>
      </c>
      <c r="B406" s="3" t="s">
        <v>3312</v>
      </c>
      <c r="C406" s="3" t="s">
        <v>4141</v>
      </c>
      <c r="D406" s="3" t="s">
        <v>4142</v>
      </c>
      <c r="E406" s="3" t="s">
        <v>4143</v>
      </c>
      <c r="F406" s="3" t="s">
        <v>3138</v>
      </c>
    </row>
    <row r="407" spans="1:6" ht="45" customHeight="1" x14ac:dyDescent="0.25">
      <c r="A407" s="3" t="s">
        <v>920</v>
      </c>
      <c r="B407" s="3" t="s">
        <v>4144</v>
      </c>
      <c r="C407" s="3" t="s">
        <v>3567</v>
      </c>
      <c r="D407" s="3" t="s">
        <v>4145</v>
      </c>
      <c r="E407" s="3" t="s">
        <v>4146</v>
      </c>
      <c r="F407" s="3" t="s">
        <v>3138</v>
      </c>
    </row>
    <row r="408" spans="1:6" ht="45" customHeight="1" x14ac:dyDescent="0.25">
      <c r="A408" s="3" t="s">
        <v>925</v>
      </c>
      <c r="B408" s="3" t="s">
        <v>3018</v>
      </c>
      <c r="C408" s="3" t="s">
        <v>4147</v>
      </c>
      <c r="D408" s="3" t="s">
        <v>3020</v>
      </c>
      <c r="E408" s="3" t="s">
        <v>4148</v>
      </c>
      <c r="F408" s="3" t="s">
        <v>138</v>
      </c>
    </row>
    <row r="409" spans="1:6" ht="45" customHeight="1" x14ac:dyDescent="0.25">
      <c r="A409" s="3" t="s">
        <v>925</v>
      </c>
      <c r="B409" s="3" t="s">
        <v>3005</v>
      </c>
      <c r="C409" s="3" t="s">
        <v>3101</v>
      </c>
      <c r="D409" s="3" t="s">
        <v>3020</v>
      </c>
      <c r="E409" s="3" t="s">
        <v>4149</v>
      </c>
      <c r="F409" s="3" t="s">
        <v>138</v>
      </c>
    </row>
    <row r="410" spans="1:6" ht="45" customHeight="1" x14ac:dyDescent="0.25">
      <c r="A410" s="3" t="s">
        <v>925</v>
      </c>
      <c r="B410" s="3" t="s">
        <v>3344</v>
      </c>
      <c r="C410" s="3" t="s">
        <v>3361</v>
      </c>
      <c r="D410" s="3" t="s">
        <v>4150</v>
      </c>
      <c r="E410" s="3" t="s">
        <v>4151</v>
      </c>
      <c r="F410" s="3" t="s">
        <v>3343</v>
      </c>
    </row>
    <row r="411" spans="1:6" ht="45" customHeight="1" x14ac:dyDescent="0.25">
      <c r="A411" s="3" t="s">
        <v>929</v>
      </c>
      <c r="B411" s="3" t="s">
        <v>3097</v>
      </c>
      <c r="C411" s="3" t="s">
        <v>3005</v>
      </c>
      <c r="D411" s="3" t="s">
        <v>3002</v>
      </c>
      <c r="E411" s="3" t="s">
        <v>4052</v>
      </c>
      <c r="F411" s="3" t="s">
        <v>882</v>
      </c>
    </row>
    <row r="412" spans="1:6" ht="45" customHeight="1" x14ac:dyDescent="0.25">
      <c r="A412" s="3" t="s">
        <v>929</v>
      </c>
      <c r="B412" s="3" t="s">
        <v>3870</v>
      </c>
      <c r="C412" s="3" t="s">
        <v>3616</v>
      </c>
      <c r="D412" s="3" t="s">
        <v>4152</v>
      </c>
      <c r="E412" s="3" t="s">
        <v>4153</v>
      </c>
      <c r="F412" s="3" t="s">
        <v>3343</v>
      </c>
    </row>
    <row r="413" spans="1:6" ht="45" customHeight="1" x14ac:dyDescent="0.25">
      <c r="A413" s="3" t="s">
        <v>929</v>
      </c>
      <c r="B413" s="3" t="s">
        <v>3248</v>
      </c>
      <c r="C413" s="3" t="s">
        <v>3031</v>
      </c>
      <c r="D413" s="3" t="s">
        <v>3002</v>
      </c>
      <c r="E413" s="3" t="s">
        <v>4154</v>
      </c>
      <c r="F413" s="3" t="s">
        <v>882</v>
      </c>
    </row>
    <row r="414" spans="1:6" ht="45" customHeight="1" x14ac:dyDescent="0.25">
      <c r="A414" s="3" t="s">
        <v>934</v>
      </c>
      <c r="B414" s="3" t="s">
        <v>3619</v>
      </c>
      <c r="C414" s="3" t="s">
        <v>4155</v>
      </c>
      <c r="D414" s="3" t="s">
        <v>4156</v>
      </c>
      <c r="E414" s="3" t="s">
        <v>4157</v>
      </c>
      <c r="F414" s="3" t="s">
        <v>4158</v>
      </c>
    </row>
    <row r="415" spans="1:6" ht="45" customHeight="1" x14ac:dyDescent="0.25">
      <c r="A415" s="3" t="s">
        <v>941</v>
      </c>
      <c r="B415" s="3" t="s">
        <v>3044</v>
      </c>
      <c r="C415" s="3" t="s">
        <v>3040</v>
      </c>
      <c r="D415" s="3" t="s">
        <v>4159</v>
      </c>
      <c r="E415" s="3" t="s">
        <v>4160</v>
      </c>
      <c r="F415" s="3" t="s">
        <v>3311</v>
      </c>
    </row>
    <row r="416" spans="1:6" ht="45" customHeight="1" x14ac:dyDescent="0.25">
      <c r="A416" s="3" t="s">
        <v>941</v>
      </c>
      <c r="B416" s="3" t="s">
        <v>3972</v>
      </c>
      <c r="C416" s="3" t="s">
        <v>3098</v>
      </c>
      <c r="D416" s="3" t="s">
        <v>4161</v>
      </c>
      <c r="E416" s="3" t="s">
        <v>4052</v>
      </c>
      <c r="F416" s="3" t="s">
        <v>3492</v>
      </c>
    </row>
    <row r="417" spans="1:6" ht="45" customHeight="1" x14ac:dyDescent="0.25">
      <c r="A417" s="3" t="s">
        <v>941</v>
      </c>
      <c r="B417" s="3" t="s">
        <v>4162</v>
      </c>
      <c r="C417" s="3" t="s">
        <v>4163</v>
      </c>
      <c r="D417" s="3" t="s">
        <v>3032</v>
      </c>
      <c r="E417" s="3" t="s">
        <v>4164</v>
      </c>
      <c r="F417" s="3" t="s">
        <v>3311</v>
      </c>
    </row>
    <row r="418" spans="1:6" ht="45" customHeight="1" x14ac:dyDescent="0.25">
      <c r="A418" s="3" t="s">
        <v>947</v>
      </c>
      <c r="B418" s="3" t="s">
        <v>3248</v>
      </c>
      <c r="C418" s="3" t="s">
        <v>3967</v>
      </c>
      <c r="D418" s="3" t="s">
        <v>3020</v>
      </c>
      <c r="E418" s="3" t="s">
        <v>4165</v>
      </c>
      <c r="F418" s="3" t="s">
        <v>2952</v>
      </c>
    </row>
    <row r="419" spans="1:6" ht="45" customHeight="1" x14ac:dyDescent="0.25">
      <c r="A419" s="3" t="s">
        <v>947</v>
      </c>
      <c r="B419" s="3" t="s">
        <v>3172</v>
      </c>
      <c r="C419" s="3" t="s">
        <v>3440</v>
      </c>
      <c r="D419" s="3" t="s">
        <v>3020</v>
      </c>
      <c r="E419" s="3" t="s">
        <v>4166</v>
      </c>
      <c r="F419" s="3" t="s">
        <v>2952</v>
      </c>
    </row>
    <row r="420" spans="1:6" ht="45" customHeight="1" x14ac:dyDescent="0.25">
      <c r="A420" s="3" t="s">
        <v>947</v>
      </c>
      <c r="B420" s="3" t="s">
        <v>3493</v>
      </c>
      <c r="C420" s="3" t="s">
        <v>3771</v>
      </c>
      <c r="D420" s="3" t="s">
        <v>3020</v>
      </c>
      <c r="E420" s="3" t="s">
        <v>4167</v>
      </c>
      <c r="F420" s="3" t="s">
        <v>3311</v>
      </c>
    </row>
    <row r="421" spans="1:6" ht="45" customHeight="1" x14ac:dyDescent="0.25">
      <c r="A421" s="3" t="s">
        <v>951</v>
      </c>
      <c r="B421" s="3" t="s">
        <v>3031</v>
      </c>
      <c r="C421" s="3" t="s">
        <v>4155</v>
      </c>
      <c r="D421" s="3" t="s">
        <v>4168</v>
      </c>
      <c r="E421" s="3" t="s">
        <v>133</v>
      </c>
      <c r="F421" s="3" t="s">
        <v>733</v>
      </c>
    </row>
    <row r="422" spans="1:6" ht="45" customHeight="1" x14ac:dyDescent="0.25">
      <c r="A422" s="3" t="s">
        <v>951</v>
      </c>
      <c r="B422" s="3" t="s">
        <v>4169</v>
      </c>
      <c r="C422" s="3" t="s">
        <v>4170</v>
      </c>
      <c r="D422" s="3" t="s">
        <v>4171</v>
      </c>
      <c r="E422" s="3" t="s">
        <v>4172</v>
      </c>
      <c r="F422" s="3" t="s">
        <v>733</v>
      </c>
    </row>
    <row r="423" spans="1:6" ht="45" customHeight="1" x14ac:dyDescent="0.25">
      <c r="A423" s="3" t="s">
        <v>951</v>
      </c>
      <c r="B423" s="3" t="s">
        <v>4173</v>
      </c>
      <c r="C423" s="3" t="s">
        <v>4174</v>
      </c>
      <c r="D423" s="3" t="s">
        <v>4175</v>
      </c>
      <c r="E423" s="3" t="s">
        <v>4176</v>
      </c>
      <c r="F423" s="3" t="s">
        <v>733</v>
      </c>
    </row>
    <row r="424" spans="1:6" ht="45" customHeight="1" x14ac:dyDescent="0.25">
      <c r="A424" s="3" t="s">
        <v>957</v>
      </c>
      <c r="B424" s="3" t="s">
        <v>4177</v>
      </c>
      <c r="C424" s="3" t="s">
        <v>4178</v>
      </c>
      <c r="D424" s="3" t="s">
        <v>4179</v>
      </c>
      <c r="E424" s="3" t="s">
        <v>4180</v>
      </c>
      <c r="F424" s="3" t="s">
        <v>2974</v>
      </c>
    </row>
    <row r="425" spans="1:6" ht="45" customHeight="1" x14ac:dyDescent="0.25">
      <c r="A425" s="3" t="s">
        <v>957</v>
      </c>
      <c r="B425" s="3" t="s">
        <v>4181</v>
      </c>
      <c r="C425" s="3" t="s">
        <v>4182</v>
      </c>
      <c r="D425" s="3" t="s">
        <v>4183</v>
      </c>
      <c r="E425" s="3" t="s">
        <v>1806</v>
      </c>
      <c r="F425" s="3" t="s">
        <v>2974</v>
      </c>
    </row>
    <row r="426" spans="1:6" ht="45" customHeight="1" x14ac:dyDescent="0.25">
      <c r="A426" s="3" t="s">
        <v>957</v>
      </c>
      <c r="B426" s="3" t="s">
        <v>4184</v>
      </c>
      <c r="C426" s="3" t="s">
        <v>4185</v>
      </c>
      <c r="D426" s="3" t="s">
        <v>4186</v>
      </c>
      <c r="E426" s="3" t="s">
        <v>4187</v>
      </c>
      <c r="F426" s="3" t="s">
        <v>2974</v>
      </c>
    </row>
    <row r="427" spans="1:6" ht="45" customHeight="1" x14ac:dyDescent="0.25">
      <c r="A427" s="3" t="s">
        <v>962</v>
      </c>
      <c r="B427" s="3" t="s">
        <v>4188</v>
      </c>
      <c r="C427" s="3" t="s">
        <v>4189</v>
      </c>
      <c r="D427" s="3" t="s">
        <v>3020</v>
      </c>
      <c r="E427" s="3" t="s">
        <v>4190</v>
      </c>
      <c r="F427" s="3" t="s">
        <v>961</v>
      </c>
    </row>
    <row r="428" spans="1:6" ht="45" customHeight="1" x14ac:dyDescent="0.25">
      <c r="A428" s="3" t="s">
        <v>962</v>
      </c>
      <c r="B428" s="3" t="s">
        <v>4191</v>
      </c>
      <c r="C428" s="3" t="s">
        <v>4192</v>
      </c>
      <c r="D428" s="3" t="s">
        <v>3366</v>
      </c>
      <c r="E428" s="3" t="s">
        <v>4193</v>
      </c>
      <c r="F428" s="3" t="s">
        <v>961</v>
      </c>
    </row>
    <row r="429" spans="1:6" ht="45" customHeight="1" x14ac:dyDescent="0.25">
      <c r="A429" s="3" t="s">
        <v>962</v>
      </c>
      <c r="B429" s="3" t="s">
        <v>4194</v>
      </c>
      <c r="C429" s="3" t="s">
        <v>4195</v>
      </c>
      <c r="D429" s="3" t="s">
        <v>3020</v>
      </c>
      <c r="E429" s="3" t="s">
        <v>897</v>
      </c>
      <c r="F429" s="3" t="s">
        <v>3968</v>
      </c>
    </row>
    <row r="430" spans="1:6" ht="45" customHeight="1" x14ac:dyDescent="0.25">
      <c r="A430" s="3" t="s">
        <v>967</v>
      </c>
      <c r="B430" s="3" t="s">
        <v>4196</v>
      </c>
      <c r="C430" s="3" t="s">
        <v>4197</v>
      </c>
      <c r="D430" s="3" t="s">
        <v>4198</v>
      </c>
      <c r="E430" s="3" t="s">
        <v>4199</v>
      </c>
      <c r="F430" s="3" t="s">
        <v>4200</v>
      </c>
    </row>
    <row r="431" spans="1:6" ht="45" customHeight="1" x14ac:dyDescent="0.25">
      <c r="A431" s="3" t="s">
        <v>967</v>
      </c>
      <c r="B431" s="3" t="s">
        <v>3948</v>
      </c>
      <c r="C431" s="3" t="s">
        <v>4201</v>
      </c>
      <c r="D431" s="3" t="s">
        <v>4202</v>
      </c>
      <c r="E431" s="3" t="s">
        <v>4203</v>
      </c>
      <c r="F431" s="3" t="s">
        <v>4204</v>
      </c>
    </row>
    <row r="432" spans="1:6" ht="45" customHeight="1" x14ac:dyDescent="0.25">
      <c r="A432" s="3" t="s">
        <v>967</v>
      </c>
      <c r="B432" s="3" t="s">
        <v>4205</v>
      </c>
      <c r="C432" s="3" t="s">
        <v>4206</v>
      </c>
      <c r="D432" s="3" t="s">
        <v>4207</v>
      </c>
      <c r="E432" s="3" t="s">
        <v>4208</v>
      </c>
      <c r="F432" s="3" t="s">
        <v>4209</v>
      </c>
    </row>
    <row r="433" spans="1:6" ht="45" customHeight="1" x14ac:dyDescent="0.25">
      <c r="A433" s="3" t="s">
        <v>972</v>
      </c>
      <c r="B433" s="3" t="s">
        <v>2953</v>
      </c>
      <c r="C433" s="3" t="s">
        <v>3683</v>
      </c>
      <c r="D433" s="3" t="s">
        <v>3020</v>
      </c>
      <c r="E433" s="3" t="s">
        <v>4210</v>
      </c>
      <c r="F433" s="3" t="s">
        <v>4211</v>
      </c>
    </row>
    <row r="434" spans="1:6" ht="45" customHeight="1" x14ac:dyDescent="0.25">
      <c r="A434" s="3" t="s">
        <v>972</v>
      </c>
      <c r="B434" s="3" t="s">
        <v>4212</v>
      </c>
      <c r="C434" s="3" t="s">
        <v>4213</v>
      </c>
      <c r="D434" s="3" t="s">
        <v>4214</v>
      </c>
      <c r="E434" s="3" t="s">
        <v>4215</v>
      </c>
      <c r="F434" s="3" t="s">
        <v>4216</v>
      </c>
    </row>
    <row r="435" spans="1:6" ht="45" customHeight="1" x14ac:dyDescent="0.25">
      <c r="A435" s="3" t="s">
        <v>978</v>
      </c>
      <c r="B435" s="3" t="s">
        <v>3678</v>
      </c>
      <c r="C435" s="3" t="s">
        <v>3203</v>
      </c>
      <c r="D435" s="3" t="s">
        <v>3020</v>
      </c>
      <c r="E435" s="3" t="s">
        <v>974</v>
      </c>
      <c r="F435" s="3" t="s">
        <v>3690</v>
      </c>
    </row>
    <row r="436" spans="1:6" ht="45" customHeight="1" x14ac:dyDescent="0.25">
      <c r="A436" s="3" t="s">
        <v>978</v>
      </c>
      <c r="B436" s="3" t="s">
        <v>3245</v>
      </c>
      <c r="C436" s="3" t="s">
        <v>3683</v>
      </c>
      <c r="D436" s="3" t="s">
        <v>3020</v>
      </c>
      <c r="E436" s="3" t="s">
        <v>4217</v>
      </c>
      <c r="F436" s="3" t="s">
        <v>3690</v>
      </c>
    </row>
    <row r="437" spans="1:6" ht="45" customHeight="1" x14ac:dyDescent="0.25">
      <c r="A437" s="3" t="s">
        <v>978</v>
      </c>
      <c r="B437" s="3" t="s">
        <v>3844</v>
      </c>
      <c r="C437" s="3" t="s">
        <v>4218</v>
      </c>
      <c r="D437" s="3" t="s">
        <v>3020</v>
      </c>
      <c r="E437" s="3" t="s">
        <v>3711</v>
      </c>
      <c r="F437" s="3" t="s">
        <v>4211</v>
      </c>
    </row>
    <row r="438" spans="1:6" ht="45" customHeight="1" x14ac:dyDescent="0.25">
      <c r="A438" s="3" t="s">
        <v>984</v>
      </c>
      <c r="B438" s="3" t="s">
        <v>4219</v>
      </c>
      <c r="C438" s="3" t="s">
        <v>4220</v>
      </c>
      <c r="D438" s="3" t="s">
        <v>4221</v>
      </c>
      <c r="E438" s="3" t="s">
        <v>4222</v>
      </c>
      <c r="F438" s="3" t="s">
        <v>4223</v>
      </c>
    </row>
    <row r="439" spans="1:6" ht="45" customHeight="1" x14ac:dyDescent="0.25">
      <c r="A439" s="3" t="s">
        <v>984</v>
      </c>
      <c r="B439" s="3" t="s">
        <v>4224</v>
      </c>
      <c r="C439" s="3" t="s">
        <v>4225</v>
      </c>
      <c r="D439" s="3" t="s">
        <v>4226</v>
      </c>
      <c r="E439" s="3" t="s">
        <v>4227</v>
      </c>
      <c r="F439" s="3" t="s">
        <v>4228</v>
      </c>
    </row>
    <row r="440" spans="1:6" ht="45" customHeight="1" x14ac:dyDescent="0.25">
      <c r="A440" s="3" t="s">
        <v>984</v>
      </c>
      <c r="B440" s="3" t="s">
        <v>3246</v>
      </c>
      <c r="C440" s="3" t="s">
        <v>3250</v>
      </c>
      <c r="D440" s="3" t="s">
        <v>4229</v>
      </c>
      <c r="E440" s="3" t="s">
        <v>3866</v>
      </c>
      <c r="F440" s="3" t="s">
        <v>4230</v>
      </c>
    </row>
    <row r="441" spans="1:6" ht="45" customHeight="1" x14ac:dyDescent="0.25">
      <c r="A441" s="3" t="s">
        <v>988</v>
      </c>
      <c r="B441" s="3" t="s">
        <v>3575</v>
      </c>
      <c r="C441" s="3" t="s">
        <v>3384</v>
      </c>
      <c r="D441" s="3" t="s">
        <v>3020</v>
      </c>
      <c r="E441" s="3" t="s">
        <v>4231</v>
      </c>
      <c r="F441" s="3" t="s">
        <v>138</v>
      </c>
    </row>
    <row r="442" spans="1:6" ht="45" customHeight="1" x14ac:dyDescent="0.25">
      <c r="A442" s="3" t="s">
        <v>988</v>
      </c>
      <c r="B442" s="3" t="s">
        <v>4232</v>
      </c>
      <c r="C442" s="3" t="s">
        <v>4233</v>
      </c>
      <c r="D442" s="3" t="s">
        <v>4234</v>
      </c>
      <c r="E442" s="3" t="s">
        <v>4235</v>
      </c>
      <c r="F442" s="3" t="s">
        <v>4236</v>
      </c>
    </row>
    <row r="443" spans="1:6" ht="45" customHeight="1" x14ac:dyDescent="0.25">
      <c r="A443" s="3" t="s">
        <v>994</v>
      </c>
      <c r="B443" s="3" t="s">
        <v>4237</v>
      </c>
      <c r="C443" s="3" t="s">
        <v>3203</v>
      </c>
      <c r="D443" s="3" t="s">
        <v>3020</v>
      </c>
      <c r="E443" s="3" t="s">
        <v>4238</v>
      </c>
      <c r="F443" s="3" t="s">
        <v>4059</v>
      </c>
    </row>
    <row r="444" spans="1:6" ht="45" customHeight="1" x14ac:dyDescent="0.25">
      <c r="A444" s="3" t="s">
        <v>994</v>
      </c>
      <c r="B444" s="3" t="s">
        <v>4239</v>
      </c>
      <c r="C444" s="3" t="s">
        <v>3881</v>
      </c>
      <c r="D444" s="3" t="s">
        <v>3020</v>
      </c>
      <c r="E444" s="3" t="s">
        <v>3062</v>
      </c>
      <c r="F444" s="3" t="s">
        <v>3783</v>
      </c>
    </row>
    <row r="445" spans="1:6" ht="45" customHeight="1" x14ac:dyDescent="0.25">
      <c r="A445" s="3" t="s">
        <v>994</v>
      </c>
      <c r="B445" s="3" t="s">
        <v>4240</v>
      </c>
      <c r="C445" s="3" t="s">
        <v>4241</v>
      </c>
      <c r="D445" s="3" t="s">
        <v>4242</v>
      </c>
      <c r="E445" s="3" t="s">
        <v>3654</v>
      </c>
      <c r="F445" s="3" t="s">
        <v>3004</v>
      </c>
    </row>
    <row r="446" spans="1:6" ht="45" customHeight="1" x14ac:dyDescent="0.25">
      <c r="A446" s="3" t="s">
        <v>997</v>
      </c>
      <c r="B446" s="3" t="s">
        <v>3944</v>
      </c>
      <c r="C446" s="3" t="s">
        <v>4243</v>
      </c>
      <c r="D446" s="3" t="s">
        <v>4244</v>
      </c>
      <c r="E446" s="3" t="s">
        <v>4245</v>
      </c>
      <c r="F446" s="3" t="s">
        <v>4246</v>
      </c>
    </row>
    <row r="447" spans="1:6" ht="45" customHeight="1" x14ac:dyDescent="0.25">
      <c r="A447" s="3" t="s">
        <v>997</v>
      </c>
      <c r="B447" s="3" t="s">
        <v>4247</v>
      </c>
      <c r="C447" s="3" t="s">
        <v>4248</v>
      </c>
      <c r="D447" s="3" t="s">
        <v>4249</v>
      </c>
      <c r="E447" s="3" t="s">
        <v>4250</v>
      </c>
      <c r="F447" s="3" t="s">
        <v>882</v>
      </c>
    </row>
    <row r="448" spans="1:6" ht="45" customHeight="1" x14ac:dyDescent="0.25">
      <c r="A448" s="3" t="s">
        <v>1002</v>
      </c>
      <c r="B448" s="3" t="s">
        <v>3172</v>
      </c>
      <c r="C448" s="3" t="s">
        <v>4048</v>
      </c>
      <c r="D448" s="3" t="s">
        <v>3020</v>
      </c>
      <c r="E448" s="3" t="s">
        <v>916</v>
      </c>
      <c r="F448" s="3" t="s">
        <v>3492</v>
      </c>
    </row>
    <row r="449" spans="1:6" ht="45" customHeight="1" x14ac:dyDescent="0.25">
      <c r="A449" s="3" t="s">
        <v>1002</v>
      </c>
      <c r="B449" s="3" t="s">
        <v>3280</v>
      </c>
      <c r="C449" s="3" t="s">
        <v>4251</v>
      </c>
      <c r="D449" s="3" t="s">
        <v>3020</v>
      </c>
      <c r="E449" s="3" t="s">
        <v>916</v>
      </c>
      <c r="F449" s="3" t="s">
        <v>3492</v>
      </c>
    </row>
    <row r="450" spans="1:6" ht="45" customHeight="1" x14ac:dyDescent="0.25">
      <c r="A450" s="3" t="s">
        <v>1002</v>
      </c>
      <c r="B450" s="3" t="s">
        <v>3881</v>
      </c>
      <c r="C450" s="3" t="s">
        <v>3550</v>
      </c>
      <c r="D450" s="3" t="s">
        <v>3020</v>
      </c>
      <c r="E450" s="3" t="s">
        <v>916</v>
      </c>
      <c r="F450" s="3" t="s">
        <v>3492</v>
      </c>
    </row>
    <row r="451" spans="1:6" ht="45" customHeight="1" x14ac:dyDescent="0.25">
      <c r="A451" s="3" t="s">
        <v>1006</v>
      </c>
      <c r="B451" s="3" t="s">
        <v>4252</v>
      </c>
      <c r="C451" s="3" t="s">
        <v>3374</v>
      </c>
      <c r="D451" s="3" t="s">
        <v>4244</v>
      </c>
      <c r="E451" s="3" t="s">
        <v>3092</v>
      </c>
      <c r="F451" s="3" t="s">
        <v>4253</v>
      </c>
    </row>
    <row r="452" spans="1:6" ht="45" customHeight="1" x14ac:dyDescent="0.25">
      <c r="A452" s="3" t="s">
        <v>1006</v>
      </c>
      <c r="B452" s="3" t="s">
        <v>4254</v>
      </c>
      <c r="C452" s="3" t="s">
        <v>3376</v>
      </c>
      <c r="D452" s="3" t="s">
        <v>4244</v>
      </c>
      <c r="E452" s="3" t="s">
        <v>4255</v>
      </c>
      <c r="F452" s="3" t="s">
        <v>4256</v>
      </c>
    </row>
    <row r="453" spans="1:6" ht="45" customHeight="1" x14ac:dyDescent="0.25">
      <c r="A453" s="3" t="s">
        <v>1006</v>
      </c>
      <c r="B453" s="3" t="s">
        <v>3207</v>
      </c>
      <c r="C453" s="3" t="s">
        <v>3567</v>
      </c>
      <c r="D453" s="3" t="s">
        <v>4257</v>
      </c>
      <c r="E453" s="3" t="s">
        <v>4258</v>
      </c>
      <c r="F453" s="3" t="s">
        <v>4259</v>
      </c>
    </row>
    <row r="454" spans="1:6" ht="45" customHeight="1" x14ac:dyDescent="0.25">
      <c r="A454" s="3" t="s">
        <v>1011</v>
      </c>
      <c r="B454" s="3" t="s">
        <v>3339</v>
      </c>
      <c r="C454" s="3" t="s">
        <v>3967</v>
      </c>
      <c r="D454" s="3" t="s">
        <v>4260</v>
      </c>
      <c r="E454" s="3" t="s">
        <v>4261</v>
      </c>
      <c r="F454" s="3" t="s">
        <v>810</v>
      </c>
    </row>
    <row r="455" spans="1:6" ht="45" customHeight="1" x14ac:dyDescent="0.25">
      <c r="A455" s="3" t="s">
        <v>1011</v>
      </c>
      <c r="B455" s="3" t="s">
        <v>3102</v>
      </c>
      <c r="C455" s="3" t="s">
        <v>4262</v>
      </c>
      <c r="D455" s="3" t="s">
        <v>4263</v>
      </c>
      <c r="E455" s="3" t="s">
        <v>4261</v>
      </c>
      <c r="F455" s="3" t="s">
        <v>1419</v>
      </c>
    </row>
    <row r="456" spans="1:6" ht="45" customHeight="1" x14ac:dyDescent="0.25">
      <c r="A456" s="3" t="s">
        <v>1011</v>
      </c>
      <c r="B456" s="3" t="s">
        <v>4264</v>
      </c>
      <c r="C456" s="3" t="s">
        <v>3175</v>
      </c>
      <c r="D456" s="3" t="s">
        <v>4265</v>
      </c>
      <c r="E456" s="3" t="s">
        <v>4266</v>
      </c>
      <c r="F456" s="3" t="s">
        <v>3653</v>
      </c>
    </row>
    <row r="457" spans="1:6" ht="45" customHeight="1" x14ac:dyDescent="0.25">
      <c r="A457" s="3" t="s">
        <v>1015</v>
      </c>
      <c r="B457" s="3" t="s">
        <v>3052</v>
      </c>
      <c r="C457" s="3" t="s">
        <v>3203</v>
      </c>
      <c r="D457" s="3" t="s">
        <v>3020</v>
      </c>
      <c r="E457" s="3" t="s">
        <v>4267</v>
      </c>
      <c r="F457" s="3" t="s">
        <v>138</v>
      </c>
    </row>
    <row r="458" spans="1:6" ht="45" customHeight="1" x14ac:dyDescent="0.25">
      <c r="A458" s="3" t="s">
        <v>1015</v>
      </c>
      <c r="B458" s="3" t="s">
        <v>3793</v>
      </c>
      <c r="C458" s="3" t="s">
        <v>3374</v>
      </c>
      <c r="D458" s="3" t="s">
        <v>4268</v>
      </c>
      <c r="E458" s="3" t="s">
        <v>4269</v>
      </c>
      <c r="F458" s="3" t="s">
        <v>138</v>
      </c>
    </row>
    <row r="459" spans="1:6" ht="45" customHeight="1" x14ac:dyDescent="0.25">
      <c r="A459" s="3" t="s">
        <v>1015</v>
      </c>
      <c r="B459" s="3" t="s">
        <v>3776</v>
      </c>
      <c r="C459" s="3" t="s">
        <v>3203</v>
      </c>
      <c r="D459" s="3" t="s">
        <v>4270</v>
      </c>
      <c r="E459" s="3" t="s">
        <v>4271</v>
      </c>
      <c r="F459" s="3" t="s">
        <v>4272</v>
      </c>
    </row>
    <row r="460" spans="1:6" ht="45" customHeight="1" x14ac:dyDescent="0.25">
      <c r="A460" s="3" t="s">
        <v>1021</v>
      </c>
      <c r="B460" s="3" t="s">
        <v>3673</v>
      </c>
      <c r="C460" s="3" t="s">
        <v>4243</v>
      </c>
      <c r="D460" s="3" t="s">
        <v>4273</v>
      </c>
      <c r="E460" s="3" t="s">
        <v>4274</v>
      </c>
      <c r="F460" s="3" t="s">
        <v>882</v>
      </c>
    </row>
    <row r="461" spans="1:6" ht="45" customHeight="1" x14ac:dyDescent="0.25">
      <c r="A461" s="3" t="s">
        <v>1021</v>
      </c>
      <c r="B461" s="3" t="s">
        <v>4275</v>
      </c>
      <c r="C461" s="3" t="s">
        <v>4276</v>
      </c>
      <c r="D461" s="3" t="s">
        <v>4273</v>
      </c>
      <c r="E461" s="3" t="s">
        <v>4277</v>
      </c>
      <c r="F461" s="3" t="s">
        <v>882</v>
      </c>
    </row>
    <row r="462" spans="1:6" ht="45" customHeight="1" x14ac:dyDescent="0.25">
      <c r="A462" s="3" t="s">
        <v>1021</v>
      </c>
      <c r="B462" s="3" t="s">
        <v>4278</v>
      </c>
      <c r="C462" s="3" t="s">
        <v>4279</v>
      </c>
      <c r="D462" s="3" t="s">
        <v>4280</v>
      </c>
      <c r="E462" s="3" t="s">
        <v>4281</v>
      </c>
      <c r="F462" s="3" t="s">
        <v>882</v>
      </c>
    </row>
    <row r="463" spans="1:6" ht="45" customHeight="1" x14ac:dyDescent="0.25">
      <c r="A463" s="3" t="s">
        <v>1025</v>
      </c>
      <c r="B463" s="3" t="s">
        <v>4282</v>
      </c>
      <c r="C463" s="3" t="s">
        <v>4283</v>
      </c>
      <c r="D463" s="3" t="s">
        <v>4284</v>
      </c>
      <c r="E463" s="3" t="s">
        <v>4285</v>
      </c>
      <c r="F463" s="3" t="s">
        <v>4286</v>
      </c>
    </row>
    <row r="464" spans="1:6" ht="45" customHeight="1" x14ac:dyDescent="0.25">
      <c r="A464" s="3" t="s">
        <v>1025</v>
      </c>
      <c r="B464" s="3" t="s">
        <v>4287</v>
      </c>
      <c r="C464" s="3" t="s">
        <v>4288</v>
      </c>
      <c r="D464" s="3" t="s">
        <v>4289</v>
      </c>
      <c r="E464" s="3" t="s">
        <v>4290</v>
      </c>
      <c r="F464" s="3" t="s">
        <v>4286</v>
      </c>
    </row>
    <row r="465" spans="1:6" ht="45" customHeight="1" x14ac:dyDescent="0.25">
      <c r="A465" s="3" t="s">
        <v>1025</v>
      </c>
      <c r="B465" s="3" t="s">
        <v>4181</v>
      </c>
      <c r="C465" s="3" t="s">
        <v>4291</v>
      </c>
      <c r="D465" s="3" t="s">
        <v>4292</v>
      </c>
      <c r="E465" s="3" t="s">
        <v>4293</v>
      </c>
      <c r="F465" s="3" t="s">
        <v>4286</v>
      </c>
    </row>
    <row r="466" spans="1:6" ht="45" customHeight="1" x14ac:dyDescent="0.25">
      <c r="A466" s="3" t="s">
        <v>1031</v>
      </c>
      <c r="B466" s="3" t="s">
        <v>4294</v>
      </c>
      <c r="C466" s="3" t="s">
        <v>3851</v>
      </c>
      <c r="D466" s="3" t="s">
        <v>4295</v>
      </c>
      <c r="E466" s="3" t="s">
        <v>4296</v>
      </c>
      <c r="F466" s="3" t="s">
        <v>4297</v>
      </c>
    </row>
    <row r="467" spans="1:6" ht="45" customHeight="1" x14ac:dyDescent="0.25">
      <c r="A467" s="3" t="s">
        <v>1031</v>
      </c>
      <c r="B467" s="3" t="s">
        <v>4298</v>
      </c>
      <c r="C467" s="3" t="s">
        <v>4299</v>
      </c>
      <c r="D467" s="3" t="s">
        <v>4300</v>
      </c>
      <c r="E467" s="3" t="s">
        <v>4301</v>
      </c>
      <c r="F467" s="3" t="s">
        <v>3195</v>
      </c>
    </row>
    <row r="468" spans="1:6" ht="45" customHeight="1" x14ac:dyDescent="0.25">
      <c r="A468" s="3" t="s">
        <v>1031</v>
      </c>
      <c r="B468" s="3" t="s">
        <v>4302</v>
      </c>
      <c r="C468" s="3" t="s">
        <v>4303</v>
      </c>
      <c r="D468" s="3" t="s">
        <v>4304</v>
      </c>
      <c r="E468" s="3" t="s">
        <v>3698</v>
      </c>
      <c r="F468" s="3" t="s">
        <v>4297</v>
      </c>
    </row>
    <row r="469" spans="1:6" ht="45" customHeight="1" x14ac:dyDescent="0.25">
      <c r="A469" s="3" t="s">
        <v>1036</v>
      </c>
      <c r="B469" s="3" t="s">
        <v>4305</v>
      </c>
      <c r="C469" s="3" t="s">
        <v>3437</v>
      </c>
      <c r="D469" s="3" t="s">
        <v>3473</v>
      </c>
      <c r="E469" s="3" t="s">
        <v>3787</v>
      </c>
      <c r="F469" s="3" t="s">
        <v>4306</v>
      </c>
    </row>
    <row r="470" spans="1:6" ht="45" customHeight="1" x14ac:dyDescent="0.25">
      <c r="A470" s="3" t="s">
        <v>1041</v>
      </c>
      <c r="B470" s="3" t="s">
        <v>4307</v>
      </c>
      <c r="C470" s="3" t="s">
        <v>3537</v>
      </c>
      <c r="D470" s="3" t="s">
        <v>3020</v>
      </c>
      <c r="E470" s="3" t="s">
        <v>4308</v>
      </c>
      <c r="F470" s="3" t="s">
        <v>3147</v>
      </c>
    </row>
    <row r="471" spans="1:6" ht="45" customHeight="1" x14ac:dyDescent="0.25">
      <c r="A471" s="3" t="s">
        <v>1041</v>
      </c>
      <c r="B471" s="3" t="s">
        <v>3084</v>
      </c>
      <c r="C471" s="3" t="s">
        <v>3742</v>
      </c>
      <c r="D471" s="3" t="s">
        <v>3020</v>
      </c>
      <c r="E471" s="3" t="s">
        <v>3505</v>
      </c>
      <c r="F471" s="3" t="s">
        <v>3492</v>
      </c>
    </row>
    <row r="472" spans="1:6" ht="45" customHeight="1" x14ac:dyDescent="0.25">
      <c r="A472" s="3" t="s">
        <v>1041</v>
      </c>
      <c r="B472" s="3" t="s">
        <v>3312</v>
      </c>
      <c r="C472" s="3" t="s">
        <v>3090</v>
      </c>
      <c r="D472" s="3" t="s">
        <v>4309</v>
      </c>
      <c r="E472" s="3" t="s">
        <v>4310</v>
      </c>
      <c r="F472" s="3" t="s">
        <v>3753</v>
      </c>
    </row>
    <row r="473" spans="1:6" ht="45" customHeight="1" x14ac:dyDescent="0.25">
      <c r="A473" s="3" t="s">
        <v>1046</v>
      </c>
      <c r="B473" s="3" t="s">
        <v>4311</v>
      </c>
      <c r="C473" s="3" t="s">
        <v>4312</v>
      </c>
      <c r="D473" s="3" t="s">
        <v>4313</v>
      </c>
      <c r="E473" s="3" t="s">
        <v>113</v>
      </c>
      <c r="F473" s="3" t="s">
        <v>124</v>
      </c>
    </row>
    <row r="474" spans="1:6" ht="45" customHeight="1" x14ac:dyDescent="0.25">
      <c r="A474" s="3" t="s">
        <v>1046</v>
      </c>
      <c r="B474" s="3" t="s">
        <v>4314</v>
      </c>
      <c r="C474" s="3" t="s">
        <v>4315</v>
      </c>
      <c r="D474" s="3" t="s">
        <v>4150</v>
      </c>
      <c r="E474" s="3" t="s">
        <v>4316</v>
      </c>
      <c r="F474" s="3" t="s">
        <v>124</v>
      </c>
    </row>
    <row r="475" spans="1:6" ht="45" customHeight="1" x14ac:dyDescent="0.25">
      <c r="A475" s="3" t="s">
        <v>1050</v>
      </c>
      <c r="B475" s="3" t="s">
        <v>3794</v>
      </c>
      <c r="C475" s="3" t="s">
        <v>3061</v>
      </c>
      <c r="D475" s="3" t="s">
        <v>3020</v>
      </c>
      <c r="E475" s="3" t="s">
        <v>916</v>
      </c>
      <c r="F475" s="3" t="s">
        <v>3157</v>
      </c>
    </row>
    <row r="476" spans="1:6" ht="45" customHeight="1" x14ac:dyDescent="0.25">
      <c r="A476" s="3" t="s">
        <v>1050</v>
      </c>
      <c r="B476" s="3" t="s">
        <v>3112</v>
      </c>
      <c r="C476" s="3" t="s">
        <v>3909</v>
      </c>
      <c r="D476" s="3" t="s">
        <v>4317</v>
      </c>
      <c r="E476" s="3" t="s">
        <v>916</v>
      </c>
      <c r="F476" s="3" t="s">
        <v>3157</v>
      </c>
    </row>
    <row r="477" spans="1:6" ht="45" customHeight="1" x14ac:dyDescent="0.25">
      <c r="A477" s="3" t="s">
        <v>1050</v>
      </c>
      <c r="B477" s="3" t="s">
        <v>4318</v>
      </c>
      <c r="C477" s="3" t="s">
        <v>4319</v>
      </c>
      <c r="D477" s="3" t="s">
        <v>4317</v>
      </c>
      <c r="E477" s="3" t="s">
        <v>4320</v>
      </c>
      <c r="F477" s="3" t="s">
        <v>3174</v>
      </c>
    </row>
    <row r="478" spans="1:6" ht="45" customHeight="1" x14ac:dyDescent="0.25">
      <c r="A478" s="3" t="s">
        <v>1055</v>
      </c>
      <c r="B478" s="3" t="s">
        <v>4321</v>
      </c>
      <c r="C478" s="3" t="s">
        <v>3845</v>
      </c>
      <c r="D478" s="3" t="s">
        <v>4322</v>
      </c>
      <c r="E478" s="3" t="s">
        <v>916</v>
      </c>
      <c r="F478" s="3" t="s">
        <v>882</v>
      </c>
    </row>
    <row r="479" spans="1:6" ht="45" customHeight="1" x14ac:dyDescent="0.25">
      <c r="A479" s="3" t="s">
        <v>1061</v>
      </c>
      <c r="B479" s="3" t="s">
        <v>4323</v>
      </c>
      <c r="C479" s="3" t="s">
        <v>3203</v>
      </c>
      <c r="D479" s="3" t="s">
        <v>3020</v>
      </c>
      <c r="E479" s="3" t="s">
        <v>4324</v>
      </c>
      <c r="F479" s="3" t="s">
        <v>3191</v>
      </c>
    </row>
    <row r="480" spans="1:6" ht="45" customHeight="1" x14ac:dyDescent="0.25">
      <c r="A480" s="3" t="s">
        <v>1061</v>
      </c>
      <c r="B480" s="3" t="s">
        <v>4325</v>
      </c>
      <c r="C480" s="3" t="s">
        <v>4326</v>
      </c>
      <c r="D480" s="3" t="s">
        <v>3020</v>
      </c>
      <c r="E480" s="3" t="s">
        <v>4327</v>
      </c>
      <c r="F480" s="3" t="s">
        <v>3191</v>
      </c>
    </row>
    <row r="481" spans="1:6" ht="45" customHeight="1" x14ac:dyDescent="0.25">
      <c r="A481" s="3" t="s">
        <v>1066</v>
      </c>
      <c r="B481" s="3" t="s">
        <v>4328</v>
      </c>
      <c r="C481" s="3" t="s">
        <v>4329</v>
      </c>
      <c r="D481" s="3" t="s">
        <v>4330</v>
      </c>
      <c r="E481" s="3" t="s">
        <v>4331</v>
      </c>
      <c r="F481" s="3" t="s">
        <v>1419</v>
      </c>
    </row>
    <row r="482" spans="1:6" ht="45" customHeight="1" x14ac:dyDescent="0.25">
      <c r="A482" s="3" t="s">
        <v>1066</v>
      </c>
      <c r="B482" s="3" t="s">
        <v>4028</v>
      </c>
      <c r="C482" s="3" t="s">
        <v>4332</v>
      </c>
      <c r="D482" s="3" t="s">
        <v>4333</v>
      </c>
      <c r="E482" s="3" t="s">
        <v>4334</v>
      </c>
      <c r="F482" s="3" t="s">
        <v>3838</v>
      </c>
    </row>
    <row r="483" spans="1:6" ht="45" customHeight="1" x14ac:dyDescent="0.25">
      <c r="A483" s="3" t="s">
        <v>1066</v>
      </c>
      <c r="B483" s="3" t="s">
        <v>4335</v>
      </c>
      <c r="C483" s="3" t="s">
        <v>4336</v>
      </c>
      <c r="D483" s="3" t="s">
        <v>4337</v>
      </c>
      <c r="E483" s="3" t="s">
        <v>4338</v>
      </c>
      <c r="F483" s="3" t="s">
        <v>3147</v>
      </c>
    </row>
    <row r="484" spans="1:6" ht="45" customHeight="1" x14ac:dyDescent="0.25">
      <c r="A484" s="3" t="s">
        <v>1069</v>
      </c>
      <c r="B484" s="3" t="s">
        <v>3903</v>
      </c>
      <c r="C484" s="3" t="s">
        <v>4339</v>
      </c>
      <c r="D484" s="3" t="s">
        <v>3020</v>
      </c>
      <c r="E484" s="3" t="s">
        <v>3654</v>
      </c>
      <c r="F484" s="3" t="s">
        <v>4340</v>
      </c>
    </row>
    <row r="485" spans="1:6" ht="45" customHeight="1" x14ac:dyDescent="0.25">
      <c r="A485" s="3" t="s">
        <v>1069</v>
      </c>
      <c r="B485" s="3" t="s">
        <v>3031</v>
      </c>
      <c r="C485" s="3" t="s">
        <v>4155</v>
      </c>
      <c r="D485" s="3" t="s">
        <v>4341</v>
      </c>
      <c r="E485" s="3" t="s">
        <v>4342</v>
      </c>
      <c r="F485" s="3" t="s">
        <v>882</v>
      </c>
    </row>
    <row r="486" spans="1:6" ht="45" customHeight="1" x14ac:dyDescent="0.25">
      <c r="A486" s="3" t="s">
        <v>1069</v>
      </c>
      <c r="B486" s="3" t="s">
        <v>4251</v>
      </c>
      <c r="C486" s="3" t="s">
        <v>4343</v>
      </c>
      <c r="D486" s="3" t="s">
        <v>4344</v>
      </c>
      <c r="E486" s="3" t="s">
        <v>4345</v>
      </c>
      <c r="F486" s="3" t="s">
        <v>3492</v>
      </c>
    </row>
    <row r="487" spans="1:6" ht="45" customHeight="1" x14ac:dyDescent="0.25">
      <c r="A487" s="3" t="s">
        <v>1072</v>
      </c>
      <c r="B487" s="3" t="s">
        <v>4346</v>
      </c>
      <c r="C487" s="3" t="s">
        <v>3203</v>
      </c>
      <c r="D487" s="3" t="s">
        <v>3020</v>
      </c>
      <c r="E487" s="3" t="s">
        <v>4347</v>
      </c>
      <c r="F487" s="3" t="s">
        <v>3492</v>
      </c>
    </row>
    <row r="488" spans="1:6" ht="45" customHeight="1" x14ac:dyDescent="0.25">
      <c r="A488" s="3" t="s">
        <v>1076</v>
      </c>
      <c r="B488" s="3" t="s">
        <v>4348</v>
      </c>
      <c r="C488" s="3" t="s">
        <v>3540</v>
      </c>
      <c r="D488" s="3" t="s">
        <v>3020</v>
      </c>
      <c r="E488" s="3" t="s">
        <v>907</v>
      </c>
      <c r="F488" s="3" t="s">
        <v>3492</v>
      </c>
    </row>
    <row r="489" spans="1:6" ht="45" customHeight="1" x14ac:dyDescent="0.25">
      <c r="A489" s="3" t="s">
        <v>1076</v>
      </c>
      <c r="B489" s="3" t="s">
        <v>3457</v>
      </c>
      <c r="C489" s="3" t="s">
        <v>3322</v>
      </c>
      <c r="D489" s="3" t="s">
        <v>3020</v>
      </c>
      <c r="E489" s="3" t="s">
        <v>3229</v>
      </c>
      <c r="F489" s="3" t="s">
        <v>4349</v>
      </c>
    </row>
    <row r="490" spans="1:6" ht="45" customHeight="1" x14ac:dyDescent="0.25">
      <c r="A490" s="3" t="s">
        <v>1076</v>
      </c>
      <c r="B490" s="3" t="s">
        <v>4350</v>
      </c>
      <c r="C490" s="3" t="s">
        <v>4351</v>
      </c>
      <c r="D490" s="3" t="s">
        <v>3020</v>
      </c>
      <c r="E490" s="3" t="s">
        <v>3711</v>
      </c>
      <c r="F490" s="3" t="s">
        <v>138</v>
      </c>
    </row>
    <row r="491" spans="1:6" ht="45" customHeight="1" x14ac:dyDescent="0.25">
      <c r="A491" s="3" t="s">
        <v>1080</v>
      </c>
      <c r="B491" s="3" t="s">
        <v>3149</v>
      </c>
      <c r="C491" s="3" t="s">
        <v>3531</v>
      </c>
      <c r="D491" s="3" t="s">
        <v>3406</v>
      </c>
      <c r="E491" s="3" t="s">
        <v>4352</v>
      </c>
      <c r="F491" s="3" t="s">
        <v>138</v>
      </c>
    </row>
    <row r="492" spans="1:6" ht="45" customHeight="1" x14ac:dyDescent="0.25">
      <c r="A492" s="3" t="s">
        <v>1080</v>
      </c>
      <c r="B492" s="3" t="s">
        <v>3863</v>
      </c>
      <c r="C492" s="3" t="s">
        <v>3592</v>
      </c>
      <c r="D492" s="3" t="s">
        <v>4353</v>
      </c>
      <c r="E492" s="3" t="s">
        <v>4354</v>
      </c>
      <c r="F492" s="3" t="s">
        <v>138</v>
      </c>
    </row>
    <row r="493" spans="1:6" ht="45" customHeight="1" x14ac:dyDescent="0.25">
      <c r="A493" s="3" t="s">
        <v>1080</v>
      </c>
      <c r="B493" s="3" t="s">
        <v>4355</v>
      </c>
      <c r="C493" s="3" t="s">
        <v>3867</v>
      </c>
      <c r="D493" s="3" t="s">
        <v>4356</v>
      </c>
      <c r="E493" s="3" t="s">
        <v>4357</v>
      </c>
      <c r="F493" s="3" t="s">
        <v>138</v>
      </c>
    </row>
    <row r="494" spans="1:6" ht="45" customHeight="1" x14ac:dyDescent="0.25">
      <c r="A494" s="3" t="s">
        <v>1086</v>
      </c>
      <c r="B494" s="3" t="s">
        <v>3869</v>
      </c>
      <c r="C494" s="3" t="s">
        <v>3150</v>
      </c>
      <c r="D494" s="3" t="s">
        <v>3020</v>
      </c>
      <c r="E494" s="3" t="s">
        <v>4358</v>
      </c>
      <c r="F494" s="3" t="s">
        <v>4359</v>
      </c>
    </row>
    <row r="495" spans="1:6" ht="45" customHeight="1" x14ac:dyDescent="0.25">
      <c r="A495" s="3" t="s">
        <v>1086</v>
      </c>
      <c r="B495" s="3" t="s">
        <v>3655</v>
      </c>
      <c r="C495" s="3" t="s">
        <v>4360</v>
      </c>
      <c r="D495" s="3" t="s">
        <v>3020</v>
      </c>
      <c r="E495" s="3" t="s">
        <v>4361</v>
      </c>
      <c r="F495" s="3" t="s">
        <v>4362</v>
      </c>
    </row>
    <row r="496" spans="1:6" ht="45" customHeight="1" x14ac:dyDescent="0.25">
      <c r="A496" s="3" t="s">
        <v>1092</v>
      </c>
      <c r="B496" s="3" t="s">
        <v>4363</v>
      </c>
      <c r="C496" s="3" t="s">
        <v>3904</v>
      </c>
      <c r="D496" s="3" t="s">
        <v>4364</v>
      </c>
      <c r="E496" s="3" t="s">
        <v>916</v>
      </c>
      <c r="F496" s="3" t="s">
        <v>3492</v>
      </c>
    </row>
    <row r="497" spans="1:6" ht="45" customHeight="1" x14ac:dyDescent="0.25">
      <c r="A497" s="3" t="s">
        <v>1092</v>
      </c>
      <c r="B497" s="3" t="s">
        <v>3223</v>
      </c>
      <c r="C497" s="3" t="s">
        <v>2968</v>
      </c>
      <c r="D497" s="3" t="s">
        <v>3548</v>
      </c>
      <c r="E497" s="3" t="s">
        <v>4365</v>
      </c>
      <c r="F497" s="3" t="s">
        <v>3343</v>
      </c>
    </row>
    <row r="498" spans="1:6" ht="45" customHeight="1" x14ac:dyDescent="0.25">
      <c r="A498" s="3" t="s">
        <v>1092</v>
      </c>
      <c r="B498" s="3" t="s">
        <v>3135</v>
      </c>
      <c r="C498" s="3" t="s">
        <v>4366</v>
      </c>
      <c r="D498" s="3" t="s">
        <v>4367</v>
      </c>
      <c r="E498" s="3" t="s">
        <v>3324</v>
      </c>
      <c r="F498" s="3" t="s">
        <v>3343</v>
      </c>
    </row>
    <row r="499" spans="1:6" ht="45" customHeight="1" x14ac:dyDescent="0.25">
      <c r="A499" s="3" t="s">
        <v>1098</v>
      </c>
      <c r="B499" s="3" t="s">
        <v>3440</v>
      </c>
      <c r="C499" s="3" t="s">
        <v>3531</v>
      </c>
      <c r="D499" s="3" t="s">
        <v>4368</v>
      </c>
      <c r="E499" s="3" t="s">
        <v>4036</v>
      </c>
      <c r="F499" s="3" t="s">
        <v>4369</v>
      </c>
    </row>
    <row r="500" spans="1:6" ht="45" customHeight="1" x14ac:dyDescent="0.25">
      <c r="A500" s="3" t="s">
        <v>1098</v>
      </c>
      <c r="B500" s="3" t="s">
        <v>3344</v>
      </c>
      <c r="C500" s="3" t="s">
        <v>4370</v>
      </c>
      <c r="D500" s="3" t="s">
        <v>4371</v>
      </c>
      <c r="E500" s="3" t="s">
        <v>4372</v>
      </c>
      <c r="F500" s="3" t="s">
        <v>4373</v>
      </c>
    </row>
    <row r="501" spans="1:6" ht="45" customHeight="1" x14ac:dyDescent="0.25">
      <c r="A501" s="3" t="s">
        <v>1098</v>
      </c>
      <c r="B501" s="3" t="s">
        <v>3414</v>
      </c>
      <c r="C501" s="3" t="s">
        <v>4374</v>
      </c>
      <c r="D501" s="3" t="s">
        <v>4375</v>
      </c>
      <c r="E501" s="3" t="s">
        <v>1264</v>
      </c>
      <c r="F501" s="3" t="s">
        <v>4376</v>
      </c>
    </row>
    <row r="502" spans="1:6" ht="45" customHeight="1" x14ac:dyDescent="0.25">
      <c r="A502" s="3" t="s">
        <v>1104</v>
      </c>
      <c r="B502" s="3" t="s">
        <v>3913</v>
      </c>
      <c r="C502" s="3" t="s">
        <v>3996</v>
      </c>
      <c r="D502" s="3" t="s">
        <v>4377</v>
      </c>
      <c r="E502" s="3" t="s">
        <v>4378</v>
      </c>
      <c r="F502" s="3" t="s">
        <v>3426</v>
      </c>
    </row>
    <row r="503" spans="1:6" ht="45" customHeight="1" x14ac:dyDescent="0.25">
      <c r="A503" s="3" t="s">
        <v>1104</v>
      </c>
      <c r="B503" s="3" t="s">
        <v>4144</v>
      </c>
      <c r="C503" s="3" t="s">
        <v>4379</v>
      </c>
      <c r="D503" s="3" t="s">
        <v>4380</v>
      </c>
      <c r="E503" s="3" t="s">
        <v>4381</v>
      </c>
      <c r="F503" s="3" t="s">
        <v>3426</v>
      </c>
    </row>
    <row r="504" spans="1:6" ht="45" customHeight="1" x14ac:dyDescent="0.25">
      <c r="A504" s="3" t="s">
        <v>1104</v>
      </c>
      <c r="B504" s="3" t="s">
        <v>4382</v>
      </c>
      <c r="C504" s="3" t="s">
        <v>4383</v>
      </c>
      <c r="D504" s="3" t="s">
        <v>4384</v>
      </c>
      <c r="E504" s="3" t="s">
        <v>4385</v>
      </c>
      <c r="F504" s="3" t="s">
        <v>3426</v>
      </c>
    </row>
    <row r="505" spans="1:6" ht="45" customHeight="1" x14ac:dyDescent="0.25">
      <c r="A505" s="3" t="s">
        <v>1110</v>
      </c>
      <c r="B505" s="3" t="s">
        <v>4348</v>
      </c>
      <c r="C505" s="3" t="s">
        <v>3531</v>
      </c>
      <c r="D505" s="3" t="s">
        <v>3020</v>
      </c>
      <c r="E505" s="3" t="s">
        <v>3122</v>
      </c>
      <c r="F505" s="3" t="s">
        <v>733</v>
      </c>
    </row>
    <row r="506" spans="1:6" ht="45" customHeight="1" x14ac:dyDescent="0.25">
      <c r="A506" s="3" t="s">
        <v>1110</v>
      </c>
      <c r="B506" s="3" t="s">
        <v>3429</v>
      </c>
      <c r="C506" s="3" t="s">
        <v>3793</v>
      </c>
      <c r="D506" s="3" t="s">
        <v>4386</v>
      </c>
      <c r="E506" s="3" t="s">
        <v>4387</v>
      </c>
      <c r="F506" s="3" t="s">
        <v>733</v>
      </c>
    </row>
    <row r="507" spans="1:6" ht="45" customHeight="1" x14ac:dyDescent="0.25">
      <c r="A507" s="3" t="s">
        <v>1110</v>
      </c>
      <c r="B507" s="3" t="s">
        <v>3102</v>
      </c>
      <c r="C507" s="3" t="s">
        <v>4388</v>
      </c>
      <c r="D507" s="3" t="s">
        <v>4389</v>
      </c>
      <c r="E507" s="3" t="s">
        <v>4390</v>
      </c>
      <c r="F507" s="3" t="s">
        <v>733</v>
      </c>
    </row>
    <row r="508" spans="1:6" ht="45" customHeight="1" x14ac:dyDescent="0.25">
      <c r="A508" s="3" t="s">
        <v>1113</v>
      </c>
      <c r="B508" s="3" t="s">
        <v>4147</v>
      </c>
      <c r="C508" s="3" t="s">
        <v>4197</v>
      </c>
      <c r="D508" s="3" t="s">
        <v>3020</v>
      </c>
      <c r="E508" s="3" t="s">
        <v>4391</v>
      </c>
      <c r="F508" s="3" t="s">
        <v>4392</v>
      </c>
    </row>
    <row r="509" spans="1:6" ht="45" customHeight="1" x14ac:dyDescent="0.25">
      <c r="A509" s="3" t="s">
        <v>1113</v>
      </c>
      <c r="B509" s="3" t="s">
        <v>3005</v>
      </c>
      <c r="C509" s="3" t="s">
        <v>3061</v>
      </c>
      <c r="D509" s="3" t="s">
        <v>3020</v>
      </c>
      <c r="E509" s="3" t="s">
        <v>4391</v>
      </c>
      <c r="F509" s="3" t="s">
        <v>4392</v>
      </c>
    </row>
    <row r="510" spans="1:6" ht="45" customHeight="1" x14ac:dyDescent="0.25">
      <c r="A510" s="3" t="s">
        <v>1113</v>
      </c>
      <c r="B510" s="3" t="s">
        <v>3903</v>
      </c>
      <c r="C510" s="3" t="s">
        <v>3369</v>
      </c>
      <c r="D510" s="3" t="s">
        <v>3020</v>
      </c>
      <c r="E510" s="3" t="s">
        <v>4393</v>
      </c>
      <c r="F510" s="3" t="s">
        <v>4392</v>
      </c>
    </row>
    <row r="511" spans="1:6" ht="45" customHeight="1" x14ac:dyDescent="0.25">
      <c r="A511" s="3" t="s">
        <v>1118</v>
      </c>
      <c r="B511" s="3" t="s">
        <v>4394</v>
      </c>
      <c r="C511" s="3" t="s">
        <v>3869</v>
      </c>
      <c r="D511" s="3" t="s">
        <v>4150</v>
      </c>
      <c r="E511" s="3" t="s">
        <v>4395</v>
      </c>
      <c r="F511" s="3" t="s">
        <v>4396</v>
      </c>
    </row>
    <row r="512" spans="1:6" ht="45" customHeight="1" x14ac:dyDescent="0.25">
      <c r="A512" s="3" t="s">
        <v>1124</v>
      </c>
      <c r="B512" s="3" t="s">
        <v>4397</v>
      </c>
      <c r="C512" s="3" t="s">
        <v>3427</v>
      </c>
      <c r="D512" s="3" t="s">
        <v>3020</v>
      </c>
      <c r="E512" s="3" t="s">
        <v>4349</v>
      </c>
      <c r="F512" s="3" t="s">
        <v>4398</v>
      </c>
    </row>
    <row r="513" spans="1:6" ht="45" customHeight="1" x14ac:dyDescent="0.25">
      <c r="A513" s="3" t="s">
        <v>1124</v>
      </c>
      <c r="B513" s="3" t="s">
        <v>4399</v>
      </c>
      <c r="C513" s="3" t="s">
        <v>3288</v>
      </c>
      <c r="D513" s="3" t="s">
        <v>4400</v>
      </c>
      <c r="E513" s="3" t="s">
        <v>4401</v>
      </c>
      <c r="F513" s="3" t="s">
        <v>4398</v>
      </c>
    </row>
    <row r="514" spans="1:6" ht="45" customHeight="1" x14ac:dyDescent="0.25">
      <c r="A514" s="3" t="s">
        <v>1124</v>
      </c>
      <c r="B514" s="3" t="s">
        <v>3449</v>
      </c>
      <c r="C514" s="3" t="s">
        <v>3597</v>
      </c>
      <c r="D514" s="3" t="s">
        <v>3020</v>
      </c>
      <c r="E514" s="3" t="s">
        <v>4402</v>
      </c>
      <c r="F514" s="3" t="s">
        <v>4398</v>
      </c>
    </row>
    <row r="515" spans="1:6" ht="45" customHeight="1" x14ac:dyDescent="0.25">
      <c r="A515" s="3" t="s">
        <v>1127</v>
      </c>
      <c r="B515" s="3" t="s">
        <v>3881</v>
      </c>
      <c r="C515" s="3" t="s">
        <v>4403</v>
      </c>
      <c r="D515" s="3" t="s">
        <v>3020</v>
      </c>
      <c r="E515" s="3" t="s">
        <v>4404</v>
      </c>
      <c r="F515" s="3" t="s">
        <v>4405</v>
      </c>
    </row>
    <row r="516" spans="1:6" ht="45" customHeight="1" x14ac:dyDescent="0.25">
      <c r="A516" s="3" t="s">
        <v>1127</v>
      </c>
      <c r="B516" s="3" t="s">
        <v>4406</v>
      </c>
      <c r="C516" s="3" t="s">
        <v>3518</v>
      </c>
      <c r="D516" s="3" t="s">
        <v>4407</v>
      </c>
      <c r="E516" s="3" t="s">
        <v>4408</v>
      </c>
      <c r="F516" s="3" t="s">
        <v>4405</v>
      </c>
    </row>
    <row r="517" spans="1:6" ht="45" customHeight="1" x14ac:dyDescent="0.25">
      <c r="A517" s="3" t="s">
        <v>1127</v>
      </c>
      <c r="B517" s="3" t="s">
        <v>4409</v>
      </c>
      <c r="C517" s="3" t="s">
        <v>3481</v>
      </c>
      <c r="D517" s="3" t="s">
        <v>3032</v>
      </c>
      <c r="E517" s="3" t="s">
        <v>4410</v>
      </c>
      <c r="F517" s="3" t="s">
        <v>4405</v>
      </c>
    </row>
    <row r="518" spans="1:6" ht="45" customHeight="1" x14ac:dyDescent="0.25">
      <c r="A518" s="3" t="s">
        <v>1133</v>
      </c>
      <c r="B518" s="3" t="s">
        <v>4411</v>
      </c>
      <c r="C518" s="3" t="s">
        <v>3317</v>
      </c>
      <c r="D518" s="3" t="s">
        <v>4412</v>
      </c>
      <c r="E518" s="3" t="s">
        <v>4413</v>
      </c>
      <c r="F518" s="3" t="s">
        <v>4414</v>
      </c>
    </row>
    <row r="519" spans="1:6" ht="45" customHeight="1" x14ac:dyDescent="0.25">
      <c r="A519" s="3" t="s">
        <v>1133</v>
      </c>
      <c r="B519" s="3" t="s">
        <v>3344</v>
      </c>
      <c r="C519" s="3" t="s">
        <v>3203</v>
      </c>
      <c r="D519" s="3" t="s">
        <v>4415</v>
      </c>
      <c r="E519" s="3" t="s">
        <v>3466</v>
      </c>
      <c r="F519" s="3" t="s">
        <v>3311</v>
      </c>
    </row>
    <row r="520" spans="1:6" ht="45" customHeight="1" x14ac:dyDescent="0.25">
      <c r="A520" s="3" t="s">
        <v>1133</v>
      </c>
      <c r="B520" s="3" t="s">
        <v>4416</v>
      </c>
      <c r="C520" s="3" t="s">
        <v>3435</v>
      </c>
      <c r="D520" s="3" t="s">
        <v>4417</v>
      </c>
      <c r="E520" s="3" t="s">
        <v>4418</v>
      </c>
      <c r="F520" s="3" t="s">
        <v>4414</v>
      </c>
    </row>
    <row r="521" spans="1:6" ht="45" customHeight="1" x14ac:dyDescent="0.25">
      <c r="A521" s="3" t="s">
        <v>1139</v>
      </c>
      <c r="B521" s="3" t="s">
        <v>3223</v>
      </c>
      <c r="C521" s="3" t="s">
        <v>3120</v>
      </c>
      <c r="D521" s="3" t="s">
        <v>4419</v>
      </c>
      <c r="E521" s="3" t="s">
        <v>4420</v>
      </c>
      <c r="F521" s="3" t="s">
        <v>3343</v>
      </c>
    </row>
    <row r="522" spans="1:6" ht="45" customHeight="1" x14ac:dyDescent="0.25">
      <c r="A522" s="3" t="s">
        <v>1139</v>
      </c>
      <c r="B522" s="3" t="s">
        <v>4421</v>
      </c>
      <c r="C522" s="3" t="s">
        <v>3280</v>
      </c>
      <c r="D522" s="3" t="s">
        <v>4422</v>
      </c>
      <c r="E522" s="3" t="s">
        <v>4423</v>
      </c>
      <c r="F522" s="3" t="s">
        <v>3138</v>
      </c>
    </row>
    <row r="523" spans="1:6" ht="45" customHeight="1" x14ac:dyDescent="0.25">
      <c r="A523" s="3" t="s">
        <v>1139</v>
      </c>
      <c r="B523" s="3" t="s">
        <v>3453</v>
      </c>
      <c r="C523" s="3" t="s">
        <v>3870</v>
      </c>
      <c r="D523" s="3" t="s">
        <v>4419</v>
      </c>
      <c r="E523" s="3" t="s">
        <v>4420</v>
      </c>
      <c r="F523" s="3" t="s">
        <v>3343</v>
      </c>
    </row>
    <row r="524" spans="1:6" ht="45" customHeight="1" x14ac:dyDescent="0.25">
      <c r="A524" s="3" t="s">
        <v>1142</v>
      </c>
      <c r="B524" s="3" t="s">
        <v>4424</v>
      </c>
      <c r="C524" s="3" t="s">
        <v>4425</v>
      </c>
      <c r="D524" s="3" t="s">
        <v>3020</v>
      </c>
      <c r="E524" s="3" t="s">
        <v>3079</v>
      </c>
      <c r="F524" s="3" t="s">
        <v>3244</v>
      </c>
    </row>
    <row r="525" spans="1:6" ht="45" customHeight="1" x14ac:dyDescent="0.25">
      <c r="A525" s="3" t="s">
        <v>1142</v>
      </c>
      <c r="B525" s="3" t="s">
        <v>3619</v>
      </c>
      <c r="C525" s="3" t="s">
        <v>2963</v>
      </c>
      <c r="D525" s="3" t="s">
        <v>3620</v>
      </c>
      <c r="E525" s="3" t="s">
        <v>1806</v>
      </c>
      <c r="F525" s="3" t="s">
        <v>3244</v>
      </c>
    </row>
    <row r="526" spans="1:6" ht="45" customHeight="1" x14ac:dyDescent="0.25">
      <c r="A526" s="3" t="s">
        <v>1142</v>
      </c>
      <c r="B526" s="3" t="s">
        <v>3280</v>
      </c>
      <c r="C526" s="3" t="s">
        <v>4426</v>
      </c>
      <c r="D526" s="3" t="s">
        <v>4427</v>
      </c>
      <c r="E526" s="3" t="s">
        <v>4428</v>
      </c>
      <c r="F526" s="3" t="s">
        <v>3244</v>
      </c>
    </row>
    <row r="527" spans="1:6" ht="45" customHeight="1" x14ac:dyDescent="0.25">
      <c r="A527" s="3" t="s">
        <v>1146</v>
      </c>
      <c r="B527" s="3" t="s">
        <v>4247</v>
      </c>
      <c r="C527" s="3" t="s">
        <v>3869</v>
      </c>
      <c r="D527" s="3" t="s">
        <v>4429</v>
      </c>
      <c r="E527" s="3" t="s">
        <v>4430</v>
      </c>
      <c r="F527" s="3" t="s">
        <v>4431</v>
      </c>
    </row>
    <row r="528" spans="1:6" ht="45" customHeight="1" x14ac:dyDescent="0.25">
      <c r="A528" s="3" t="s">
        <v>1146</v>
      </c>
      <c r="B528" s="3" t="s">
        <v>3464</v>
      </c>
      <c r="C528" s="3" t="s">
        <v>3155</v>
      </c>
      <c r="D528" s="3" t="s">
        <v>4432</v>
      </c>
      <c r="E528" s="3" t="s">
        <v>4433</v>
      </c>
      <c r="F528" s="3" t="s">
        <v>4431</v>
      </c>
    </row>
    <row r="529" spans="1:6" ht="45" customHeight="1" x14ac:dyDescent="0.25">
      <c r="A529" s="3" t="s">
        <v>1146</v>
      </c>
      <c r="B529" s="3" t="s">
        <v>3708</v>
      </c>
      <c r="C529" s="3" t="s">
        <v>4264</v>
      </c>
      <c r="D529" s="3" t="s">
        <v>4434</v>
      </c>
      <c r="E529" s="3" t="s">
        <v>4433</v>
      </c>
      <c r="F529" s="3" t="s">
        <v>4431</v>
      </c>
    </row>
    <row r="530" spans="1:6" ht="45" customHeight="1" x14ac:dyDescent="0.25">
      <c r="A530" s="3" t="s">
        <v>1151</v>
      </c>
      <c r="B530" s="3" t="s">
        <v>3211</v>
      </c>
      <c r="C530" s="3" t="s">
        <v>4435</v>
      </c>
      <c r="D530" s="3" t="s">
        <v>3020</v>
      </c>
      <c r="E530" s="3" t="s">
        <v>327</v>
      </c>
      <c r="F530" s="3" t="s">
        <v>4436</v>
      </c>
    </row>
    <row r="531" spans="1:6" ht="45" customHeight="1" x14ac:dyDescent="0.25">
      <c r="A531" s="3" t="s">
        <v>1151</v>
      </c>
      <c r="B531" s="3" t="s">
        <v>3946</v>
      </c>
      <c r="C531" s="3" t="s">
        <v>4437</v>
      </c>
      <c r="D531" s="3" t="s">
        <v>4438</v>
      </c>
      <c r="E531" s="3" t="s">
        <v>3404</v>
      </c>
      <c r="F531" s="3" t="s">
        <v>3088</v>
      </c>
    </row>
    <row r="532" spans="1:6" ht="45" customHeight="1" x14ac:dyDescent="0.25">
      <c r="A532" s="3" t="s">
        <v>1151</v>
      </c>
      <c r="B532" s="3" t="s">
        <v>4439</v>
      </c>
      <c r="C532" s="3" t="s">
        <v>4437</v>
      </c>
      <c r="D532" s="3" t="s">
        <v>3595</v>
      </c>
      <c r="E532" s="3" t="s">
        <v>4440</v>
      </c>
      <c r="F532" s="3" t="s">
        <v>3564</v>
      </c>
    </row>
    <row r="533" spans="1:6" ht="45" customHeight="1" x14ac:dyDescent="0.25">
      <c r="A533" s="3" t="s">
        <v>1155</v>
      </c>
      <c r="B533" s="3" t="s">
        <v>4441</v>
      </c>
      <c r="C533" s="3" t="s">
        <v>4435</v>
      </c>
      <c r="D533" s="3" t="s">
        <v>3020</v>
      </c>
      <c r="E533" s="3" t="s">
        <v>3711</v>
      </c>
      <c r="F533" s="3" t="s">
        <v>138</v>
      </c>
    </row>
    <row r="534" spans="1:6" ht="45" customHeight="1" x14ac:dyDescent="0.25">
      <c r="A534" s="3" t="s">
        <v>1155</v>
      </c>
      <c r="B534" s="3" t="s">
        <v>3344</v>
      </c>
      <c r="C534" s="3" t="s">
        <v>4442</v>
      </c>
      <c r="D534" s="3" t="s">
        <v>3054</v>
      </c>
      <c r="E534" s="3" t="s">
        <v>3898</v>
      </c>
      <c r="F534" s="3" t="s">
        <v>3780</v>
      </c>
    </row>
    <row r="535" spans="1:6" ht="45" customHeight="1" x14ac:dyDescent="0.25">
      <c r="A535" s="3" t="s">
        <v>1155</v>
      </c>
      <c r="B535" s="3" t="s">
        <v>3344</v>
      </c>
      <c r="C535" s="3" t="s">
        <v>3661</v>
      </c>
      <c r="D535" s="3" t="s">
        <v>4443</v>
      </c>
      <c r="E535" s="3" t="s">
        <v>3466</v>
      </c>
      <c r="F535" s="3" t="s">
        <v>1054</v>
      </c>
    </row>
    <row r="536" spans="1:6" ht="45" customHeight="1" x14ac:dyDescent="0.25">
      <c r="A536" s="3" t="s">
        <v>1158</v>
      </c>
      <c r="B536" s="3" t="s">
        <v>3339</v>
      </c>
      <c r="C536" s="3" t="s">
        <v>3556</v>
      </c>
      <c r="D536" s="3" t="s">
        <v>3020</v>
      </c>
      <c r="E536" s="3" t="s">
        <v>3654</v>
      </c>
      <c r="F536" s="3" t="s">
        <v>4444</v>
      </c>
    </row>
    <row r="537" spans="1:6" ht="45" customHeight="1" x14ac:dyDescent="0.25">
      <c r="A537" s="3" t="s">
        <v>1158</v>
      </c>
      <c r="B537" s="3" t="s">
        <v>3344</v>
      </c>
      <c r="C537" s="3" t="s">
        <v>4397</v>
      </c>
      <c r="D537" s="3" t="s">
        <v>3020</v>
      </c>
      <c r="E537" s="3" t="s">
        <v>3711</v>
      </c>
      <c r="F537" s="3" t="s">
        <v>3838</v>
      </c>
    </row>
    <row r="538" spans="1:6" ht="45" customHeight="1" x14ac:dyDescent="0.25">
      <c r="A538" s="3" t="s">
        <v>1164</v>
      </c>
      <c r="B538" s="3" t="s">
        <v>3793</v>
      </c>
      <c r="C538" s="3" t="s">
        <v>4445</v>
      </c>
      <c r="D538" s="3" t="s">
        <v>4446</v>
      </c>
      <c r="E538" s="3" t="s">
        <v>4447</v>
      </c>
      <c r="F538" s="3" t="s">
        <v>4448</v>
      </c>
    </row>
    <row r="539" spans="1:6" ht="45" customHeight="1" x14ac:dyDescent="0.25">
      <c r="A539" s="3" t="s">
        <v>1164</v>
      </c>
      <c r="B539" s="3" t="s">
        <v>3102</v>
      </c>
      <c r="C539" s="3" t="s">
        <v>4449</v>
      </c>
      <c r="D539" s="3" t="s">
        <v>4446</v>
      </c>
      <c r="E539" s="3" t="s">
        <v>3698</v>
      </c>
      <c r="F539" s="3" t="s">
        <v>4448</v>
      </c>
    </row>
    <row r="540" spans="1:6" ht="45" customHeight="1" x14ac:dyDescent="0.25">
      <c r="A540" s="3" t="s">
        <v>1164</v>
      </c>
      <c r="B540" s="3" t="s">
        <v>3339</v>
      </c>
      <c r="C540" s="3" t="s">
        <v>3556</v>
      </c>
      <c r="D540" s="3" t="s">
        <v>3020</v>
      </c>
      <c r="E540" s="3" t="s">
        <v>4450</v>
      </c>
      <c r="F540" s="3" t="s">
        <v>3492</v>
      </c>
    </row>
    <row r="541" spans="1:6" ht="45" customHeight="1" x14ac:dyDescent="0.25">
      <c r="A541" s="3" t="s">
        <v>1167</v>
      </c>
      <c r="B541" s="3" t="s">
        <v>3391</v>
      </c>
      <c r="C541" s="3" t="s">
        <v>4451</v>
      </c>
      <c r="D541" s="3" t="s">
        <v>4452</v>
      </c>
      <c r="E541" s="3" t="s">
        <v>4453</v>
      </c>
      <c r="F541" s="3" t="s">
        <v>882</v>
      </c>
    </row>
    <row r="542" spans="1:6" ht="45" customHeight="1" x14ac:dyDescent="0.25">
      <c r="A542" s="3" t="s">
        <v>1167</v>
      </c>
      <c r="B542" s="3" t="s">
        <v>3312</v>
      </c>
      <c r="C542" s="3" t="s">
        <v>4454</v>
      </c>
      <c r="D542" s="3" t="s">
        <v>4455</v>
      </c>
      <c r="E542" s="3" t="s">
        <v>4456</v>
      </c>
      <c r="F542" s="3" t="s">
        <v>3633</v>
      </c>
    </row>
    <row r="543" spans="1:6" ht="45" customHeight="1" x14ac:dyDescent="0.25">
      <c r="A543" s="3" t="s">
        <v>1167</v>
      </c>
      <c r="B543" s="3" t="s">
        <v>4457</v>
      </c>
      <c r="C543" s="3" t="s">
        <v>3545</v>
      </c>
      <c r="D543" s="3" t="s">
        <v>3999</v>
      </c>
      <c r="E543" s="3" t="s">
        <v>4458</v>
      </c>
      <c r="F543" s="3" t="s">
        <v>4459</v>
      </c>
    </row>
    <row r="544" spans="1:6" ht="45" customHeight="1" x14ac:dyDescent="0.25">
      <c r="A544" s="3" t="s">
        <v>1171</v>
      </c>
      <c r="B544" s="3" t="s">
        <v>3298</v>
      </c>
      <c r="C544" s="3" t="s">
        <v>4460</v>
      </c>
      <c r="D544" s="3" t="s">
        <v>3020</v>
      </c>
      <c r="E544" s="3" t="s">
        <v>4349</v>
      </c>
      <c r="F544" s="3" t="s">
        <v>3492</v>
      </c>
    </row>
    <row r="545" spans="1:6" ht="45" customHeight="1" x14ac:dyDescent="0.25">
      <c r="A545" s="3" t="s">
        <v>1171</v>
      </c>
      <c r="B545" s="3" t="s">
        <v>3718</v>
      </c>
      <c r="C545" s="3" t="s">
        <v>4461</v>
      </c>
      <c r="D545" s="3" t="s">
        <v>4462</v>
      </c>
      <c r="E545" s="3" t="s">
        <v>4463</v>
      </c>
      <c r="F545" s="3" t="s">
        <v>4464</v>
      </c>
    </row>
    <row r="546" spans="1:6" ht="45" customHeight="1" x14ac:dyDescent="0.25">
      <c r="A546" s="3" t="s">
        <v>1171</v>
      </c>
      <c r="B546" s="3" t="s">
        <v>4465</v>
      </c>
      <c r="C546" s="3" t="s">
        <v>3656</v>
      </c>
      <c r="D546" s="3" t="s">
        <v>3020</v>
      </c>
      <c r="E546" s="3" t="s">
        <v>3505</v>
      </c>
      <c r="F546" s="3" t="s">
        <v>3191</v>
      </c>
    </row>
    <row r="547" spans="1:6" ht="45" customHeight="1" x14ac:dyDescent="0.25">
      <c r="A547" s="3" t="s">
        <v>1176</v>
      </c>
      <c r="B547" s="3" t="s">
        <v>3248</v>
      </c>
      <c r="C547" s="3" t="s">
        <v>3173</v>
      </c>
      <c r="D547" s="3" t="s">
        <v>4466</v>
      </c>
      <c r="E547" s="3" t="s">
        <v>3654</v>
      </c>
      <c r="F547" s="3" t="s">
        <v>3492</v>
      </c>
    </row>
    <row r="548" spans="1:6" ht="45" customHeight="1" x14ac:dyDescent="0.25">
      <c r="A548" s="3" t="s">
        <v>1176</v>
      </c>
      <c r="B548" s="3" t="s">
        <v>4467</v>
      </c>
      <c r="C548" s="3" t="s">
        <v>3250</v>
      </c>
      <c r="D548" s="3" t="s">
        <v>4468</v>
      </c>
      <c r="E548" s="3" t="s">
        <v>4469</v>
      </c>
      <c r="F548" s="3" t="s">
        <v>4470</v>
      </c>
    </row>
    <row r="549" spans="1:6" ht="45" customHeight="1" x14ac:dyDescent="0.25">
      <c r="A549" s="3" t="s">
        <v>1176</v>
      </c>
      <c r="B549" s="3" t="s">
        <v>3030</v>
      </c>
      <c r="C549" s="3" t="s">
        <v>3887</v>
      </c>
      <c r="D549" s="3" t="s">
        <v>4471</v>
      </c>
      <c r="E549" s="3" t="s">
        <v>4145</v>
      </c>
      <c r="F549" s="3" t="s">
        <v>4472</v>
      </c>
    </row>
    <row r="550" spans="1:6" ht="45" customHeight="1" x14ac:dyDescent="0.25">
      <c r="A550" s="3" t="s">
        <v>1180</v>
      </c>
      <c r="B550" s="3" t="s">
        <v>3280</v>
      </c>
      <c r="C550" s="3" t="s">
        <v>3500</v>
      </c>
      <c r="D550" s="3" t="s">
        <v>4473</v>
      </c>
      <c r="E550" s="3" t="s">
        <v>4474</v>
      </c>
      <c r="F550" s="3" t="s">
        <v>3191</v>
      </c>
    </row>
    <row r="551" spans="1:6" ht="45" customHeight="1" x14ac:dyDescent="0.25">
      <c r="A551" s="3" t="s">
        <v>1180</v>
      </c>
      <c r="B551" s="3" t="s">
        <v>4475</v>
      </c>
      <c r="C551" s="3" t="s">
        <v>3280</v>
      </c>
      <c r="D551" s="3" t="s">
        <v>4476</v>
      </c>
      <c r="E551" s="3" t="s">
        <v>4477</v>
      </c>
      <c r="F551" s="3" t="s">
        <v>3294</v>
      </c>
    </row>
    <row r="552" spans="1:6" ht="45" customHeight="1" x14ac:dyDescent="0.25">
      <c r="A552" s="3" t="s">
        <v>1180</v>
      </c>
      <c r="B552" s="3" t="s">
        <v>4478</v>
      </c>
      <c r="C552" s="3" t="s">
        <v>4025</v>
      </c>
      <c r="D552" s="3" t="s">
        <v>3032</v>
      </c>
      <c r="E552" s="3" t="s">
        <v>4479</v>
      </c>
      <c r="F552" s="3" t="s">
        <v>3191</v>
      </c>
    </row>
    <row r="553" spans="1:6" ht="45" customHeight="1" x14ac:dyDescent="0.25">
      <c r="A553" s="3" t="s">
        <v>1184</v>
      </c>
      <c r="B553" s="3" t="s">
        <v>4480</v>
      </c>
      <c r="C553" s="3" t="s">
        <v>4481</v>
      </c>
      <c r="D553" s="3" t="s">
        <v>4482</v>
      </c>
      <c r="E553" s="3" t="s">
        <v>4483</v>
      </c>
      <c r="F553" s="3" t="s">
        <v>4484</v>
      </c>
    </row>
    <row r="554" spans="1:6" ht="45" customHeight="1" x14ac:dyDescent="0.25">
      <c r="A554" s="3" t="s">
        <v>1184</v>
      </c>
      <c r="B554" s="3" t="s">
        <v>4485</v>
      </c>
      <c r="C554" s="3" t="s">
        <v>3238</v>
      </c>
      <c r="D554" s="3" t="s">
        <v>4486</v>
      </c>
      <c r="E554" s="3" t="s">
        <v>4487</v>
      </c>
      <c r="F554" s="3" t="s">
        <v>3157</v>
      </c>
    </row>
    <row r="555" spans="1:6" ht="45" customHeight="1" x14ac:dyDescent="0.25">
      <c r="A555" s="3" t="s">
        <v>1184</v>
      </c>
      <c r="B555" s="3" t="s">
        <v>4488</v>
      </c>
      <c r="C555" s="3" t="s">
        <v>4489</v>
      </c>
      <c r="D555" s="3" t="s">
        <v>4490</v>
      </c>
      <c r="E555" s="3" t="s">
        <v>4491</v>
      </c>
      <c r="F555" s="3" t="s">
        <v>4059</v>
      </c>
    </row>
    <row r="556" spans="1:6" ht="45" customHeight="1" x14ac:dyDescent="0.25">
      <c r="A556" s="3" t="s">
        <v>1189</v>
      </c>
      <c r="B556" s="3" t="s">
        <v>4492</v>
      </c>
      <c r="C556" s="3" t="s">
        <v>4493</v>
      </c>
      <c r="D556" s="3" t="s">
        <v>4494</v>
      </c>
      <c r="E556" s="3" t="s">
        <v>4308</v>
      </c>
      <c r="F556" s="3" t="s">
        <v>124</v>
      </c>
    </row>
    <row r="557" spans="1:6" ht="45" customHeight="1" x14ac:dyDescent="0.25">
      <c r="A557" s="3" t="s">
        <v>1189</v>
      </c>
      <c r="B557" s="3" t="s">
        <v>3619</v>
      </c>
      <c r="C557" s="3" t="s">
        <v>4492</v>
      </c>
      <c r="D557" s="3" t="s">
        <v>3834</v>
      </c>
      <c r="E557" s="3" t="s">
        <v>4495</v>
      </c>
      <c r="F557" s="3" t="s">
        <v>124</v>
      </c>
    </row>
    <row r="558" spans="1:6" ht="45" customHeight="1" x14ac:dyDescent="0.25">
      <c r="A558" s="3" t="s">
        <v>1189</v>
      </c>
      <c r="B558" s="3" t="s">
        <v>3450</v>
      </c>
      <c r="C558" s="3" t="s">
        <v>4496</v>
      </c>
      <c r="D558" s="3" t="s">
        <v>3834</v>
      </c>
      <c r="E558" s="3" t="s">
        <v>4497</v>
      </c>
      <c r="F558" s="3" t="s">
        <v>124</v>
      </c>
    </row>
    <row r="559" spans="1:6" ht="45" customHeight="1" x14ac:dyDescent="0.25">
      <c r="A559" s="3" t="s">
        <v>1193</v>
      </c>
      <c r="B559" s="3" t="s">
        <v>4498</v>
      </c>
      <c r="C559" s="3" t="s">
        <v>4499</v>
      </c>
      <c r="D559" s="3" t="s">
        <v>3447</v>
      </c>
      <c r="E559" s="3" t="s">
        <v>4500</v>
      </c>
      <c r="F559" s="3" t="s">
        <v>4066</v>
      </c>
    </row>
    <row r="560" spans="1:6" ht="45" customHeight="1" x14ac:dyDescent="0.25">
      <c r="A560" s="3" t="s">
        <v>1193</v>
      </c>
      <c r="B560" s="3" t="s">
        <v>4501</v>
      </c>
      <c r="C560" s="3" t="s">
        <v>4502</v>
      </c>
      <c r="D560" s="3" t="s">
        <v>4503</v>
      </c>
      <c r="E560" s="3" t="s">
        <v>1264</v>
      </c>
      <c r="F560" s="3" t="s">
        <v>2952</v>
      </c>
    </row>
    <row r="561" spans="1:6" ht="45" customHeight="1" x14ac:dyDescent="0.25">
      <c r="A561" s="3" t="s">
        <v>1193</v>
      </c>
      <c r="B561" s="3" t="s">
        <v>4092</v>
      </c>
      <c r="C561" s="3" t="s">
        <v>4501</v>
      </c>
      <c r="D561" s="3" t="s">
        <v>4504</v>
      </c>
      <c r="E561" s="3" t="s">
        <v>4505</v>
      </c>
      <c r="F561" s="3" t="s">
        <v>810</v>
      </c>
    </row>
    <row r="562" spans="1:6" ht="45" customHeight="1" x14ac:dyDescent="0.25">
      <c r="A562" s="3" t="s">
        <v>1198</v>
      </c>
      <c r="B562" s="3" t="s">
        <v>4506</v>
      </c>
      <c r="C562" s="3" t="s">
        <v>3973</v>
      </c>
      <c r="D562" s="3" t="s">
        <v>3091</v>
      </c>
      <c r="E562" s="3" t="s">
        <v>4507</v>
      </c>
      <c r="F562" s="3" t="s">
        <v>1330</v>
      </c>
    </row>
    <row r="563" spans="1:6" ht="45" customHeight="1" x14ac:dyDescent="0.25">
      <c r="A563" s="3" t="s">
        <v>1198</v>
      </c>
      <c r="B563" s="3" t="s">
        <v>4508</v>
      </c>
      <c r="C563" s="3" t="s">
        <v>4509</v>
      </c>
      <c r="D563" s="3" t="s">
        <v>4510</v>
      </c>
      <c r="E563" s="3" t="s">
        <v>4511</v>
      </c>
      <c r="F563" s="3" t="s">
        <v>3088</v>
      </c>
    </row>
    <row r="564" spans="1:6" ht="45" customHeight="1" x14ac:dyDescent="0.25">
      <c r="A564" s="3" t="s">
        <v>1198</v>
      </c>
      <c r="B564" s="3" t="s">
        <v>4031</v>
      </c>
      <c r="C564" s="3" t="s">
        <v>2976</v>
      </c>
      <c r="D564" s="3" t="s">
        <v>4512</v>
      </c>
      <c r="E564" s="3" t="s">
        <v>4513</v>
      </c>
      <c r="F564" s="3" t="s">
        <v>4514</v>
      </c>
    </row>
    <row r="565" spans="1:6" ht="45" customHeight="1" x14ac:dyDescent="0.25">
      <c r="A565" s="3" t="s">
        <v>1201</v>
      </c>
      <c r="B565" s="3" t="s">
        <v>4515</v>
      </c>
      <c r="C565" s="3" t="s">
        <v>3373</v>
      </c>
      <c r="D565" s="3" t="s">
        <v>4516</v>
      </c>
      <c r="E565" s="3" t="s">
        <v>4517</v>
      </c>
      <c r="F565" s="3" t="s">
        <v>124</v>
      </c>
    </row>
    <row r="566" spans="1:6" ht="45" customHeight="1" x14ac:dyDescent="0.25">
      <c r="A566" s="3" t="s">
        <v>1201</v>
      </c>
      <c r="B566" s="3" t="s">
        <v>4518</v>
      </c>
      <c r="C566" s="3" t="s">
        <v>4519</v>
      </c>
      <c r="D566" s="3" t="s">
        <v>4520</v>
      </c>
      <c r="E566" s="3" t="s">
        <v>4521</v>
      </c>
      <c r="F566" s="3" t="s">
        <v>124</v>
      </c>
    </row>
    <row r="567" spans="1:6" ht="45" customHeight="1" x14ac:dyDescent="0.25">
      <c r="A567" s="3" t="s">
        <v>1201</v>
      </c>
      <c r="B567" s="3" t="s">
        <v>4092</v>
      </c>
      <c r="C567" s="3" t="s">
        <v>4522</v>
      </c>
      <c r="D567" s="3" t="s">
        <v>4523</v>
      </c>
      <c r="E567" s="3" t="s">
        <v>4524</v>
      </c>
      <c r="F567" s="3" t="s">
        <v>124</v>
      </c>
    </row>
    <row r="568" spans="1:6" ht="45" customHeight="1" x14ac:dyDescent="0.25">
      <c r="A568" s="3" t="s">
        <v>1205</v>
      </c>
      <c r="B568" s="3" t="s">
        <v>4525</v>
      </c>
      <c r="C568" s="3" t="s">
        <v>3203</v>
      </c>
      <c r="D568" s="3" t="s">
        <v>3020</v>
      </c>
      <c r="E568" s="3" t="s">
        <v>4526</v>
      </c>
      <c r="F568" s="3" t="s">
        <v>3492</v>
      </c>
    </row>
    <row r="569" spans="1:6" ht="45" customHeight="1" x14ac:dyDescent="0.25">
      <c r="A569" s="3" t="s">
        <v>1210</v>
      </c>
      <c r="B569" s="3" t="s">
        <v>4527</v>
      </c>
      <c r="C569" s="3" t="s">
        <v>4425</v>
      </c>
      <c r="D569" s="3" t="s">
        <v>4528</v>
      </c>
      <c r="E569" s="3" t="s">
        <v>4529</v>
      </c>
      <c r="F569" s="3" t="s">
        <v>4530</v>
      </c>
    </row>
    <row r="570" spans="1:6" ht="45" customHeight="1" x14ac:dyDescent="0.25">
      <c r="A570" s="3" t="s">
        <v>1215</v>
      </c>
      <c r="B570" s="3" t="s">
        <v>3172</v>
      </c>
      <c r="C570" s="3" t="s">
        <v>3248</v>
      </c>
      <c r="D570" s="3" t="s">
        <v>4531</v>
      </c>
      <c r="E570" s="3" t="s">
        <v>4532</v>
      </c>
      <c r="F570" s="3" t="s">
        <v>3492</v>
      </c>
    </row>
    <row r="571" spans="1:6" ht="45" customHeight="1" x14ac:dyDescent="0.25">
      <c r="A571" s="3" t="s">
        <v>1215</v>
      </c>
      <c r="B571" s="3" t="s">
        <v>3280</v>
      </c>
      <c r="C571" s="3" t="s">
        <v>3172</v>
      </c>
      <c r="D571" s="3" t="s">
        <v>3020</v>
      </c>
      <c r="E571" s="3" t="s">
        <v>4533</v>
      </c>
      <c r="F571" s="3" t="s">
        <v>3492</v>
      </c>
    </row>
    <row r="572" spans="1:6" ht="45" customHeight="1" x14ac:dyDescent="0.25">
      <c r="A572" s="3" t="s">
        <v>1215</v>
      </c>
      <c r="B572" s="3" t="s">
        <v>3881</v>
      </c>
      <c r="C572" s="3" t="s">
        <v>3738</v>
      </c>
      <c r="D572" s="3" t="s">
        <v>3020</v>
      </c>
      <c r="E572" s="3" t="s">
        <v>4534</v>
      </c>
      <c r="F572" s="3" t="s">
        <v>3492</v>
      </c>
    </row>
    <row r="573" spans="1:6" ht="45" customHeight="1" x14ac:dyDescent="0.25">
      <c r="A573" s="3" t="s">
        <v>1219</v>
      </c>
      <c r="B573" s="3" t="s">
        <v>4535</v>
      </c>
      <c r="C573" s="3" t="s">
        <v>3794</v>
      </c>
      <c r="D573" s="3" t="s">
        <v>3020</v>
      </c>
      <c r="E573" s="3" t="s">
        <v>4536</v>
      </c>
      <c r="F573" s="3" t="s">
        <v>4537</v>
      </c>
    </row>
    <row r="574" spans="1:6" ht="45" customHeight="1" x14ac:dyDescent="0.25">
      <c r="A574" s="3" t="s">
        <v>1219</v>
      </c>
      <c r="B574" s="3" t="s">
        <v>4538</v>
      </c>
      <c r="C574" s="3" t="s">
        <v>4496</v>
      </c>
      <c r="D574" s="3" t="s">
        <v>4539</v>
      </c>
      <c r="E574" s="3" t="s">
        <v>4540</v>
      </c>
      <c r="F574" s="3" t="s">
        <v>882</v>
      </c>
    </row>
    <row r="575" spans="1:6" ht="45" customHeight="1" x14ac:dyDescent="0.25">
      <c r="A575" s="3" t="s">
        <v>1219</v>
      </c>
      <c r="B575" s="3" t="s">
        <v>4541</v>
      </c>
      <c r="C575" s="3" t="s">
        <v>3567</v>
      </c>
      <c r="D575" s="3" t="s">
        <v>4539</v>
      </c>
      <c r="E575" s="3" t="s">
        <v>4542</v>
      </c>
      <c r="F575" s="3" t="s">
        <v>882</v>
      </c>
    </row>
    <row r="576" spans="1:6" ht="45" customHeight="1" x14ac:dyDescent="0.25">
      <c r="A576" s="3" t="s">
        <v>1223</v>
      </c>
      <c r="B576" s="3" t="s">
        <v>4543</v>
      </c>
      <c r="C576" s="3" t="s">
        <v>3281</v>
      </c>
      <c r="D576" s="3" t="s">
        <v>3020</v>
      </c>
      <c r="E576" s="3" t="s">
        <v>238</v>
      </c>
      <c r="F576" s="3" t="s">
        <v>4544</v>
      </c>
    </row>
    <row r="577" spans="1:6" ht="45" customHeight="1" x14ac:dyDescent="0.25">
      <c r="A577" s="3" t="s">
        <v>1223</v>
      </c>
      <c r="B577" s="3" t="s">
        <v>4305</v>
      </c>
      <c r="C577" s="3" t="s">
        <v>4545</v>
      </c>
      <c r="D577" s="3" t="s">
        <v>3020</v>
      </c>
      <c r="E577" s="3" t="s">
        <v>4546</v>
      </c>
      <c r="F577" s="3" t="s">
        <v>4059</v>
      </c>
    </row>
    <row r="578" spans="1:6" ht="45" customHeight="1" x14ac:dyDescent="0.25">
      <c r="A578" s="3" t="s">
        <v>1223</v>
      </c>
      <c r="B578" s="3" t="s">
        <v>3503</v>
      </c>
      <c r="C578" s="3" t="s">
        <v>3468</v>
      </c>
      <c r="D578" s="3" t="s">
        <v>1403</v>
      </c>
      <c r="E578" s="3" t="s">
        <v>4547</v>
      </c>
      <c r="F578" s="3" t="s">
        <v>4548</v>
      </c>
    </row>
    <row r="579" spans="1:6" ht="45" customHeight="1" x14ac:dyDescent="0.25">
      <c r="A579" s="3" t="s">
        <v>1228</v>
      </c>
      <c r="B579" s="3" t="s">
        <v>3903</v>
      </c>
      <c r="C579" s="3" t="s">
        <v>3531</v>
      </c>
      <c r="D579" s="3" t="s">
        <v>4549</v>
      </c>
      <c r="E579" s="3" t="s">
        <v>4550</v>
      </c>
      <c r="F579" s="3" t="s">
        <v>3282</v>
      </c>
    </row>
    <row r="580" spans="1:6" ht="45" customHeight="1" x14ac:dyDescent="0.25">
      <c r="A580" s="3" t="s">
        <v>1228</v>
      </c>
      <c r="B580" s="3" t="s">
        <v>3280</v>
      </c>
      <c r="C580" s="3" t="s">
        <v>3281</v>
      </c>
      <c r="D580" s="3" t="s">
        <v>3032</v>
      </c>
      <c r="E580" s="3" t="s">
        <v>4551</v>
      </c>
      <c r="F580" s="3" t="s">
        <v>3282</v>
      </c>
    </row>
    <row r="581" spans="1:6" ht="45" customHeight="1" x14ac:dyDescent="0.25">
      <c r="A581" s="3" t="s">
        <v>1228</v>
      </c>
      <c r="B581" s="3" t="s">
        <v>3704</v>
      </c>
      <c r="C581" s="3" t="s">
        <v>3159</v>
      </c>
      <c r="D581" s="3" t="s">
        <v>4455</v>
      </c>
      <c r="E581" s="3" t="s">
        <v>104</v>
      </c>
      <c r="F581" s="3" t="s">
        <v>4552</v>
      </c>
    </row>
    <row r="582" spans="1:6" ht="45" customHeight="1" x14ac:dyDescent="0.25">
      <c r="A582" s="3" t="s">
        <v>1234</v>
      </c>
      <c r="B582" s="3" t="s">
        <v>3312</v>
      </c>
      <c r="C582" s="3" t="s">
        <v>3005</v>
      </c>
      <c r="D582" s="3" t="s">
        <v>4553</v>
      </c>
      <c r="E582" s="3" t="s">
        <v>90</v>
      </c>
      <c r="F582" s="3" t="s">
        <v>3426</v>
      </c>
    </row>
    <row r="583" spans="1:6" ht="45" customHeight="1" x14ac:dyDescent="0.25">
      <c r="A583" s="3" t="s">
        <v>1234</v>
      </c>
      <c r="B583" s="3" t="s">
        <v>3010</v>
      </c>
      <c r="C583" s="3" t="s">
        <v>3312</v>
      </c>
      <c r="D583" s="3" t="s">
        <v>4553</v>
      </c>
      <c r="E583" s="3" t="s">
        <v>4554</v>
      </c>
      <c r="F583" s="3" t="s">
        <v>3426</v>
      </c>
    </row>
    <row r="584" spans="1:6" ht="45" customHeight="1" x14ac:dyDescent="0.25">
      <c r="A584" s="3" t="s">
        <v>1234</v>
      </c>
      <c r="B584" s="3" t="s">
        <v>2971</v>
      </c>
      <c r="C584" s="3" t="s">
        <v>3010</v>
      </c>
      <c r="D584" s="3" t="s">
        <v>4553</v>
      </c>
      <c r="E584" s="3" t="s">
        <v>916</v>
      </c>
      <c r="F584" s="3" t="s">
        <v>3492</v>
      </c>
    </row>
    <row r="585" spans="1:6" ht="45" customHeight="1" x14ac:dyDescent="0.25">
      <c r="A585" s="3" t="s">
        <v>1239</v>
      </c>
      <c r="B585" s="3" t="s">
        <v>3031</v>
      </c>
      <c r="C585" s="3" t="s">
        <v>3369</v>
      </c>
      <c r="D585" s="3" t="s">
        <v>4555</v>
      </c>
      <c r="E585" s="3" t="s">
        <v>4556</v>
      </c>
      <c r="F585" s="3" t="s">
        <v>138</v>
      </c>
    </row>
    <row r="586" spans="1:6" ht="45" customHeight="1" x14ac:dyDescent="0.25">
      <c r="A586" s="3" t="s">
        <v>1243</v>
      </c>
      <c r="B586" s="3" t="s">
        <v>2992</v>
      </c>
      <c r="C586" s="3" t="s">
        <v>2985</v>
      </c>
      <c r="D586" s="3" t="s">
        <v>4557</v>
      </c>
      <c r="E586" s="3" t="s">
        <v>4558</v>
      </c>
      <c r="F586" s="3" t="s">
        <v>138</v>
      </c>
    </row>
    <row r="587" spans="1:6" ht="45" customHeight="1" x14ac:dyDescent="0.25">
      <c r="A587" s="3" t="s">
        <v>1243</v>
      </c>
      <c r="B587" s="3" t="s">
        <v>4188</v>
      </c>
      <c r="C587" s="3" t="s">
        <v>4559</v>
      </c>
      <c r="D587" s="3" t="s">
        <v>3108</v>
      </c>
      <c r="E587" s="3" t="s">
        <v>4560</v>
      </c>
      <c r="F587" s="3" t="s">
        <v>138</v>
      </c>
    </row>
    <row r="588" spans="1:6" ht="45" customHeight="1" x14ac:dyDescent="0.25">
      <c r="A588" s="3" t="s">
        <v>1243</v>
      </c>
      <c r="B588" s="3" t="s">
        <v>3373</v>
      </c>
      <c r="C588" s="3" t="s">
        <v>4561</v>
      </c>
      <c r="D588" s="3" t="s">
        <v>4562</v>
      </c>
      <c r="E588" s="3" t="s">
        <v>90</v>
      </c>
      <c r="F588" s="3" t="s">
        <v>138</v>
      </c>
    </row>
    <row r="589" spans="1:6" ht="45" customHeight="1" x14ac:dyDescent="0.25">
      <c r="A589" s="3" t="s">
        <v>1247</v>
      </c>
      <c r="B589" s="3" t="s">
        <v>3302</v>
      </c>
      <c r="C589" s="3" t="s">
        <v>3150</v>
      </c>
      <c r="D589" s="3" t="s">
        <v>4563</v>
      </c>
      <c r="E589" s="3" t="s">
        <v>4564</v>
      </c>
      <c r="F589" s="3" t="s">
        <v>4565</v>
      </c>
    </row>
    <row r="590" spans="1:6" ht="45" customHeight="1" x14ac:dyDescent="0.25">
      <c r="A590" s="3" t="s">
        <v>1247</v>
      </c>
      <c r="B590" s="3" t="s">
        <v>4355</v>
      </c>
      <c r="C590" s="3" t="s">
        <v>4040</v>
      </c>
      <c r="D590" s="3" t="s">
        <v>4566</v>
      </c>
      <c r="E590" s="3" t="s">
        <v>4567</v>
      </c>
      <c r="F590" s="3" t="s">
        <v>4565</v>
      </c>
    </row>
    <row r="591" spans="1:6" ht="45" customHeight="1" x14ac:dyDescent="0.25">
      <c r="A591" s="3" t="s">
        <v>1247</v>
      </c>
      <c r="B591" s="3" t="s">
        <v>4568</v>
      </c>
      <c r="C591" s="3" t="s">
        <v>4569</v>
      </c>
      <c r="D591" s="3" t="s">
        <v>4563</v>
      </c>
      <c r="E591" s="3" t="s">
        <v>1178</v>
      </c>
      <c r="F591" s="3" t="s">
        <v>4565</v>
      </c>
    </row>
    <row r="592" spans="1:6" ht="45" customHeight="1" x14ac:dyDescent="0.25">
      <c r="A592" s="3" t="s">
        <v>1253</v>
      </c>
      <c r="B592" s="3" t="s">
        <v>4247</v>
      </c>
      <c r="C592" s="3" t="s">
        <v>4570</v>
      </c>
      <c r="D592" s="3" t="s">
        <v>4571</v>
      </c>
      <c r="E592" s="3" t="s">
        <v>4572</v>
      </c>
      <c r="F592" s="3" t="s">
        <v>4573</v>
      </c>
    </row>
    <row r="593" spans="1:6" ht="45" customHeight="1" x14ac:dyDescent="0.25">
      <c r="A593" s="3" t="s">
        <v>1253</v>
      </c>
      <c r="B593" s="3" t="s">
        <v>4574</v>
      </c>
      <c r="C593" s="3" t="s">
        <v>4575</v>
      </c>
      <c r="D593" s="3" t="s">
        <v>4576</v>
      </c>
      <c r="E593" s="3" t="s">
        <v>4577</v>
      </c>
      <c r="F593" s="3" t="s">
        <v>1419</v>
      </c>
    </row>
    <row r="594" spans="1:6" ht="45" customHeight="1" x14ac:dyDescent="0.25">
      <c r="A594" s="3" t="s">
        <v>1253</v>
      </c>
      <c r="B594" s="3" t="s">
        <v>4346</v>
      </c>
      <c r="C594" s="3" t="s">
        <v>4578</v>
      </c>
      <c r="D594" s="3" t="s">
        <v>4579</v>
      </c>
      <c r="E594" s="3" t="s">
        <v>4580</v>
      </c>
      <c r="F594" s="3" t="s">
        <v>1419</v>
      </c>
    </row>
    <row r="595" spans="1:6" ht="45" customHeight="1" x14ac:dyDescent="0.25">
      <c r="A595" s="3" t="s">
        <v>1257</v>
      </c>
      <c r="B595" s="3" t="s">
        <v>3405</v>
      </c>
      <c r="C595" s="3" t="s">
        <v>4581</v>
      </c>
      <c r="D595" s="3" t="s">
        <v>4582</v>
      </c>
      <c r="E595" s="3" t="s">
        <v>4583</v>
      </c>
      <c r="F595" s="3" t="s">
        <v>138</v>
      </c>
    </row>
    <row r="596" spans="1:6" ht="45" customHeight="1" x14ac:dyDescent="0.25">
      <c r="A596" s="3" t="s">
        <v>1257</v>
      </c>
      <c r="B596" s="3" t="s">
        <v>4584</v>
      </c>
      <c r="C596" s="3" t="s">
        <v>4585</v>
      </c>
      <c r="D596" s="3" t="s">
        <v>4586</v>
      </c>
      <c r="E596" s="3" t="s">
        <v>4587</v>
      </c>
      <c r="F596" s="3" t="s">
        <v>138</v>
      </c>
    </row>
    <row r="597" spans="1:6" ht="45" customHeight="1" x14ac:dyDescent="0.25">
      <c r="A597" s="3" t="s">
        <v>1257</v>
      </c>
      <c r="B597" s="3" t="s">
        <v>4588</v>
      </c>
      <c r="C597" s="3" t="s">
        <v>4589</v>
      </c>
      <c r="D597" s="3" t="s">
        <v>4590</v>
      </c>
      <c r="E597" s="3" t="s">
        <v>4591</v>
      </c>
      <c r="F597" s="3" t="s">
        <v>138</v>
      </c>
    </row>
    <row r="598" spans="1:6" ht="45" customHeight="1" x14ac:dyDescent="0.25">
      <c r="A598" s="3" t="s">
        <v>1262</v>
      </c>
      <c r="B598" s="3" t="s">
        <v>4224</v>
      </c>
      <c r="C598" s="3" t="s">
        <v>3281</v>
      </c>
      <c r="D598" s="3" t="s">
        <v>3020</v>
      </c>
      <c r="E598" s="3" t="s">
        <v>2126</v>
      </c>
      <c r="F598" s="3" t="s">
        <v>3492</v>
      </c>
    </row>
    <row r="599" spans="1:6" ht="45" customHeight="1" x14ac:dyDescent="0.25">
      <c r="A599" s="3" t="s">
        <v>1262</v>
      </c>
      <c r="B599" s="3" t="s">
        <v>3414</v>
      </c>
      <c r="C599" s="3" t="s">
        <v>3340</v>
      </c>
      <c r="D599" s="3" t="s">
        <v>3032</v>
      </c>
      <c r="E599" s="3" t="s">
        <v>4592</v>
      </c>
      <c r="F599" s="3" t="s">
        <v>3492</v>
      </c>
    </row>
    <row r="600" spans="1:6" ht="45" customHeight="1" x14ac:dyDescent="0.25">
      <c r="A600" s="3" t="s">
        <v>1262</v>
      </c>
      <c r="B600" s="3" t="s">
        <v>4144</v>
      </c>
      <c r="C600" s="3" t="s">
        <v>4499</v>
      </c>
      <c r="D600" s="3" t="s">
        <v>3020</v>
      </c>
      <c r="E600" s="3" t="s">
        <v>4592</v>
      </c>
      <c r="F600" s="3" t="s">
        <v>3492</v>
      </c>
    </row>
    <row r="601" spans="1:6" ht="45" customHeight="1" x14ac:dyDescent="0.25">
      <c r="A601" s="3" t="s">
        <v>1265</v>
      </c>
      <c r="B601" s="3" t="s">
        <v>2967</v>
      </c>
      <c r="C601" s="3" t="s">
        <v>3869</v>
      </c>
      <c r="D601" s="3" t="s">
        <v>4593</v>
      </c>
      <c r="E601" s="3" t="s">
        <v>4594</v>
      </c>
      <c r="F601" s="3" t="s">
        <v>4398</v>
      </c>
    </row>
    <row r="602" spans="1:6" ht="45" customHeight="1" x14ac:dyDescent="0.25">
      <c r="A602" s="3" t="s">
        <v>1265</v>
      </c>
      <c r="B602" s="3" t="s">
        <v>2967</v>
      </c>
      <c r="C602" s="3" t="s">
        <v>3869</v>
      </c>
      <c r="D602" s="3" t="s">
        <v>3020</v>
      </c>
      <c r="E602" s="3" t="s">
        <v>4595</v>
      </c>
      <c r="F602" s="3" t="s">
        <v>4398</v>
      </c>
    </row>
    <row r="603" spans="1:6" ht="45" customHeight="1" x14ac:dyDescent="0.25">
      <c r="A603" s="3" t="s">
        <v>1265</v>
      </c>
      <c r="B603" s="3" t="s">
        <v>4596</v>
      </c>
      <c r="C603" s="3" t="s">
        <v>3429</v>
      </c>
      <c r="D603" s="3" t="s">
        <v>4597</v>
      </c>
      <c r="E603" s="3" t="s">
        <v>4598</v>
      </c>
      <c r="F603" s="3" t="s">
        <v>4398</v>
      </c>
    </row>
    <row r="604" spans="1:6" ht="45" customHeight="1" x14ac:dyDescent="0.25">
      <c r="A604" s="3" t="s">
        <v>1269</v>
      </c>
      <c r="B604" s="3" t="s">
        <v>4252</v>
      </c>
      <c r="C604" s="3" t="s">
        <v>3530</v>
      </c>
      <c r="D604" s="3" t="s">
        <v>3032</v>
      </c>
      <c r="E604" s="3" t="s">
        <v>4599</v>
      </c>
      <c r="F604" s="3" t="s">
        <v>3333</v>
      </c>
    </row>
    <row r="605" spans="1:6" ht="45" customHeight="1" x14ac:dyDescent="0.25">
      <c r="A605" s="3" t="s">
        <v>1269</v>
      </c>
      <c r="B605" s="3" t="s">
        <v>3863</v>
      </c>
      <c r="C605" s="3" t="s">
        <v>4252</v>
      </c>
      <c r="D605" s="3" t="s">
        <v>4600</v>
      </c>
      <c r="E605" s="3" t="s">
        <v>4599</v>
      </c>
      <c r="F605" s="3" t="s">
        <v>3333</v>
      </c>
    </row>
    <row r="606" spans="1:6" ht="45" customHeight="1" x14ac:dyDescent="0.25">
      <c r="A606" s="3" t="s">
        <v>1269</v>
      </c>
      <c r="B606" s="3" t="s">
        <v>3120</v>
      </c>
      <c r="C606" s="3" t="s">
        <v>3530</v>
      </c>
      <c r="D606" s="3" t="s">
        <v>4601</v>
      </c>
      <c r="E606" s="3" t="s">
        <v>4602</v>
      </c>
      <c r="F606" s="3" t="s">
        <v>3333</v>
      </c>
    </row>
    <row r="607" spans="1:6" ht="45" customHeight="1" x14ac:dyDescent="0.25">
      <c r="A607" s="3" t="s">
        <v>1276</v>
      </c>
      <c r="B607" s="3" t="s">
        <v>4138</v>
      </c>
      <c r="C607" s="3" t="s">
        <v>3097</v>
      </c>
      <c r="D607" s="3" t="s">
        <v>4603</v>
      </c>
      <c r="E607" s="3" t="s">
        <v>4604</v>
      </c>
      <c r="F607" s="3" t="s">
        <v>4605</v>
      </c>
    </row>
    <row r="608" spans="1:6" ht="45" customHeight="1" x14ac:dyDescent="0.25">
      <c r="A608" s="3" t="s">
        <v>1276</v>
      </c>
      <c r="B608" s="3" t="s">
        <v>4355</v>
      </c>
      <c r="C608" s="3" t="s">
        <v>4138</v>
      </c>
      <c r="D608" s="3" t="s">
        <v>4603</v>
      </c>
      <c r="E608" s="3" t="s">
        <v>4606</v>
      </c>
      <c r="F608" s="3" t="s">
        <v>4607</v>
      </c>
    </row>
    <row r="609" spans="1:6" ht="45" customHeight="1" x14ac:dyDescent="0.25">
      <c r="A609" s="3" t="s">
        <v>1276</v>
      </c>
      <c r="B609" s="3" t="s">
        <v>4264</v>
      </c>
      <c r="C609" s="3" t="s">
        <v>3530</v>
      </c>
      <c r="D609" s="3" t="s">
        <v>4608</v>
      </c>
      <c r="E609" s="3" t="s">
        <v>3152</v>
      </c>
      <c r="F609" s="3" t="s">
        <v>138</v>
      </c>
    </row>
    <row r="610" spans="1:6" ht="45" customHeight="1" x14ac:dyDescent="0.25">
      <c r="A610" s="3" t="s">
        <v>1279</v>
      </c>
      <c r="B610" s="3" t="s">
        <v>3881</v>
      </c>
      <c r="C610" s="3" t="s">
        <v>3075</v>
      </c>
      <c r="D610" s="3" t="s">
        <v>3020</v>
      </c>
      <c r="E610" s="3" t="s">
        <v>4609</v>
      </c>
      <c r="F610" s="3" t="s">
        <v>651</v>
      </c>
    </row>
    <row r="611" spans="1:6" ht="45" customHeight="1" x14ac:dyDescent="0.25">
      <c r="A611" s="3" t="s">
        <v>1279</v>
      </c>
      <c r="B611" s="3" t="s">
        <v>2992</v>
      </c>
      <c r="C611" s="3" t="s">
        <v>3518</v>
      </c>
      <c r="D611" s="3" t="s">
        <v>4610</v>
      </c>
      <c r="E611" s="3" t="s">
        <v>4611</v>
      </c>
      <c r="F611" s="3" t="s">
        <v>4612</v>
      </c>
    </row>
    <row r="612" spans="1:6" ht="45" customHeight="1" x14ac:dyDescent="0.25">
      <c r="A612" s="3" t="s">
        <v>1279</v>
      </c>
      <c r="B612" s="3" t="s">
        <v>3717</v>
      </c>
      <c r="C612" s="3" t="s">
        <v>4613</v>
      </c>
      <c r="D612" s="3" t="s">
        <v>4614</v>
      </c>
      <c r="E612" s="3" t="s">
        <v>3588</v>
      </c>
      <c r="F612" s="3" t="s">
        <v>4612</v>
      </c>
    </row>
    <row r="613" spans="1:6" ht="45" customHeight="1" x14ac:dyDescent="0.25">
      <c r="A613" s="3" t="s">
        <v>1284</v>
      </c>
      <c r="B613" s="3" t="s">
        <v>4615</v>
      </c>
      <c r="C613" s="3" t="s">
        <v>4616</v>
      </c>
      <c r="D613" s="3" t="s">
        <v>4617</v>
      </c>
      <c r="E613" s="3" t="s">
        <v>4618</v>
      </c>
      <c r="F613" s="3" t="s">
        <v>138</v>
      </c>
    </row>
    <row r="614" spans="1:6" ht="45" customHeight="1" x14ac:dyDescent="0.25">
      <c r="A614" s="3" t="s">
        <v>1284</v>
      </c>
      <c r="B614" s="3" t="s">
        <v>4619</v>
      </c>
      <c r="C614" s="3" t="s">
        <v>3976</v>
      </c>
      <c r="D614" s="3" t="s">
        <v>4620</v>
      </c>
      <c r="E614" s="3" t="s">
        <v>4621</v>
      </c>
      <c r="F614" s="3" t="s">
        <v>138</v>
      </c>
    </row>
    <row r="615" spans="1:6" ht="45" customHeight="1" x14ac:dyDescent="0.25">
      <c r="A615" s="3" t="s">
        <v>1284</v>
      </c>
      <c r="B615" s="3" t="s">
        <v>3011</v>
      </c>
      <c r="C615" s="3" t="s">
        <v>3562</v>
      </c>
      <c r="D615" s="3" t="s">
        <v>4622</v>
      </c>
      <c r="E615" s="3" t="s">
        <v>4623</v>
      </c>
      <c r="F615" s="3" t="s">
        <v>138</v>
      </c>
    </row>
    <row r="616" spans="1:6" ht="45" customHeight="1" x14ac:dyDescent="0.25">
      <c r="A616" s="3" t="s">
        <v>1289</v>
      </c>
      <c r="B616" s="3" t="s">
        <v>3449</v>
      </c>
      <c r="C616" s="3" t="s">
        <v>4624</v>
      </c>
      <c r="D616" s="3" t="s">
        <v>3020</v>
      </c>
      <c r="E616" s="3" t="s">
        <v>4231</v>
      </c>
      <c r="F616" s="3" t="s">
        <v>3205</v>
      </c>
    </row>
    <row r="617" spans="1:6" ht="45" customHeight="1" x14ac:dyDescent="0.25">
      <c r="A617" s="3" t="s">
        <v>1289</v>
      </c>
      <c r="B617" s="3" t="s">
        <v>3551</v>
      </c>
      <c r="C617" s="3" t="s">
        <v>3833</v>
      </c>
      <c r="D617" s="3" t="s">
        <v>3020</v>
      </c>
      <c r="E617" s="3" t="s">
        <v>4231</v>
      </c>
      <c r="F617" s="3" t="s">
        <v>1419</v>
      </c>
    </row>
    <row r="618" spans="1:6" ht="45" customHeight="1" x14ac:dyDescent="0.25">
      <c r="A618" s="3" t="s">
        <v>1289</v>
      </c>
      <c r="B618" s="3" t="s">
        <v>4543</v>
      </c>
      <c r="C618" s="3" t="s">
        <v>3234</v>
      </c>
      <c r="D618" s="3" t="s">
        <v>4625</v>
      </c>
      <c r="E618" s="3" t="s">
        <v>4626</v>
      </c>
      <c r="F618" s="3" t="s">
        <v>4459</v>
      </c>
    </row>
    <row r="619" spans="1:6" ht="45" customHeight="1" x14ac:dyDescent="0.25">
      <c r="A619" s="3" t="s">
        <v>1294</v>
      </c>
      <c r="B619" s="3" t="s">
        <v>3040</v>
      </c>
      <c r="C619" s="3" t="s">
        <v>3061</v>
      </c>
      <c r="D619" s="3" t="s">
        <v>3020</v>
      </c>
      <c r="E619" s="3" t="s">
        <v>3148</v>
      </c>
      <c r="F619" s="3" t="s">
        <v>3206</v>
      </c>
    </row>
    <row r="620" spans="1:6" ht="45" customHeight="1" x14ac:dyDescent="0.25">
      <c r="A620" s="3" t="s">
        <v>1294</v>
      </c>
      <c r="B620" s="3" t="s">
        <v>4627</v>
      </c>
      <c r="C620" s="3" t="s">
        <v>3103</v>
      </c>
      <c r="D620" s="3" t="s">
        <v>3104</v>
      </c>
      <c r="E620" s="3" t="s">
        <v>4628</v>
      </c>
      <c r="F620" s="3" t="s">
        <v>3206</v>
      </c>
    </row>
    <row r="621" spans="1:6" ht="45" customHeight="1" x14ac:dyDescent="0.25">
      <c r="A621" s="3" t="s">
        <v>1294</v>
      </c>
      <c r="B621" s="3" t="s">
        <v>4629</v>
      </c>
      <c r="C621" s="3" t="s">
        <v>4630</v>
      </c>
      <c r="D621" s="3" t="s">
        <v>3104</v>
      </c>
      <c r="E621" s="3" t="s">
        <v>4631</v>
      </c>
      <c r="F621" s="3" t="s">
        <v>3206</v>
      </c>
    </row>
    <row r="622" spans="1:6" ht="45" customHeight="1" x14ac:dyDescent="0.25">
      <c r="A622" s="3" t="s">
        <v>1298</v>
      </c>
      <c r="B622" s="3" t="s">
        <v>4348</v>
      </c>
      <c r="C622" s="3" t="s">
        <v>3024</v>
      </c>
      <c r="D622" s="3" t="s">
        <v>4632</v>
      </c>
      <c r="E622" s="3" t="s">
        <v>4633</v>
      </c>
      <c r="F622" s="3" t="s">
        <v>4634</v>
      </c>
    </row>
    <row r="623" spans="1:6" ht="45" customHeight="1" x14ac:dyDescent="0.25">
      <c r="A623" s="3" t="s">
        <v>1298</v>
      </c>
      <c r="B623" s="3" t="s">
        <v>3035</v>
      </c>
      <c r="C623" s="3" t="s">
        <v>3322</v>
      </c>
      <c r="D623" s="3" t="s">
        <v>4635</v>
      </c>
      <c r="E623" s="3" t="s">
        <v>4636</v>
      </c>
      <c r="F623" s="3" t="s">
        <v>4634</v>
      </c>
    </row>
    <row r="624" spans="1:6" ht="45" customHeight="1" x14ac:dyDescent="0.25">
      <c r="A624" s="3" t="s">
        <v>1298</v>
      </c>
      <c r="B624" s="3" t="s">
        <v>3176</v>
      </c>
      <c r="C624" s="3" t="s">
        <v>4637</v>
      </c>
      <c r="D624" s="3" t="s">
        <v>4638</v>
      </c>
      <c r="E624" s="3" t="s">
        <v>4639</v>
      </c>
      <c r="F624" s="3" t="s">
        <v>4634</v>
      </c>
    </row>
    <row r="625" spans="1:6" ht="45" customHeight="1" x14ac:dyDescent="0.25">
      <c r="A625" s="3" t="s">
        <v>1304</v>
      </c>
      <c r="B625" s="3" t="s">
        <v>3142</v>
      </c>
      <c r="C625" s="3" t="s">
        <v>4425</v>
      </c>
      <c r="D625" s="3" t="s">
        <v>3020</v>
      </c>
      <c r="E625" s="3" t="s">
        <v>4546</v>
      </c>
      <c r="F625" s="3" t="s">
        <v>4640</v>
      </c>
    </row>
    <row r="626" spans="1:6" ht="45" customHeight="1" x14ac:dyDescent="0.25">
      <c r="A626" s="3" t="s">
        <v>1304</v>
      </c>
      <c r="B626" s="3" t="s">
        <v>3298</v>
      </c>
      <c r="C626" s="3" t="s">
        <v>3361</v>
      </c>
      <c r="D626" s="3" t="s">
        <v>4641</v>
      </c>
      <c r="E626" s="3" t="s">
        <v>4642</v>
      </c>
      <c r="F626" s="3" t="s">
        <v>4640</v>
      </c>
    </row>
    <row r="627" spans="1:6" ht="45" customHeight="1" x14ac:dyDescent="0.25">
      <c r="A627" s="3" t="s">
        <v>1304</v>
      </c>
      <c r="B627" s="3" t="s">
        <v>4643</v>
      </c>
      <c r="C627" s="3" t="s">
        <v>4644</v>
      </c>
      <c r="D627" s="3" t="s">
        <v>4150</v>
      </c>
      <c r="E627" s="3" t="s">
        <v>3654</v>
      </c>
      <c r="F627" s="3" t="s">
        <v>4645</v>
      </c>
    </row>
    <row r="628" spans="1:6" ht="45" customHeight="1" x14ac:dyDescent="0.25">
      <c r="A628" s="3" t="s">
        <v>1311</v>
      </c>
      <c r="B628" s="3" t="s">
        <v>4646</v>
      </c>
      <c r="C628" s="3" t="s">
        <v>4647</v>
      </c>
      <c r="D628" s="3" t="s">
        <v>3020</v>
      </c>
      <c r="E628" s="3" t="s">
        <v>4648</v>
      </c>
      <c r="F628" s="3" t="s">
        <v>4649</v>
      </c>
    </row>
    <row r="629" spans="1:6" ht="45" customHeight="1" x14ac:dyDescent="0.25">
      <c r="A629" s="3" t="s">
        <v>1311</v>
      </c>
      <c r="B629" s="3" t="s">
        <v>4650</v>
      </c>
      <c r="C629" s="3" t="s">
        <v>4651</v>
      </c>
      <c r="D629" s="3" t="s">
        <v>4652</v>
      </c>
      <c r="E629" s="3" t="s">
        <v>4653</v>
      </c>
      <c r="F629" s="3" t="s">
        <v>4654</v>
      </c>
    </row>
    <row r="630" spans="1:6" ht="45" customHeight="1" x14ac:dyDescent="0.25">
      <c r="A630" s="3" t="s">
        <v>1311</v>
      </c>
      <c r="B630" s="3" t="s">
        <v>4655</v>
      </c>
      <c r="C630" s="3" t="s">
        <v>4656</v>
      </c>
      <c r="D630" s="3" t="s">
        <v>4657</v>
      </c>
      <c r="E630" s="3" t="s">
        <v>4658</v>
      </c>
      <c r="F630" s="3" t="s">
        <v>3555</v>
      </c>
    </row>
    <row r="631" spans="1:6" ht="45" customHeight="1" x14ac:dyDescent="0.25">
      <c r="A631" s="3" t="s">
        <v>1317</v>
      </c>
      <c r="B631" s="3" t="s">
        <v>4659</v>
      </c>
      <c r="C631" s="3" t="s">
        <v>4660</v>
      </c>
      <c r="D631" s="3" t="s">
        <v>3327</v>
      </c>
      <c r="E631" s="3" t="s">
        <v>4661</v>
      </c>
      <c r="F631" s="3" t="s">
        <v>3027</v>
      </c>
    </row>
    <row r="632" spans="1:6" ht="45" customHeight="1" x14ac:dyDescent="0.25">
      <c r="A632" s="3" t="s">
        <v>1317</v>
      </c>
      <c r="B632" s="3" t="s">
        <v>3704</v>
      </c>
      <c r="C632" s="3" t="s">
        <v>4662</v>
      </c>
      <c r="D632" s="3" t="s">
        <v>4663</v>
      </c>
      <c r="E632" s="3" t="s">
        <v>4664</v>
      </c>
      <c r="F632" s="3" t="s">
        <v>3027</v>
      </c>
    </row>
    <row r="633" spans="1:6" ht="45" customHeight="1" x14ac:dyDescent="0.25">
      <c r="A633" s="3" t="s">
        <v>1321</v>
      </c>
      <c r="B633" s="3" t="s">
        <v>3280</v>
      </c>
      <c r="C633" s="3" t="s">
        <v>4665</v>
      </c>
      <c r="D633" s="3" t="s">
        <v>3020</v>
      </c>
      <c r="E633" s="3" t="s">
        <v>4666</v>
      </c>
      <c r="F633" s="3" t="s">
        <v>3577</v>
      </c>
    </row>
    <row r="634" spans="1:6" ht="45" customHeight="1" x14ac:dyDescent="0.25">
      <c r="A634" s="3" t="s">
        <v>1321</v>
      </c>
      <c r="B634" s="3" t="s">
        <v>4667</v>
      </c>
      <c r="C634" s="3" t="s">
        <v>4668</v>
      </c>
      <c r="D634" s="3" t="s">
        <v>4669</v>
      </c>
      <c r="E634" s="3" t="s">
        <v>4670</v>
      </c>
      <c r="F634" s="3" t="s">
        <v>4671</v>
      </c>
    </row>
    <row r="635" spans="1:6" ht="45" customHeight="1" x14ac:dyDescent="0.25">
      <c r="A635" s="3" t="s">
        <v>1321</v>
      </c>
      <c r="B635" s="3" t="s">
        <v>4672</v>
      </c>
      <c r="C635" s="3" t="s">
        <v>4673</v>
      </c>
      <c r="D635" s="3" t="s">
        <v>4669</v>
      </c>
      <c r="E635" s="3" t="s">
        <v>4674</v>
      </c>
      <c r="F635" s="3" t="s">
        <v>4671</v>
      </c>
    </row>
    <row r="636" spans="1:6" ht="45" customHeight="1" x14ac:dyDescent="0.25">
      <c r="A636" s="3" t="s">
        <v>1325</v>
      </c>
      <c r="B636" s="3" t="s">
        <v>4675</v>
      </c>
      <c r="C636" s="3" t="s">
        <v>4676</v>
      </c>
      <c r="D636" s="3" t="s">
        <v>4677</v>
      </c>
      <c r="E636" s="3" t="s">
        <v>3404</v>
      </c>
      <c r="F636" s="3" t="s">
        <v>3088</v>
      </c>
    </row>
    <row r="637" spans="1:6" ht="45" customHeight="1" x14ac:dyDescent="0.25">
      <c r="A637" s="3" t="s">
        <v>1325</v>
      </c>
      <c r="B637" s="3" t="s">
        <v>4678</v>
      </c>
      <c r="C637" s="3" t="s">
        <v>4679</v>
      </c>
      <c r="D637" s="3" t="s">
        <v>4680</v>
      </c>
      <c r="E637" s="3" t="s">
        <v>3404</v>
      </c>
      <c r="F637" s="3" t="s">
        <v>3088</v>
      </c>
    </row>
    <row r="638" spans="1:6" ht="45" customHeight="1" x14ac:dyDescent="0.25">
      <c r="A638" s="3" t="s">
        <v>1325</v>
      </c>
      <c r="B638" s="3" t="s">
        <v>4681</v>
      </c>
      <c r="C638" s="3" t="s">
        <v>3188</v>
      </c>
      <c r="D638" s="3" t="s">
        <v>4682</v>
      </c>
      <c r="E638" s="3" t="s">
        <v>4683</v>
      </c>
      <c r="F638" s="3" t="s">
        <v>4431</v>
      </c>
    </row>
    <row r="639" spans="1:6" ht="45" customHeight="1" x14ac:dyDescent="0.25">
      <c r="A639" s="3" t="s">
        <v>1331</v>
      </c>
      <c r="B639" s="3" t="s">
        <v>4355</v>
      </c>
      <c r="C639" s="3" t="s">
        <v>3049</v>
      </c>
      <c r="D639" s="3" t="s">
        <v>4684</v>
      </c>
      <c r="E639" s="3" t="s">
        <v>4685</v>
      </c>
      <c r="F639" s="3" t="s">
        <v>138</v>
      </c>
    </row>
    <row r="640" spans="1:6" ht="45" customHeight="1" x14ac:dyDescent="0.25">
      <c r="A640" s="3" t="s">
        <v>1331</v>
      </c>
      <c r="B640" s="3" t="s">
        <v>3881</v>
      </c>
      <c r="C640" s="3" t="s">
        <v>4686</v>
      </c>
      <c r="D640" s="3" t="s">
        <v>4687</v>
      </c>
      <c r="E640" s="3" t="s">
        <v>4688</v>
      </c>
      <c r="F640" s="3" t="s">
        <v>138</v>
      </c>
    </row>
    <row r="641" spans="1:6" ht="45" customHeight="1" x14ac:dyDescent="0.25">
      <c r="A641" s="3" t="s">
        <v>1331</v>
      </c>
      <c r="B641" s="3" t="s">
        <v>3287</v>
      </c>
      <c r="C641" s="3" t="s">
        <v>3221</v>
      </c>
      <c r="D641" s="3" t="s">
        <v>4689</v>
      </c>
      <c r="E641" s="3" t="s">
        <v>4690</v>
      </c>
      <c r="F641" s="3" t="s">
        <v>138</v>
      </c>
    </row>
    <row r="642" spans="1:6" ht="45" customHeight="1" x14ac:dyDescent="0.25">
      <c r="A642" s="3" t="s">
        <v>1337</v>
      </c>
      <c r="B642" s="3" t="s">
        <v>4691</v>
      </c>
      <c r="C642" s="3" t="s">
        <v>4692</v>
      </c>
      <c r="D642" s="3" t="s">
        <v>4693</v>
      </c>
      <c r="E642" s="3" t="s">
        <v>4694</v>
      </c>
      <c r="F642" s="3" t="s">
        <v>4695</v>
      </c>
    </row>
    <row r="643" spans="1:6" ht="45" customHeight="1" x14ac:dyDescent="0.25">
      <c r="A643" s="3" t="s">
        <v>1337</v>
      </c>
      <c r="B643" s="3" t="s">
        <v>3547</v>
      </c>
      <c r="C643" s="3" t="s">
        <v>4696</v>
      </c>
      <c r="D643" s="3" t="s">
        <v>4697</v>
      </c>
      <c r="E643" s="3" t="s">
        <v>4698</v>
      </c>
      <c r="F643" s="3" t="s">
        <v>4695</v>
      </c>
    </row>
    <row r="644" spans="1:6" ht="45" customHeight="1" x14ac:dyDescent="0.25">
      <c r="A644" s="3" t="s">
        <v>1337</v>
      </c>
      <c r="B644" s="3" t="s">
        <v>3919</v>
      </c>
      <c r="C644" s="3" t="s">
        <v>4699</v>
      </c>
      <c r="D644" s="3" t="s">
        <v>3239</v>
      </c>
      <c r="E644" s="3" t="s">
        <v>4700</v>
      </c>
      <c r="F644" s="3" t="s">
        <v>4701</v>
      </c>
    </row>
    <row r="645" spans="1:6" ht="45" customHeight="1" x14ac:dyDescent="0.25">
      <c r="A645" s="3" t="s">
        <v>1343</v>
      </c>
      <c r="B645" s="3" t="s">
        <v>4702</v>
      </c>
      <c r="C645" s="3" t="s">
        <v>4703</v>
      </c>
      <c r="D645" s="3" t="s">
        <v>3645</v>
      </c>
      <c r="E645" s="3" t="s">
        <v>4704</v>
      </c>
      <c r="F645" s="3" t="s">
        <v>3244</v>
      </c>
    </row>
    <row r="646" spans="1:6" ht="45" customHeight="1" x14ac:dyDescent="0.25">
      <c r="A646" s="3" t="s">
        <v>1343</v>
      </c>
      <c r="B646" s="3" t="s">
        <v>3414</v>
      </c>
      <c r="C646" s="3" t="s">
        <v>3865</v>
      </c>
      <c r="D646" s="3" t="s">
        <v>3645</v>
      </c>
      <c r="E646" s="3" t="s">
        <v>4705</v>
      </c>
      <c r="F646" s="3" t="s">
        <v>3244</v>
      </c>
    </row>
    <row r="647" spans="1:6" ht="45" customHeight="1" x14ac:dyDescent="0.25">
      <c r="A647" s="3" t="s">
        <v>1343</v>
      </c>
      <c r="B647" s="3" t="s">
        <v>3312</v>
      </c>
      <c r="C647" s="3" t="s">
        <v>4706</v>
      </c>
      <c r="D647" s="3" t="s">
        <v>3645</v>
      </c>
      <c r="E647" s="3" t="s">
        <v>4707</v>
      </c>
      <c r="F647" s="3" t="s">
        <v>138</v>
      </c>
    </row>
    <row r="648" spans="1:6" ht="45" customHeight="1" x14ac:dyDescent="0.25">
      <c r="A648" s="3" t="s">
        <v>1346</v>
      </c>
      <c r="B648" s="3" t="s">
        <v>3266</v>
      </c>
      <c r="C648" s="3" t="s">
        <v>4048</v>
      </c>
      <c r="D648" s="3" t="s">
        <v>3020</v>
      </c>
      <c r="E648" s="3" t="s">
        <v>4149</v>
      </c>
      <c r="F648" s="3" t="s">
        <v>4708</v>
      </c>
    </row>
    <row r="649" spans="1:6" ht="45" customHeight="1" x14ac:dyDescent="0.25">
      <c r="A649" s="3" t="s">
        <v>1346</v>
      </c>
      <c r="B649" s="3" t="s">
        <v>3634</v>
      </c>
      <c r="C649" s="3" t="s">
        <v>4709</v>
      </c>
      <c r="D649" s="3" t="s">
        <v>3020</v>
      </c>
      <c r="E649" s="3" t="s">
        <v>916</v>
      </c>
      <c r="F649" s="3" t="s">
        <v>3492</v>
      </c>
    </row>
    <row r="650" spans="1:6" ht="45" customHeight="1" x14ac:dyDescent="0.25">
      <c r="A650" s="3" t="s">
        <v>1346</v>
      </c>
      <c r="B650" s="3" t="s">
        <v>4248</v>
      </c>
      <c r="C650" s="3" t="s">
        <v>3785</v>
      </c>
      <c r="D650" s="3" t="s">
        <v>3020</v>
      </c>
      <c r="E650" s="3" t="s">
        <v>4551</v>
      </c>
      <c r="F650" s="3" t="s">
        <v>4710</v>
      </c>
    </row>
    <row r="651" spans="1:6" ht="45" customHeight="1" x14ac:dyDescent="0.25">
      <c r="A651" s="3" t="s">
        <v>1348</v>
      </c>
      <c r="B651" s="3" t="s">
        <v>4711</v>
      </c>
      <c r="C651" s="3" t="s">
        <v>3742</v>
      </c>
      <c r="D651" s="3" t="s">
        <v>4712</v>
      </c>
      <c r="E651" s="3" t="s">
        <v>3741</v>
      </c>
      <c r="F651" s="3" t="s">
        <v>810</v>
      </c>
    </row>
    <row r="652" spans="1:6" ht="45" customHeight="1" x14ac:dyDescent="0.25">
      <c r="A652" s="3" t="s">
        <v>1353</v>
      </c>
      <c r="B652" s="3" t="s">
        <v>3223</v>
      </c>
      <c r="C652" s="3" t="s">
        <v>4370</v>
      </c>
      <c r="D652" s="3" t="s">
        <v>4713</v>
      </c>
      <c r="E652" s="3" t="s">
        <v>4255</v>
      </c>
      <c r="F652" s="3" t="s">
        <v>4552</v>
      </c>
    </row>
    <row r="653" spans="1:6" ht="45" customHeight="1" x14ac:dyDescent="0.25">
      <c r="A653" s="3" t="s">
        <v>1353</v>
      </c>
      <c r="B653" s="3" t="s">
        <v>3777</v>
      </c>
      <c r="C653" s="3" t="s">
        <v>4714</v>
      </c>
      <c r="D653" s="3" t="s">
        <v>4455</v>
      </c>
      <c r="E653" s="3" t="s">
        <v>4715</v>
      </c>
      <c r="F653" s="3" t="s">
        <v>3797</v>
      </c>
    </row>
    <row r="654" spans="1:6" ht="45" customHeight="1" x14ac:dyDescent="0.25">
      <c r="A654" s="3" t="s">
        <v>1353</v>
      </c>
      <c r="B654" s="3" t="s">
        <v>3522</v>
      </c>
      <c r="C654" s="3" t="s">
        <v>4716</v>
      </c>
      <c r="D654" s="3" t="s">
        <v>3834</v>
      </c>
      <c r="E654" s="3" t="s">
        <v>4717</v>
      </c>
      <c r="F654" s="3" t="s">
        <v>4718</v>
      </c>
    </row>
    <row r="655" spans="1:6" ht="45" customHeight="1" x14ac:dyDescent="0.25">
      <c r="A655" s="3" t="s">
        <v>1358</v>
      </c>
      <c r="B655" s="3" t="s">
        <v>4719</v>
      </c>
      <c r="C655" s="3" t="s">
        <v>3203</v>
      </c>
      <c r="D655" s="3" t="s">
        <v>4720</v>
      </c>
      <c r="E655" s="3" t="s">
        <v>4721</v>
      </c>
      <c r="F655" s="3" t="s">
        <v>4722</v>
      </c>
    </row>
    <row r="656" spans="1:6" ht="45" customHeight="1" x14ac:dyDescent="0.25">
      <c r="A656" s="3" t="s">
        <v>1358</v>
      </c>
      <c r="B656" s="3" t="s">
        <v>4723</v>
      </c>
      <c r="C656" s="3" t="s">
        <v>4724</v>
      </c>
      <c r="D656" s="3" t="s">
        <v>4720</v>
      </c>
      <c r="E656" s="3" t="s">
        <v>4725</v>
      </c>
      <c r="F656" s="3" t="s">
        <v>4722</v>
      </c>
    </row>
    <row r="657" spans="1:6" ht="45" customHeight="1" x14ac:dyDescent="0.25">
      <c r="A657" s="3" t="s">
        <v>1358</v>
      </c>
      <c r="B657" s="3" t="s">
        <v>3669</v>
      </c>
      <c r="C657" s="3" t="s">
        <v>4248</v>
      </c>
      <c r="D657" s="3" t="s">
        <v>4726</v>
      </c>
      <c r="E657" s="3" t="s">
        <v>1685</v>
      </c>
      <c r="F657" s="3" t="s">
        <v>3653</v>
      </c>
    </row>
    <row r="658" spans="1:6" ht="45" customHeight="1" x14ac:dyDescent="0.25">
      <c r="A658" s="3" t="s">
        <v>1362</v>
      </c>
      <c r="B658" s="3" t="s">
        <v>3248</v>
      </c>
      <c r="C658" s="3" t="s">
        <v>4727</v>
      </c>
      <c r="D658" s="3" t="s">
        <v>4728</v>
      </c>
      <c r="E658" s="3" t="s">
        <v>4729</v>
      </c>
      <c r="F658" s="3" t="s">
        <v>3147</v>
      </c>
    </row>
    <row r="659" spans="1:6" ht="45" customHeight="1" x14ac:dyDescent="0.25">
      <c r="A659" s="3" t="s">
        <v>1362</v>
      </c>
      <c r="B659" s="3" t="s">
        <v>3777</v>
      </c>
      <c r="C659" s="3" t="s">
        <v>3870</v>
      </c>
      <c r="D659" s="3" t="s">
        <v>4730</v>
      </c>
      <c r="E659" s="3" t="s">
        <v>4731</v>
      </c>
      <c r="F659" s="3" t="s">
        <v>3195</v>
      </c>
    </row>
    <row r="660" spans="1:6" ht="45" customHeight="1" x14ac:dyDescent="0.25">
      <c r="A660" s="3" t="s">
        <v>1362</v>
      </c>
      <c r="B660" s="3" t="s">
        <v>4732</v>
      </c>
      <c r="C660" s="3" t="s">
        <v>3298</v>
      </c>
      <c r="D660" s="3" t="s">
        <v>4733</v>
      </c>
      <c r="E660" s="3" t="s">
        <v>4734</v>
      </c>
      <c r="F660" s="3" t="s">
        <v>3179</v>
      </c>
    </row>
    <row r="661" spans="1:6" ht="45" customHeight="1" x14ac:dyDescent="0.25">
      <c r="A661" s="3" t="s">
        <v>1369</v>
      </c>
      <c r="B661" s="3" t="s">
        <v>3540</v>
      </c>
      <c r="C661" s="3" t="s">
        <v>4735</v>
      </c>
      <c r="D661" s="3" t="s">
        <v>3020</v>
      </c>
      <c r="E661" s="3" t="s">
        <v>3062</v>
      </c>
      <c r="F661" s="3" t="s">
        <v>4736</v>
      </c>
    </row>
    <row r="662" spans="1:6" ht="45" customHeight="1" x14ac:dyDescent="0.25">
      <c r="A662" s="3" t="s">
        <v>1369</v>
      </c>
      <c r="B662" s="3" t="s">
        <v>4441</v>
      </c>
      <c r="C662" s="3" t="s">
        <v>4492</v>
      </c>
      <c r="D662" s="3" t="s">
        <v>3020</v>
      </c>
      <c r="E662" s="3" t="s">
        <v>4737</v>
      </c>
      <c r="F662" s="3" t="s">
        <v>4066</v>
      </c>
    </row>
    <row r="663" spans="1:6" ht="45" customHeight="1" x14ac:dyDescent="0.25">
      <c r="A663" s="3" t="s">
        <v>1369</v>
      </c>
      <c r="B663" s="3" t="s">
        <v>4738</v>
      </c>
      <c r="C663" s="3" t="s">
        <v>4699</v>
      </c>
      <c r="D663" s="3" t="s">
        <v>4739</v>
      </c>
      <c r="E663" s="3" t="s">
        <v>4740</v>
      </c>
      <c r="F663" s="3" t="s">
        <v>810</v>
      </c>
    </row>
    <row r="664" spans="1:6" ht="45" customHeight="1" x14ac:dyDescent="0.25">
      <c r="A664" s="3" t="s">
        <v>1372</v>
      </c>
      <c r="B664" s="3" t="s">
        <v>4741</v>
      </c>
      <c r="C664" s="3" t="s">
        <v>4742</v>
      </c>
      <c r="D664" s="3" t="s">
        <v>3119</v>
      </c>
      <c r="E664" s="3" t="s">
        <v>3711</v>
      </c>
      <c r="F664" s="3" t="s">
        <v>3191</v>
      </c>
    </row>
    <row r="665" spans="1:6" ht="45" customHeight="1" x14ac:dyDescent="0.25">
      <c r="A665" s="3" t="s">
        <v>1378</v>
      </c>
      <c r="B665" s="3" t="s">
        <v>3881</v>
      </c>
      <c r="C665" s="3" t="s">
        <v>3664</v>
      </c>
      <c r="D665" s="3" t="s">
        <v>3020</v>
      </c>
      <c r="E665" s="3" t="s">
        <v>4743</v>
      </c>
      <c r="F665" s="3" t="s">
        <v>3157</v>
      </c>
    </row>
    <row r="666" spans="1:6" ht="45" customHeight="1" x14ac:dyDescent="0.25">
      <c r="A666" s="3" t="s">
        <v>1378</v>
      </c>
      <c r="B666" s="3" t="s">
        <v>3048</v>
      </c>
      <c r="C666" s="3" t="s">
        <v>4499</v>
      </c>
      <c r="D666" s="3" t="s">
        <v>4744</v>
      </c>
      <c r="E666" s="3" t="s">
        <v>4745</v>
      </c>
      <c r="F666" s="3" t="s">
        <v>3320</v>
      </c>
    </row>
    <row r="667" spans="1:6" ht="45" customHeight="1" x14ac:dyDescent="0.25">
      <c r="A667" s="3" t="s">
        <v>1378</v>
      </c>
      <c r="B667" s="3" t="s">
        <v>4746</v>
      </c>
      <c r="C667" s="3" t="s">
        <v>4747</v>
      </c>
      <c r="D667" s="3" t="s">
        <v>4748</v>
      </c>
      <c r="E667" s="3" t="s">
        <v>4749</v>
      </c>
      <c r="F667" s="3" t="s">
        <v>4216</v>
      </c>
    </row>
    <row r="668" spans="1:6" ht="45" customHeight="1" x14ac:dyDescent="0.25">
      <c r="A668" s="3" t="s">
        <v>1382</v>
      </c>
      <c r="B668" s="3" t="s">
        <v>4750</v>
      </c>
      <c r="C668" s="3" t="s">
        <v>3203</v>
      </c>
      <c r="D668" s="3" t="s">
        <v>3020</v>
      </c>
      <c r="E668" s="3" t="s">
        <v>4751</v>
      </c>
      <c r="F668" s="3" t="s">
        <v>4752</v>
      </c>
    </row>
    <row r="669" spans="1:6" ht="45" customHeight="1" x14ac:dyDescent="0.25">
      <c r="A669" s="3" t="s">
        <v>1387</v>
      </c>
      <c r="B669" s="3" t="s">
        <v>2971</v>
      </c>
      <c r="C669" s="3" t="s">
        <v>3203</v>
      </c>
      <c r="D669" s="3" t="s">
        <v>3020</v>
      </c>
      <c r="E669" s="3" t="s">
        <v>4753</v>
      </c>
      <c r="F669" s="3" t="s">
        <v>4537</v>
      </c>
    </row>
    <row r="670" spans="1:6" ht="45" customHeight="1" x14ac:dyDescent="0.25">
      <c r="A670" s="3" t="s">
        <v>1387</v>
      </c>
      <c r="B670" s="3" t="s">
        <v>4754</v>
      </c>
      <c r="C670" s="3" t="s">
        <v>3823</v>
      </c>
      <c r="D670" s="3" t="s">
        <v>3020</v>
      </c>
      <c r="E670" s="3" t="s">
        <v>4755</v>
      </c>
      <c r="F670" s="3" t="s">
        <v>4537</v>
      </c>
    </row>
    <row r="671" spans="1:6" ht="45" customHeight="1" x14ac:dyDescent="0.25">
      <c r="A671" s="3" t="s">
        <v>1391</v>
      </c>
      <c r="B671" s="3" t="s">
        <v>3903</v>
      </c>
      <c r="C671" s="3" t="s">
        <v>3203</v>
      </c>
      <c r="D671" s="3" t="s">
        <v>4756</v>
      </c>
      <c r="E671" s="3" t="s">
        <v>1969</v>
      </c>
      <c r="F671" s="3" t="s">
        <v>138</v>
      </c>
    </row>
    <row r="672" spans="1:6" ht="45" customHeight="1" x14ac:dyDescent="0.25">
      <c r="A672" s="3" t="s">
        <v>1391</v>
      </c>
      <c r="B672" s="3" t="s">
        <v>3290</v>
      </c>
      <c r="C672" s="3" t="s">
        <v>3281</v>
      </c>
      <c r="D672" s="3" t="s">
        <v>4757</v>
      </c>
      <c r="E672" s="3" t="s">
        <v>512</v>
      </c>
      <c r="F672" s="3" t="s">
        <v>138</v>
      </c>
    </row>
    <row r="673" spans="1:6" ht="45" customHeight="1" x14ac:dyDescent="0.25">
      <c r="A673" s="3" t="s">
        <v>1391</v>
      </c>
      <c r="B673" s="3" t="s">
        <v>3248</v>
      </c>
      <c r="C673" s="3" t="s">
        <v>3281</v>
      </c>
      <c r="D673" s="3" t="s">
        <v>4757</v>
      </c>
      <c r="E673" s="3" t="s">
        <v>2126</v>
      </c>
      <c r="F673" s="3" t="s">
        <v>138</v>
      </c>
    </row>
    <row r="674" spans="1:6" ht="45" customHeight="1" x14ac:dyDescent="0.25">
      <c r="A674" s="3" t="s">
        <v>1395</v>
      </c>
      <c r="B674" s="3" t="s">
        <v>3344</v>
      </c>
      <c r="C674" s="3" t="s">
        <v>3031</v>
      </c>
      <c r="D674" s="3" t="s">
        <v>3020</v>
      </c>
      <c r="E674" s="3" t="s">
        <v>4758</v>
      </c>
      <c r="F674" s="3" t="s">
        <v>3492</v>
      </c>
    </row>
    <row r="675" spans="1:6" ht="45" customHeight="1" x14ac:dyDescent="0.25">
      <c r="A675" s="3" t="s">
        <v>1395</v>
      </c>
      <c r="B675" s="3" t="s">
        <v>3312</v>
      </c>
      <c r="C675" s="3" t="s">
        <v>3344</v>
      </c>
      <c r="D675" s="3" t="s">
        <v>3020</v>
      </c>
      <c r="E675" s="3" t="s">
        <v>4759</v>
      </c>
      <c r="F675" s="3" t="s">
        <v>3492</v>
      </c>
    </row>
    <row r="676" spans="1:6" ht="45" customHeight="1" x14ac:dyDescent="0.25">
      <c r="A676" s="3" t="s">
        <v>1395</v>
      </c>
      <c r="B676" s="3" t="s">
        <v>3210</v>
      </c>
      <c r="C676" s="3" t="s">
        <v>3312</v>
      </c>
      <c r="D676" s="3" t="s">
        <v>3020</v>
      </c>
      <c r="E676" s="3" t="s">
        <v>4760</v>
      </c>
      <c r="F676" s="3" t="s">
        <v>3492</v>
      </c>
    </row>
    <row r="677" spans="1:6" ht="45" customHeight="1" x14ac:dyDescent="0.25">
      <c r="A677" s="3" t="s">
        <v>1399</v>
      </c>
      <c r="B677" s="3" t="s">
        <v>4761</v>
      </c>
      <c r="C677" s="3" t="s">
        <v>4762</v>
      </c>
      <c r="D677" s="3" t="s">
        <v>4763</v>
      </c>
      <c r="E677" s="3" t="s">
        <v>4764</v>
      </c>
      <c r="F677" s="3" t="s">
        <v>138</v>
      </c>
    </row>
    <row r="678" spans="1:6" ht="45" customHeight="1" x14ac:dyDescent="0.25">
      <c r="A678" s="3" t="s">
        <v>1399</v>
      </c>
      <c r="B678" s="3" t="s">
        <v>3280</v>
      </c>
      <c r="C678" s="3" t="s">
        <v>3500</v>
      </c>
      <c r="D678" s="3" t="s">
        <v>3020</v>
      </c>
      <c r="E678" s="3" t="s">
        <v>4765</v>
      </c>
      <c r="F678" s="3" t="s">
        <v>138</v>
      </c>
    </row>
    <row r="679" spans="1:6" ht="45" customHeight="1" x14ac:dyDescent="0.25">
      <c r="A679" s="3" t="s">
        <v>1399</v>
      </c>
      <c r="B679" s="3" t="s">
        <v>3881</v>
      </c>
      <c r="C679" s="3" t="s">
        <v>4766</v>
      </c>
      <c r="D679" s="3" t="s">
        <v>3020</v>
      </c>
      <c r="E679" s="3" t="s">
        <v>4765</v>
      </c>
      <c r="F679" s="3" t="s">
        <v>138</v>
      </c>
    </row>
    <row r="680" spans="1:6" ht="45" customHeight="1" x14ac:dyDescent="0.25">
      <c r="A680" s="3" t="s">
        <v>1405</v>
      </c>
      <c r="B680" s="3" t="s">
        <v>4767</v>
      </c>
      <c r="C680" s="3" t="s">
        <v>3530</v>
      </c>
      <c r="D680" s="3" t="s">
        <v>4768</v>
      </c>
      <c r="E680" s="3" t="s">
        <v>4769</v>
      </c>
      <c r="F680" s="3" t="s">
        <v>810</v>
      </c>
    </row>
    <row r="681" spans="1:6" ht="45" customHeight="1" x14ac:dyDescent="0.25">
      <c r="A681" s="3" t="s">
        <v>1405</v>
      </c>
      <c r="B681" s="3" t="s">
        <v>4770</v>
      </c>
      <c r="C681" s="3" t="s">
        <v>4767</v>
      </c>
      <c r="D681" s="3" t="s">
        <v>4771</v>
      </c>
      <c r="E681" s="3" t="s">
        <v>4772</v>
      </c>
      <c r="F681" s="3" t="s">
        <v>810</v>
      </c>
    </row>
    <row r="682" spans="1:6" ht="45" customHeight="1" x14ac:dyDescent="0.25">
      <c r="A682" s="3" t="s">
        <v>1405</v>
      </c>
      <c r="B682" s="3" t="s">
        <v>4773</v>
      </c>
      <c r="C682" s="3" t="s">
        <v>4023</v>
      </c>
      <c r="D682" s="3" t="s">
        <v>4774</v>
      </c>
      <c r="E682" s="3" t="s">
        <v>4775</v>
      </c>
      <c r="F682" s="3" t="s">
        <v>4776</v>
      </c>
    </row>
    <row r="683" spans="1:6" ht="45" customHeight="1" x14ac:dyDescent="0.25">
      <c r="A683" s="3" t="s">
        <v>1408</v>
      </c>
      <c r="B683" s="3" t="s">
        <v>3967</v>
      </c>
      <c r="C683" s="3" t="s">
        <v>3173</v>
      </c>
      <c r="D683" s="3" t="s">
        <v>4516</v>
      </c>
      <c r="E683" s="3" t="s">
        <v>4777</v>
      </c>
      <c r="F683" s="3" t="s">
        <v>4778</v>
      </c>
    </row>
    <row r="684" spans="1:6" ht="45" customHeight="1" x14ac:dyDescent="0.25">
      <c r="A684" s="3" t="s">
        <v>1408</v>
      </c>
      <c r="B684" s="3" t="s">
        <v>3453</v>
      </c>
      <c r="C684" s="3" t="s">
        <v>3592</v>
      </c>
      <c r="D684" s="3" t="s">
        <v>4779</v>
      </c>
      <c r="E684" s="3" t="s">
        <v>4780</v>
      </c>
      <c r="F684" s="3" t="s">
        <v>3564</v>
      </c>
    </row>
    <row r="685" spans="1:6" ht="45" customHeight="1" x14ac:dyDescent="0.25">
      <c r="A685" s="3" t="s">
        <v>1408</v>
      </c>
      <c r="B685" s="3" t="s">
        <v>4224</v>
      </c>
      <c r="C685" s="3" t="s">
        <v>3395</v>
      </c>
      <c r="D685" s="3" t="s">
        <v>4781</v>
      </c>
      <c r="E685" s="3" t="s">
        <v>4780</v>
      </c>
      <c r="F685" s="3" t="s">
        <v>3564</v>
      </c>
    </row>
    <row r="686" spans="1:6" ht="45" customHeight="1" x14ac:dyDescent="0.25">
      <c r="A686" s="3" t="s">
        <v>1412</v>
      </c>
      <c r="B686" s="3" t="s">
        <v>3957</v>
      </c>
      <c r="C686" s="3" t="s">
        <v>4197</v>
      </c>
      <c r="D686" s="3" t="s">
        <v>4782</v>
      </c>
      <c r="E686" s="3" t="s">
        <v>113</v>
      </c>
      <c r="F686" s="3" t="s">
        <v>138</v>
      </c>
    </row>
    <row r="687" spans="1:6" ht="45" customHeight="1" x14ac:dyDescent="0.25">
      <c r="A687" s="3" t="s">
        <v>1412</v>
      </c>
      <c r="B687" s="3" t="s">
        <v>3031</v>
      </c>
      <c r="C687" s="3" t="s">
        <v>3150</v>
      </c>
      <c r="D687" s="3" t="s">
        <v>4783</v>
      </c>
      <c r="E687" s="3" t="s">
        <v>4784</v>
      </c>
      <c r="F687" s="3" t="s">
        <v>138</v>
      </c>
    </row>
    <row r="688" spans="1:6" ht="45" customHeight="1" x14ac:dyDescent="0.25">
      <c r="A688" s="3" t="s">
        <v>1412</v>
      </c>
      <c r="B688" s="3" t="s">
        <v>3030</v>
      </c>
      <c r="C688" s="3" t="s">
        <v>3345</v>
      </c>
      <c r="D688" s="3" t="s">
        <v>4782</v>
      </c>
      <c r="E688" s="3" t="s">
        <v>4785</v>
      </c>
      <c r="F688" s="3" t="s">
        <v>138</v>
      </c>
    </row>
    <row r="689" spans="1:6" ht="45" customHeight="1" x14ac:dyDescent="0.25">
      <c r="A689" s="3" t="s">
        <v>1415</v>
      </c>
      <c r="B689" s="3" t="s">
        <v>3290</v>
      </c>
      <c r="C689" s="3" t="s">
        <v>4435</v>
      </c>
      <c r="D689" s="3" t="s">
        <v>4786</v>
      </c>
      <c r="E689" s="3" t="s">
        <v>512</v>
      </c>
      <c r="F689" s="3" t="s">
        <v>3577</v>
      </c>
    </row>
    <row r="690" spans="1:6" ht="45" customHeight="1" x14ac:dyDescent="0.25">
      <c r="A690" s="3" t="s">
        <v>1415</v>
      </c>
      <c r="B690" s="3" t="s">
        <v>3248</v>
      </c>
      <c r="C690" s="3" t="s">
        <v>4787</v>
      </c>
      <c r="D690" s="3" t="s">
        <v>4788</v>
      </c>
      <c r="E690" s="3" t="s">
        <v>1591</v>
      </c>
      <c r="F690" s="3" t="s">
        <v>3577</v>
      </c>
    </row>
    <row r="691" spans="1:6" ht="45" customHeight="1" x14ac:dyDescent="0.25">
      <c r="A691" s="3" t="s">
        <v>1415</v>
      </c>
      <c r="B691" s="3" t="s">
        <v>3036</v>
      </c>
      <c r="C691" s="3" t="s">
        <v>4789</v>
      </c>
      <c r="D691" s="3" t="s">
        <v>4790</v>
      </c>
      <c r="E691" s="3" t="s">
        <v>512</v>
      </c>
      <c r="F691" s="3" t="s">
        <v>3577</v>
      </c>
    </row>
    <row r="692" spans="1:6" ht="45" customHeight="1" x14ac:dyDescent="0.25">
      <c r="A692" s="3" t="s">
        <v>1420</v>
      </c>
      <c r="B692" s="3" t="s">
        <v>3030</v>
      </c>
      <c r="C692" s="3" t="s">
        <v>4791</v>
      </c>
      <c r="D692" s="3" t="s">
        <v>3020</v>
      </c>
      <c r="E692" s="3" t="s">
        <v>4792</v>
      </c>
      <c r="F692" s="3" t="s">
        <v>1419</v>
      </c>
    </row>
    <row r="693" spans="1:6" ht="45" customHeight="1" x14ac:dyDescent="0.25">
      <c r="A693" s="3" t="s">
        <v>1420</v>
      </c>
      <c r="B693" s="3" t="s">
        <v>4399</v>
      </c>
      <c r="C693" s="3" t="s">
        <v>4793</v>
      </c>
      <c r="D693" s="3" t="s">
        <v>4794</v>
      </c>
      <c r="E693" s="3" t="s">
        <v>4795</v>
      </c>
      <c r="F693" s="3" t="s">
        <v>1419</v>
      </c>
    </row>
    <row r="694" spans="1:6" ht="45" customHeight="1" x14ac:dyDescent="0.25">
      <c r="A694" s="3" t="s">
        <v>1420</v>
      </c>
      <c r="B694" s="3" t="s">
        <v>4796</v>
      </c>
      <c r="C694" s="3" t="s">
        <v>3624</v>
      </c>
      <c r="D694" s="3" t="s">
        <v>4797</v>
      </c>
      <c r="E694" s="3" t="s">
        <v>4798</v>
      </c>
      <c r="F694" s="3" t="s">
        <v>1419</v>
      </c>
    </row>
    <row r="695" spans="1:6" ht="45" customHeight="1" x14ac:dyDescent="0.25">
      <c r="A695" s="3" t="s">
        <v>1424</v>
      </c>
      <c r="B695" s="3" t="s">
        <v>3036</v>
      </c>
      <c r="C695" s="3" t="s">
        <v>4799</v>
      </c>
      <c r="D695" s="3" t="s">
        <v>4800</v>
      </c>
      <c r="E695" s="3" t="s">
        <v>4801</v>
      </c>
      <c r="F695" s="3" t="s">
        <v>3492</v>
      </c>
    </row>
    <row r="696" spans="1:6" ht="45" customHeight="1" x14ac:dyDescent="0.25">
      <c r="A696" s="3" t="s">
        <v>1424</v>
      </c>
      <c r="B696" s="3" t="s">
        <v>3937</v>
      </c>
      <c r="C696" s="3" t="s">
        <v>2993</v>
      </c>
      <c r="D696" s="3" t="s">
        <v>4118</v>
      </c>
      <c r="E696" s="3" t="s">
        <v>1685</v>
      </c>
      <c r="F696" s="3" t="s">
        <v>3343</v>
      </c>
    </row>
    <row r="697" spans="1:6" ht="45" customHeight="1" x14ac:dyDescent="0.25">
      <c r="A697" s="3" t="s">
        <v>1424</v>
      </c>
      <c r="B697" s="3" t="s">
        <v>3414</v>
      </c>
      <c r="C697" s="3" t="s">
        <v>3785</v>
      </c>
      <c r="D697" s="3" t="s">
        <v>4800</v>
      </c>
      <c r="E697" s="3" t="s">
        <v>3307</v>
      </c>
      <c r="F697" s="3" t="s">
        <v>810</v>
      </c>
    </row>
    <row r="698" spans="1:6" ht="45" customHeight="1" x14ac:dyDescent="0.25">
      <c r="A698" s="3" t="s">
        <v>1429</v>
      </c>
      <c r="B698" s="3" t="s">
        <v>3143</v>
      </c>
      <c r="C698" s="3" t="s">
        <v>3281</v>
      </c>
      <c r="D698" s="3" t="s">
        <v>4802</v>
      </c>
      <c r="E698" s="3" t="s">
        <v>916</v>
      </c>
      <c r="F698" s="3" t="s">
        <v>3492</v>
      </c>
    </row>
    <row r="699" spans="1:6" ht="45" customHeight="1" x14ac:dyDescent="0.25">
      <c r="A699" s="3" t="s">
        <v>1429</v>
      </c>
      <c r="B699" s="3" t="s">
        <v>3908</v>
      </c>
      <c r="C699" s="3" t="s">
        <v>3400</v>
      </c>
      <c r="D699" s="3" t="s">
        <v>4803</v>
      </c>
      <c r="E699" s="3" t="s">
        <v>4804</v>
      </c>
      <c r="F699" s="3" t="s">
        <v>3492</v>
      </c>
    </row>
    <row r="700" spans="1:6" ht="45" customHeight="1" x14ac:dyDescent="0.25">
      <c r="A700" s="3" t="s">
        <v>1429</v>
      </c>
      <c r="B700" s="3" t="s">
        <v>3344</v>
      </c>
      <c r="C700" s="3" t="s">
        <v>4805</v>
      </c>
      <c r="D700" s="3" t="s">
        <v>4806</v>
      </c>
      <c r="E700" s="3" t="s">
        <v>4807</v>
      </c>
      <c r="F700" s="3" t="s">
        <v>72</v>
      </c>
    </row>
    <row r="701" spans="1:6" ht="45" customHeight="1" x14ac:dyDescent="0.25">
      <c r="A701" s="3" t="s">
        <v>1433</v>
      </c>
      <c r="B701" s="3" t="s">
        <v>3704</v>
      </c>
      <c r="C701" s="3" t="s">
        <v>4793</v>
      </c>
      <c r="D701" s="3" t="s">
        <v>4808</v>
      </c>
      <c r="E701" s="3" t="s">
        <v>113</v>
      </c>
      <c r="F701" s="3" t="s">
        <v>3311</v>
      </c>
    </row>
    <row r="702" spans="1:6" ht="45" customHeight="1" x14ac:dyDescent="0.25">
      <c r="A702" s="3" t="s">
        <v>1433</v>
      </c>
      <c r="B702" s="3" t="s">
        <v>3321</v>
      </c>
      <c r="C702" s="3" t="s">
        <v>4809</v>
      </c>
      <c r="D702" s="3" t="s">
        <v>4810</v>
      </c>
      <c r="E702" s="3" t="s">
        <v>4811</v>
      </c>
      <c r="F702" s="3" t="s">
        <v>3311</v>
      </c>
    </row>
    <row r="703" spans="1:6" ht="45" customHeight="1" x14ac:dyDescent="0.25">
      <c r="A703" s="3" t="s">
        <v>1433</v>
      </c>
      <c r="B703" s="3" t="s">
        <v>4406</v>
      </c>
      <c r="C703" s="3" t="s">
        <v>4812</v>
      </c>
      <c r="D703" s="3" t="s">
        <v>4813</v>
      </c>
      <c r="E703" s="3" t="s">
        <v>4814</v>
      </c>
      <c r="F703" s="3" t="s">
        <v>3917</v>
      </c>
    </row>
    <row r="704" spans="1:6" ht="45" customHeight="1" x14ac:dyDescent="0.25">
      <c r="A704" s="3" t="s">
        <v>1438</v>
      </c>
      <c r="B704" s="3" t="s">
        <v>4138</v>
      </c>
      <c r="C704" s="3" t="s">
        <v>3097</v>
      </c>
      <c r="D704" s="3" t="s">
        <v>3905</v>
      </c>
      <c r="E704" s="3" t="s">
        <v>4815</v>
      </c>
      <c r="F704" s="3" t="s">
        <v>3311</v>
      </c>
    </row>
    <row r="705" spans="1:6" ht="45" customHeight="1" x14ac:dyDescent="0.25">
      <c r="A705" s="3" t="s">
        <v>1438</v>
      </c>
      <c r="B705" s="3" t="s">
        <v>4816</v>
      </c>
      <c r="C705" s="3" t="s">
        <v>4817</v>
      </c>
      <c r="D705" s="3" t="s">
        <v>4818</v>
      </c>
      <c r="E705" s="3" t="s">
        <v>4819</v>
      </c>
      <c r="F705" s="3" t="s">
        <v>4820</v>
      </c>
    </row>
    <row r="706" spans="1:6" ht="45" customHeight="1" x14ac:dyDescent="0.25">
      <c r="A706" s="3" t="s">
        <v>1438</v>
      </c>
      <c r="B706" s="3" t="s">
        <v>3211</v>
      </c>
      <c r="C706" s="3" t="s">
        <v>4816</v>
      </c>
      <c r="D706" s="3" t="s">
        <v>4821</v>
      </c>
      <c r="E706" s="3" t="s">
        <v>4822</v>
      </c>
      <c r="F706" s="3" t="s">
        <v>733</v>
      </c>
    </row>
    <row r="707" spans="1:6" ht="45" customHeight="1" x14ac:dyDescent="0.25">
      <c r="A707" s="3" t="s">
        <v>1444</v>
      </c>
      <c r="B707" s="3" t="s">
        <v>4823</v>
      </c>
      <c r="C707" s="3" t="s">
        <v>4824</v>
      </c>
      <c r="D707" s="3" t="s">
        <v>4825</v>
      </c>
      <c r="E707" s="3" t="s">
        <v>4826</v>
      </c>
      <c r="F707" s="3" t="s">
        <v>4827</v>
      </c>
    </row>
    <row r="708" spans="1:6" ht="45" customHeight="1" x14ac:dyDescent="0.25">
      <c r="A708" s="3" t="s">
        <v>1444</v>
      </c>
      <c r="B708" s="3" t="s">
        <v>4828</v>
      </c>
      <c r="C708" s="3" t="s">
        <v>4829</v>
      </c>
      <c r="D708" s="3" t="s">
        <v>4830</v>
      </c>
      <c r="E708" s="3" t="s">
        <v>3183</v>
      </c>
      <c r="F708" s="3" t="s">
        <v>3195</v>
      </c>
    </row>
    <row r="709" spans="1:6" ht="45" customHeight="1" x14ac:dyDescent="0.25">
      <c r="A709" s="3" t="s">
        <v>1448</v>
      </c>
      <c r="B709" s="3" t="s">
        <v>3793</v>
      </c>
      <c r="C709" s="3" t="s">
        <v>3903</v>
      </c>
      <c r="D709" s="3" t="s">
        <v>4831</v>
      </c>
      <c r="E709" s="3" t="s">
        <v>4832</v>
      </c>
      <c r="F709" s="3" t="s">
        <v>651</v>
      </c>
    </row>
    <row r="710" spans="1:6" ht="45" customHeight="1" x14ac:dyDescent="0.25">
      <c r="A710" s="3" t="s">
        <v>1448</v>
      </c>
      <c r="B710" s="3" t="s">
        <v>3414</v>
      </c>
      <c r="C710" s="3" t="s">
        <v>4833</v>
      </c>
      <c r="D710" s="3" t="s">
        <v>4834</v>
      </c>
      <c r="E710" s="3" t="s">
        <v>4835</v>
      </c>
      <c r="F710" s="3" t="s">
        <v>3917</v>
      </c>
    </row>
    <row r="711" spans="1:6" ht="45" customHeight="1" x14ac:dyDescent="0.25">
      <c r="A711" s="3" t="s">
        <v>1448</v>
      </c>
      <c r="B711" s="3" t="s">
        <v>3669</v>
      </c>
      <c r="C711" s="3" t="s">
        <v>3664</v>
      </c>
      <c r="D711" s="3" t="s">
        <v>4836</v>
      </c>
      <c r="E711" s="3" t="s">
        <v>4654</v>
      </c>
      <c r="F711" s="3" t="s">
        <v>4837</v>
      </c>
    </row>
    <row r="712" spans="1:6" ht="45" customHeight="1" x14ac:dyDescent="0.25">
      <c r="A712" s="3" t="s">
        <v>1454</v>
      </c>
      <c r="B712" s="3" t="s">
        <v>3149</v>
      </c>
      <c r="C712" s="3" t="s">
        <v>3053</v>
      </c>
      <c r="D712" s="3" t="s">
        <v>4838</v>
      </c>
      <c r="E712" s="3" t="s">
        <v>4839</v>
      </c>
      <c r="F712" s="3" t="s">
        <v>3343</v>
      </c>
    </row>
    <row r="713" spans="1:6" ht="45" customHeight="1" x14ac:dyDescent="0.25">
      <c r="A713" s="3" t="s">
        <v>1454</v>
      </c>
      <c r="B713" s="3" t="s">
        <v>4264</v>
      </c>
      <c r="C713" s="3" t="s">
        <v>3444</v>
      </c>
      <c r="D713" s="3" t="s">
        <v>4840</v>
      </c>
      <c r="E713" s="3" t="s">
        <v>4841</v>
      </c>
      <c r="F713" s="3" t="s">
        <v>3343</v>
      </c>
    </row>
    <row r="714" spans="1:6" ht="45" customHeight="1" x14ac:dyDescent="0.25">
      <c r="A714" s="3" t="s">
        <v>1454</v>
      </c>
      <c r="B714" s="3" t="s">
        <v>3252</v>
      </c>
      <c r="C714" s="3" t="s">
        <v>4842</v>
      </c>
      <c r="D714" s="3" t="s">
        <v>4843</v>
      </c>
      <c r="E714" s="3" t="s">
        <v>4844</v>
      </c>
      <c r="F714" s="3" t="s">
        <v>138</v>
      </c>
    </row>
    <row r="715" spans="1:6" ht="45" customHeight="1" x14ac:dyDescent="0.25">
      <c r="A715" s="3" t="s">
        <v>1461</v>
      </c>
      <c r="B715" s="3" t="s">
        <v>4845</v>
      </c>
      <c r="C715" s="3" t="s">
        <v>4451</v>
      </c>
      <c r="D715" s="3" t="s">
        <v>4846</v>
      </c>
      <c r="E715" s="3" t="s">
        <v>4847</v>
      </c>
      <c r="F715" s="3" t="s">
        <v>4848</v>
      </c>
    </row>
    <row r="716" spans="1:6" ht="45" customHeight="1" x14ac:dyDescent="0.25">
      <c r="A716" s="3" t="s">
        <v>1461</v>
      </c>
      <c r="B716" s="3" t="s">
        <v>4849</v>
      </c>
      <c r="C716" s="3" t="s">
        <v>4185</v>
      </c>
      <c r="D716" s="3" t="s">
        <v>4850</v>
      </c>
      <c r="E716" s="3" t="s">
        <v>4851</v>
      </c>
      <c r="F716" s="3" t="s">
        <v>4852</v>
      </c>
    </row>
    <row r="717" spans="1:6" ht="45" customHeight="1" x14ac:dyDescent="0.25">
      <c r="A717" s="3" t="s">
        <v>1461</v>
      </c>
      <c r="B717" s="3" t="s">
        <v>4853</v>
      </c>
      <c r="C717" s="3" t="s">
        <v>4854</v>
      </c>
      <c r="D717" s="3" t="s">
        <v>4855</v>
      </c>
      <c r="E717" s="3" t="s">
        <v>1456</v>
      </c>
      <c r="F717" s="3" t="s">
        <v>4856</v>
      </c>
    </row>
    <row r="718" spans="1:6" ht="45" customHeight="1" x14ac:dyDescent="0.25">
      <c r="A718" s="3" t="s">
        <v>1465</v>
      </c>
      <c r="B718" s="3" t="s">
        <v>4857</v>
      </c>
      <c r="C718" s="3" t="s">
        <v>4096</v>
      </c>
      <c r="D718" s="3" t="s">
        <v>3020</v>
      </c>
      <c r="E718" s="3" t="s">
        <v>4858</v>
      </c>
      <c r="F718" s="3" t="s">
        <v>138</v>
      </c>
    </row>
    <row r="719" spans="1:6" ht="45" customHeight="1" x14ac:dyDescent="0.25">
      <c r="A719" s="3" t="s">
        <v>1465</v>
      </c>
      <c r="B719" s="3" t="s">
        <v>4859</v>
      </c>
      <c r="C719" s="3" t="s">
        <v>4857</v>
      </c>
      <c r="D719" s="3" t="s">
        <v>3020</v>
      </c>
      <c r="E719" s="3" t="s">
        <v>4860</v>
      </c>
      <c r="F719" s="3" t="s">
        <v>4861</v>
      </c>
    </row>
    <row r="720" spans="1:6" ht="45" customHeight="1" x14ac:dyDescent="0.25">
      <c r="A720" s="3" t="s">
        <v>1465</v>
      </c>
      <c r="B720" s="3" t="s">
        <v>4862</v>
      </c>
      <c r="C720" s="3" t="s">
        <v>4863</v>
      </c>
      <c r="D720" s="3" t="s">
        <v>4864</v>
      </c>
      <c r="E720" s="3" t="s">
        <v>4865</v>
      </c>
      <c r="F720" s="3" t="s">
        <v>4866</v>
      </c>
    </row>
    <row r="721" spans="1:6" ht="45" customHeight="1" x14ac:dyDescent="0.25">
      <c r="A721" s="3" t="s">
        <v>1471</v>
      </c>
      <c r="B721" s="3" t="s">
        <v>4867</v>
      </c>
      <c r="C721" s="3" t="s">
        <v>4868</v>
      </c>
      <c r="D721" s="3" t="s">
        <v>3181</v>
      </c>
      <c r="E721" s="3" t="s">
        <v>4869</v>
      </c>
      <c r="F721" s="3" t="s">
        <v>651</v>
      </c>
    </row>
    <row r="722" spans="1:6" ht="45" customHeight="1" x14ac:dyDescent="0.25">
      <c r="A722" s="3" t="s">
        <v>1476</v>
      </c>
      <c r="B722" s="3" t="s">
        <v>4355</v>
      </c>
      <c r="C722" s="3" t="s">
        <v>4496</v>
      </c>
      <c r="D722" s="3" t="s">
        <v>3020</v>
      </c>
      <c r="E722" s="3" t="s">
        <v>4870</v>
      </c>
      <c r="F722" s="3" t="s">
        <v>124</v>
      </c>
    </row>
    <row r="723" spans="1:6" ht="45" customHeight="1" x14ac:dyDescent="0.25">
      <c r="A723" s="3" t="s">
        <v>1476</v>
      </c>
      <c r="B723" s="3" t="s">
        <v>3280</v>
      </c>
      <c r="C723" s="3" t="s">
        <v>4871</v>
      </c>
      <c r="D723" s="3" t="s">
        <v>4872</v>
      </c>
      <c r="E723" s="3" t="s">
        <v>4873</v>
      </c>
      <c r="F723" s="3" t="s">
        <v>4874</v>
      </c>
    </row>
    <row r="724" spans="1:6" ht="45" customHeight="1" x14ac:dyDescent="0.25">
      <c r="A724" s="3" t="s">
        <v>1482</v>
      </c>
      <c r="B724" s="3" t="s">
        <v>3290</v>
      </c>
      <c r="C724" s="3" t="s">
        <v>4875</v>
      </c>
      <c r="D724" s="3" t="s">
        <v>3020</v>
      </c>
      <c r="E724" s="3" t="s">
        <v>512</v>
      </c>
      <c r="F724" s="3" t="s">
        <v>882</v>
      </c>
    </row>
    <row r="725" spans="1:6" ht="45" customHeight="1" x14ac:dyDescent="0.25">
      <c r="A725" s="3" t="s">
        <v>1482</v>
      </c>
      <c r="B725" s="3" t="s">
        <v>3414</v>
      </c>
      <c r="C725" s="3" t="s">
        <v>3344</v>
      </c>
      <c r="D725" s="3" t="s">
        <v>3032</v>
      </c>
      <c r="E725" s="3" t="s">
        <v>3866</v>
      </c>
      <c r="F725" s="3" t="s">
        <v>3492</v>
      </c>
    </row>
    <row r="726" spans="1:6" ht="45" customHeight="1" x14ac:dyDescent="0.25">
      <c r="A726" s="3" t="s">
        <v>1482</v>
      </c>
      <c r="B726" s="3" t="s">
        <v>3312</v>
      </c>
      <c r="C726" s="3" t="s">
        <v>3414</v>
      </c>
      <c r="D726" s="3" t="s">
        <v>4876</v>
      </c>
      <c r="E726" s="3" t="s">
        <v>3866</v>
      </c>
      <c r="F726" s="3" t="s">
        <v>3492</v>
      </c>
    </row>
    <row r="727" spans="1:6" ht="45" customHeight="1" x14ac:dyDescent="0.25">
      <c r="A727" s="3" t="s">
        <v>1487</v>
      </c>
      <c r="B727" s="3" t="s">
        <v>4877</v>
      </c>
      <c r="C727" s="3" t="s">
        <v>4878</v>
      </c>
      <c r="D727" s="3" t="s">
        <v>4879</v>
      </c>
      <c r="E727" s="3" t="s">
        <v>4880</v>
      </c>
      <c r="F727" s="3" t="s">
        <v>3147</v>
      </c>
    </row>
    <row r="728" spans="1:6" ht="45" customHeight="1" x14ac:dyDescent="0.25">
      <c r="A728" s="3" t="s">
        <v>1487</v>
      </c>
      <c r="B728" s="3" t="s">
        <v>4881</v>
      </c>
      <c r="C728" s="3" t="s">
        <v>4882</v>
      </c>
      <c r="D728" s="3" t="s">
        <v>4883</v>
      </c>
      <c r="E728" s="3" t="s">
        <v>4884</v>
      </c>
      <c r="F728" s="3" t="s">
        <v>4885</v>
      </c>
    </row>
    <row r="729" spans="1:6" ht="45" customHeight="1" x14ac:dyDescent="0.25">
      <c r="A729" s="3" t="s">
        <v>1487</v>
      </c>
      <c r="B729" s="3" t="s">
        <v>4886</v>
      </c>
      <c r="C729" s="3" t="s">
        <v>4887</v>
      </c>
      <c r="D729" s="3" t="s">
        <v>4888</v>
      </c>
      <c r="E729" s="3" t="s">
        <v>4889</v>
      </c>
      <c r="F729" s="3" t="s">
        <v>4885</v>
      </c>
    </row>
    <row r="730" spans="1:6" ht="45" customHeight="1" x14ac:dyDescent="0.25">
      <c r="A730" s="3" t="s">
        <v>1490</v>
      </c>
      <c r="B730" s="3" t="s">
        <v>4252</v>
      </c>
      <c r="C730" s="3" t="s">
        <v>3005</v>
      </c>
      <c r="D730" s="3" t="s">
        <v>4455</v>
      </c>
      <c r="E730" s="3" t="s">
        <v>4890</v>
      </c>
      <c r="F730" s="3" t="s">
        <v>882</v>
      </c>
    </row>
    <row r="731" spans="1:6" ht="45" customHeight="1" x14ac:dyDescent="0.25">
      <c r="A731" s="3" t="s">
        <v>1490</v>
      </c>
      <c r="B731" s="3" t="s">
        <v>3918</v>
      </c>
      <c r="C731" s="3" t="s">
        <v>4252</v>
      </c>
      <c r="D731" s="3" t="s">
        <v>4455</v>
      </c>
      <c r="E731" s="3" t="s">
        <v>4891</v>
      </c>
      <c r="F731" s="3" t="s">
        <v>882</v>
      </c>
    </row>
    <row r="732" spans="1:6" ht="45" customHeight="1" x14ac:dyDescent="0.25">
      <c r="A732" s="3" t="s">
        <v>1490</v>
      </c>
      <c r="B732" s="3" t="s">
        <v>3784</v>
      </c>
      <c r="C732" s="3" t="s">
        <v>4355</v>
      </c>
      <c r="D732" s="3" t="s">
        <v>4892</v>
      </c>
      <c r="E732" s="3" t="s">
        <v>4893</v>
      </c>
      <c r="F732" s="3" t="s">
        <v>882</v>
      </c>
    </row>
    <row r="733" spans="1:6" ht="45" customHeight="1" x14ac:dyDescent="0.25">
      <c r="A733" s="3" t="s">
        <v>1495</v>
      </c>
      <c r="B733" s="3" t="s">
        <v>4894</v>
      </c>
      <c r="C733" s="3" t="s">
        <v>4895</v>
      </c>
      <c r="D733" s="3" t="s">
        <v>3020</v>
      </c>
      <c r="E733" s="3" t="s">
        <v>3782</v>
      </c>
      <c r="F733" s="3" t="s">
        <v>810</v>
      </c>
    </row>
    <row r="734" spans="1:6" ht="45" customHeight="1" x14ac:dyDescent="0.25">
      <c r="A734" s="3" t="s">
        <v>1495</v>
      </c>
      <c r="B734" s="3" t="s">
        <v>4126</v>
      </c>
      <c r="C734" s="3" t="s">
        <v>4896</v>
      </c>
      <c r="D734" s="3" t="s">
        <v>4897</v>
      </c>
      <c r="E734" s="3" t="s">
        <v>4898</v>
      </c>
      <c r="F734" s="3" t="s">
        <v>4776</v>
      </c>
    </row>
    <row r="735" spans="1:6" ht="45" customHeight="1" x14ac:dyDescent="0.25">
      <c r="A735" s="3" t="s">
        <v>1495</v>
      </c>
      <c r="B735" s="3" t="s">
        <v>4403</v>
      </c>
      <c r="C735" s="3" t="s">
        <v>4899</v>
      </c>
      <c r="D735" s="3" t="s">
        <v>4900</v>
      </c>
      <c r="E735" s="3" t="s">
        <v>3092</v>
      </c>
      <c r="F735" s="3" t="s">
        <v>4901</v>
      </c>
    </row>
    <row r="736" spans="1:6" ht="45" customHeight="1" x14ac:dyDescent="0.25">
      <c r="A736" s="3" t="s">
        <v>1500</v>
      </c>
      <c r="B736" s="3" t="s">
        <v>2967</v>
      </c>
      <c r="C736" s="3" t="s">
        <v>4397</v>
      </c>
      <c r="D736" s="3" t="s">
        <v>4902</v>
      </c>
      <c r="E736" s="3" t="s">
        <v>4903</v>
      </c>
      <c r="F736" s="3" t="s">
        <v>3492</v>
      </c>
    </row>
    <row r="737" spans="1:6" ht="45" customHeight="1" x14ac:dyDescent="0.25">
      <c r="A737" s="3" t="s">
        <v>1500</v>
      </c>
      <c r="B737" s="3" t="s">
        <v>4904</v>
      </c>
      <c r="C737" s="3" t="s">
        <v>4905</v>
      </c>
      <c r="D737" s="3" t="s">
        <v>3020</v>
      </c>
      <c r="E737" s="3" t="s">
        <v>4083</v>
      </c>
      <c r="F737" s="3" t="s">
        <v>3456</v>
      </c>
    </row>
    <row r="738" spans="1:6" ht="45" customHeight="1" x14ac:dyDescent="0.25">
      <c r="A738" s="3" t="s">
        <v>1500</v>
      </c>
      <c r="B738" s="3" t="s">
        <v>4906</v>
      </c>
      <c r="C738" s="3" t="s">
        <v>4907</v>
      </c>
      <c r="D738" s="3" t="s">
        <v>4337</v>
      </c>
      <c r="E738" s="3" t="s">
        <v>4908</v>
      </c>
      <c r="F738" s="3" t="s">
        <v>3147</v>
      </c>
    </row>
    <row r="739" spans="1:6" ht="45" customHeight="1" x14ac:dyDescent="0.25">
      <c r="A739" s="3" t="s">
        <v>1503</v>
      </c>
      <c r="B739" s="3" t="s">
        <v>3248</v>
      </c>
      <c r="C739" s="3" t="s">
        <v>4909</v>
      </c>
      <c r="D739" s="3" t="s">
        <v>4910</v>
      </c>
      <c r="E739" s="3" t="s">
        <v>4911</v>
      </c>
      <c r="F739" s="3" t="s">
        <v>3147</v>
      </c>
    </row>
    <row r="740" spans="1:6" ht="45" customHeight="1" x14ac:dyDescent="0.25">
      <c r="A740" s="3" t="s">
        <v>1503</v>
      </c>
      <c r="B740" s="3" t="s">
        <v>4912</v>
      </c>
      <c r="C740" s="3" t="s">
        <v>4805</v>
      </c>
      <c r="D740" s="3" t="s">
        <v>4913</v>
      </c>
      <c r="E740" s="3" t="s">
        <v>4914</v>
      </c>
      <c r="F740" s="3" t="s">
        <v>3917</v>
      </c>
    </row>
    <row r="741" spans="1:6" ht="45" customHeight="1" x14ac:dyDescent="0.25">
      <c r="A741" s="3" t="s">
        <v>1503</v>
      </c>
      <c r="B741" s="3" t="s">
        <v>4915</v>
      </c>
      <c r="C741" s="3" t="s">
        <v>4916</v>
      </c>
      <c r="D741" s="3" t="s">
        <v>4917</v>
      </c>
      <c r="E741" s="3" t="s">
        <v>4918</v>
      </c>
      <c r="F741" s="3" t="s">
        <v>138</v>
      </c>
    </row>
    <row r="742" spans="1:6" ht="45" customHeight="1" x14ac:dyDescent="0.25">
      <c r="A742" s="3" t="s">
        <v>1509</v>
      </c>
      <c r="B742" s="3" t="s">
        <v>3287</v>
      </c>
      <c r="C742" s="3" t="s">
        <v>3656</v>
      </c>
      <c r="D742" s="3" t="s">
        <v>4919</v>
      </c>
      <c r="E742" s="3" t="s">
        <v>4920</v>
      </c>
      <c r="F742" s="3" t="s">
        <v>138</v>
      </c>
    </row>
    <row r="743" spans="1:6" ht="45" customHeight="1" x14ac:dyDescent="0.25">
      <c r="A743" s="3" t="s">
        <v>1512</v>
      </c>
      <c r="B743" s="3" t="s">
        <v>4921</v>
      </c>
      <c r="C743" s="3" t="s">
        <v>4922</v>
      </c>
      <c r="D743" s="3" t="s">
        <v>4923</v>
      </c>
      <c r="E743" s="3" t="s">
        <v>4924</v>
      </c>
      <c r="F743" s="3" t="s">
        <v>138</v>
      </c>
    </row>
    <row r="744" spans="1:6" ht="45" customHeight="1" x14ac:dyDescent="0.25">
      <c r="A744" s="3" t="s">
        <v>1512</v>
      </c>
      <c r="B744" s="3" t="s">
        <v>4925</v>
      </c>
      <c r="C744" s="3" t="s">
        <v>3457</v>
      </c>
      <c r="D744" s="3" t="s">
        <v>4926</v>
      </c>
      <c r="E744" s="3" t="s">
        <v>4927</v>
      </c>
      <c r="F744" s="3" t="s">
        <v>3475</v>
      </c>
    </row>
    <row r="745" spans="1:6" ht="45" customHeight="1" x14ac:dyDescent="0.25">
      <c r="A745" s="3" t="s">
        <v>1518</v>
      </c>
      <c r="B745" s="3" t="s">
        <v>3280</v>
      </c>
      <c r="C745" s="3" t="s">
        <v>4248</v>
      </c>
      <c r="D745" s="3" t="s">
        <v>3020</v>
      </c>
      <c r="E745" s="3" t="s">
        <v>4928</v>
      </c>
      <c r="F745" s="3" t="s">
        <v>3501</v>
      </c>
    </row>
    <row r="746" spans="1:6" ht="45" customHeight="1" x14ac:dyDescent="0.25">
      <c r="A746" s="3" t="s">
        <v>1518</v>
      </c>
      <c r="B746" s="3" t="s">
        <v>4929</v>
      </c>
      <c r="C746" s="3" t="s">
        <v>4930</v>
      </c>
      <c r="D746" s="3" t="s">
        <v>3032</v>
      </c>
      <c r="E746" s="3" t="s">
        <v>4931</v>
      </c>
      <c r="F746" s="3" t="s">
        <v>3501</v>
      </c>
    </row>
    <row r="747" spans="1:6" ht="45" customHeight="1" x14ac:dyDescent="0.25">
      <c r="A747" s="3" t="s">
        <v>1518</v>
      </c>
      <c r="B747" s="3" t="s">
        <v>4932</v>
      </c>
      <c r="C747" s="3" t="s">
        <v>4933</v>
      </c>
      <c r="D747" s="3" t="s">
        <v>4934</v>
      </c>
      <c r="E747" s="3" t="s">
        <v>4935</v>
      </c>
      <c r="F747" s="3" t="s">
        <v>482</v>
      </c>
    </row>
    <row r="748" spans="1:6" ht="45" customHeight="1" x14ac:dyDescent="0.25">
      <c r="A748" s="3" t="s">
        <v>1523</v>
      </c>
      <c r="B748" s="3" t="s">
        <v>4936</v>
      </c>
      <c r="C748" s="3" t="s">
        <v>4937</v>
      </c>
      <c r="D748" s="3" t="s">
        <v>4938</v>
      </c>
      <c r="E748" s="3" t="s">
        <v>4939</v>
      </c>
      <c r="F748" s="3" t="s">
        <v>4088</v>
      </c>
    </row>
    <row r="749" spans="1:6" ht="45" customHeight="1" x14ac:dyDescent="0.25">
      <c r="A749" s="3" t="s">
        <v>1523</v>
      </c>
      <c r="B749" s="3" t="s">
        <v>4940</v>
      </c>
      <c r="C749" s="3" t="s">
        <v>3084</v>
      </c>
      <c r="D749" s="3" t="s">
        <v>4941</v>
      </c>
      <c r="E749" s="3" t="s">
        <v>4109</v>
      </c>
      <c r="F749" s="3" t="s">
        <v>4942</v>
      </c>
    </row>
    <row r="750" spans="1:6" ht="45" customHeight="1" x14ac:dyDescent="0.25">
      <c r="A750" s="3" t="s">
        <v>1523</v>
      </c>
      <c r="B750" s="3" t="s">
        <v>3946</v>
      </c>
      <c r="C750" s="3" t="s">
        <v>4943</v>
      </c>
      <c r="D750" s="3" t="s">
        <v>4944</v>
      </c>
      <c r="E750" s="3" t="s">
        <v>4945</v>
      </c>
      <c r="F750" s="3" t="s">
        <v>4946</v>
      </c>
    </row>
    <row r="751" spans="1:6" ht="45" customHeight="1" x14ac:dyDescent="0.25">
      <c r="A751" s="3" t="s">
        <v>1527</v>
      </c>
      <c r="B751" s="3" t="s">
        <v>3472</v>
      </c>
      <c r="C751" s="3" t="s">
        <v>4947</v>
      </c>
      <c r="D751" s="3" t="s">
        <v>3020</v>
      </c>
      <c r="E751" s="3" t="s">
        <v>4349</v>
      </c>
      <c r="F751" s="3" t="s">
        <v>4752</v>
      </c>
    </row>
    <row r="752" spans="1:6" ht="45" customHeight="1" x14ac:dyDescent="0.25">
      <c r="A752" s="3" t="s">
        <v>1532</v>
      </c>
      <c r="B752" s="3" t="s">
        <v>4948</v>
      </c>
      <c r="C752" s="3" t="s">
        <v>3292</v>
      </c>
      <c r="D752" s="3" t="s">
        <v>4949</v>
      </c>
      <c r="E752" s="3" t="s">
        <v>4950</v>
      </c>
      <c r="F752" s="3" t="s">
        <v>4951</v>
      </c>
    </row>
    <row r="753" spans="1:6" ht="45" customHeight="1" x14ac:dyDescent="0.25">
      <c r="A753" s="3" t="s">
        <v>1532</v>
      </c>
      <c r="B753" s="3" t="s">
        <v>3248</v>
      </c>
      <c r="C753" s="3" t="s">
        <v>4952</v>
      </c>
      <c r="D753" s="3" t="s">
        <v>4953</v>
      </c>
      <c r="E753" s="3" t="s">
        <v>916</v>
      </c>
      <c r="F753" s="3" t="s">
        <v>4954</v>
      </c>
    </row>
    <row r="754" spans="1:6" ht="45" customHeight="1" x14ac:dyDescent="0.25">
      <c r="A754" s="3" t="s">
        <v>1532</v>
      </c>
      <c r="B754" s="3" t="s">
        <v>4224</v>
      </c>
      <c r="C754" s="3" t="s">
        <v>3400</v>
      </c>
      <c r="D754" s="3" t="s">
        <v>4949</v>
      </c>
      <c r="E754" s="3" t="s">
        <v>4955</v>
      </c>
      <c r="F754" s="3" t="s">
        <v>4951</v>
      </c>
    </row>
    <row r="755" spans="1:6" ht="45" customHeight="1" x14ac:dyDescent="0.25">
      <c r="A755" s="3" t="s">
        <v>1538</v>
      </c>
      <c r="B755" s="3" t="s">
        <v>4956</v>
      </c>
      <c r="C755" s="3" t="s">
        <v>3049</v>
      </c>
      <c r="D755" s="3" t="s">
        <v>4957</v>
      </c>
      <c r="E755" s="3" t="s">
        <v>4958</v>
      </c>
      <c r="F755" s="3" t="s">
        <v>4959</v>
      </c>
    </row>
    <row r="756" spans="1:6" ht="45" customHeight="1" x14ac:dyDescent="0.25">
      <c r="A756" s="3" t="s">
        <v>1538</v>
      </c>
      <c r="B756" s="3" t="s">
        <v>4960</v>
      </c>
      <c r="C756" s="3" t="s">
        <v>4817</v>
      </c>
      <c r="D756" s="3" t="s">
        <v>4957</v>
      </c>
      <c r="E756" s="3" t="s">
        <v>4961</v>
      </c>
      <c r="F756" s="3" t="s">
        <v>4959</v>
      </c>
    </row>
    <row r="757" spans="1:6" ht="45" customHeight="1" x14ac:dyDescent="0.25">
      <c r="A757" s="3" t="s">
        <v>1538</v>
      </c>
      <c r="B757" s="3" t="s">
        <v>4962</v>
      </c>
      <c r="C757" s="3" t="s">
        <v>3738</v>
      </c>
      <c r="D757" s="3" t="s">
        <v>3020</v>
      </c>
      <c r="E757" s="3" t="s">
        <v>164</v>
      </c>
      <c r="F757" s="3" t="s">
        <v>4959</v>
      </c>
    </row>
    <row r="758" spans="1:6" ht="45" customHeight="1" x14ac:dyDescent="0.25">
      <c r="A758" s="3" t="s">
        <v>1541</v>
      </c>
      <c r="B758" s="3" t="s">
        <v>3429</v>
      </c>
      <c r="C758" s="3" t="s">
        <v>3101</v>
      </c>
      <c r="D758" s="3" t="s">
        <v>3020</v>
      </c>
      <c r="E758" s="3" t="s">
        <v>916</v>
      </c>
      <c r="F758" s="3" t="s">
        <v>3191</v>
      </c>
    </row>
    <row r="759" spans="1:6" ht="45" customHeight="1" x14ac:dyDescent="0.25">
      <c r="A759" s="3" t="s">
        <v>1541</v>
      </c>
      <c r="B759" s="3" t="s">
        <v>3402</v>
      </c>
      <c r="C759" s="3" t="s">
        <v>4963</v>
      </c>
      <c r="D759" s="3" t="s">
        <v>3020</v>
      </c>
      <c r="E759" s="3" t="s">
        <v>2232</v>
      </c>
      <c r="F759" s="3" t="s">
        <v>3191</v>
      </c>
    </row>
    <row r="760" spans="1:6" ht="45" customHeight="1" x14ac:dyDescent="0.25">
      <c r="A760" s="3" t="s">
        <v>1541</v>
      </c>
      <c r="B760" s="3" t="s">
        <v>4248</v>
      </c>
      <c r="C760" s="3" t="s">
        <v>4964</v>
      </c>
      <c r="D760" s="3" t="s">
        <v>3020</v>
      </c>
      <c r="E760" s="3" t="s">
        <v>4965</v>
      </c>
      <c r="F760" s="3" t="s">
        <v>3191</v>
      </c>
    </row>
    <row r="761" spans="1:6" ht="45" customHeight="1" x14ac:dyDescent="0.25">
      <c r="A761" s="3" t="s">
        <v>1544</v>
      </c>
      <c r="B761" s="3" t="s">
        <v>3903</v>
      </c>
      <c r="C761" s="3" t="s">
        <v>3053</v>
      </c>
      <c r="D761" s="3" t="s">
        <v>3020</v>
      </c>
      <c r="E761" s="3" t="s">
        <v>4349</v>
      </c>
      <c r="F761" s="3" t="s">
        <v>4752</v>
      </c>
    </row>
    <row r="762" spans="1:6" ht="45" customHeight="1" x14ac:dyDescent="0.25">
      <c r="A762" s="3" t="s">
        <v>1544</v>
      </c>
      <c r="B762" s="3" t="s">
        <v>3440</v>
      </c>
      <c r="C762" s="3" t="s">
        <v>3530</v>
      </c>
      <c r="D762" s="3" t="s">
        <v>3020</v>
      </c>
      <c r="E762" s="3" t="s">
        <v>4349</v>
      </c>
      <c r="F762" s="3" t="s">
        <v>4752</v>
      </c>
    </row>
    <row r="763" spans="1:6" ht="45" customHeight="1" x14ac:dyDescent="0.25">
      <c r="A763" s="3" t="s">
        <v>1544</v>
      </c>
      <c r="B763" s="3" t="s">
        <v>3344</v>
      </c>
      <c r="C763" s="3" t="s">
        <v>3440</v>
      </c>
      <c r="D763" s="3" t="s">
        <v>4966</v>
      </c>
      <c r="E763" s="3" t="s">
        <v>3564</v>
      </c>
      <c r="F763" s="3" t="s">
        <v>882</v>
      </c>
    </row>
    <row r="764" spans="1:6" ht="45" customHeight="1" x14ac:dyDescent="0.25">
      <c r="A764" s="3" t="s">
        <v>1547</v>
      </c>
      <c r="B764" s="3" t="s">
        <v>4967</v>
      </c>
      <c r="C764" s="3" t="s">
        <v>3281</v>
      </c>
      <c r="D764" s="3" t="s">
        <v>4968</v>
      </c>
      <c r="E764" s="3" t="s">
        <v>916</v>
      </c>
      <c r="F764" s="3" t="s">
        <v>3492</v>
      </c>
    </row>
    <row r="765" spans="1:6" ht="45" customHeight="1" x14ac:dyDescent="0.25">
      <c r="A765" s="3" t="s">
        <v>1547</v>
      </c>
      <c r="B765" s="3" t="s">
        <v>4969</v>
      </c>
      <c r="C765" s="3" t="s">
        <v>4397</v>
      </c>
      <c r="D765" s="3" t="s">
        <v>4970</v>
      </c>
      <c r="E765" s="3" t="s">
        <v>4971</v>
      </c>
      <c r="F765" s="3" t="s">
        <v>3093</v>
      </c>
    </row>
    <row r="766" spans="1:6" ht="45" customHeight="1" x14ac:dyDescent="0.25">
      <c r="A766" s="3" t="s">
        <v>1547</v>
      </c>
      <c r="B766" s="3" t="s">
        <v>4972</v>
      </c>
      <c r="C766" s="3" t="s">
        <v>4969</v>
      </c>
      <c r="D766" s="3" t="s">
        <v>4973</v>
      </c>
      <c r="E766" s="3" t="s">
        <v>4974</v>
      </c>
      <c r="F766" s="3" t="s">
        <v>4975</v>
      </c>
    </row>
    <row r="767" spans="1:6" ht="45" customHeight="1" x14ac:dyDescent="0.25">
      <c r="A767" s="3" t="s">
        <v>1553</v>
      </c>
      <c r="B767" s="3" t="s">
        <v>3005</v>
      </c>
      <c r="C767" s="3" t="s">
        <v>3982</v>
      </c>
      <c r="D767" s="3" t="s">
        <v>4976</v>
      </c>
      <c r="E767" s="3" t="s">
        <v>3278</v>
      </c>
      <c r="F767" s="3" t="s">
        <v>138</v>
      </c>
    </row>
    <row r="768" spans="1:6" ht="45" customHeight="1" x14ac:dyDescent="0.25">
      <c r="A768" s="3" t="s">
        <v>1553</v>
      </c>
      <c r="B768" s="3" t="s">
        <v>3030</v>
      </c>
      <c r="C768" s="3" t="s">
        <v>3369</v>
      </c>
      <c r="D768" s="3" t="s">
        <v>4977</v>
      </c>
      <c r="E768" s="3" t="s">
        <v>4978</v>
      </c>
      <c r="F768" s="3" t="s">
        <v>138</v>
      </c>
    </row>
    <row r="769" spans="1:6" ht="45" customHeight="1" x14ac:dyDescent="0.25">
      <c r="A769" s="3" t="s">
        <v>1557</v>
      </c>
      <c r="B769" s="3" t="s">
        <v>4979</v>
      </c>
      <c r="C769" s="3" t="s">
        <v>3369</v>
      </c>
      <c r="D769" s="3" t="s">
        <v>3874</v>
      </c>
      <c r="E769" s="3" t="s">
        <v>2995</v>
      </c>
      <c r="F769" s="3" t="s">
        <v>138</v>
      </c>
    </row>
    <row r="770" spans="1:6" ht="45" customHeight="1" x14ac:dyDescent="0.25">
      <c r="A770" s="3" t="s">
        <v>1557</v>
      </c>
      <c r="B770" s="3" t="s">
        <v>3028</v>
      </c>
      <c r="C770" s="3" t="s">
        <v>4397</v>
      </c>
      <c r="D770" s="3" t="s">
        <v>3020</v>
      </c>
      <c r="E770" s="3" t="s">
        <v>916</v>
      </c>
      <c r="F770" s="3" t="s">
        <v>3456</v>
      </c>
    </row>
    <row r="771" spans="1:6" ht="45" customHeight="1" x14ac:dyDescent="0.25">
      <c r="A771" s="3" t="s">
        <v>1557</v>
      </c>
      <c r="B771" s="3" t="s">
        <v>3084</v>
      </c>
      <c r="C771" s="3" t="s">
        <v>2993</v>
      </c>
      <c r="D771" s="3" t="s">
        <v>3362</v>
      </c>
      <c r="E771" s="3" t="s">
        <v>4980</v>
      </c>
      <c r="F771" s="3" t="s">
        <v>3279</v>
      </c>
    </row>
    <row r="772" spans="1:6" ht="45" customHeight="1" x14ac:dyDescent="0.25">
      <c r="A772" s="3" t="s">
        <v>1563</v>
      </c>
      <c r="B772" s="3" t="s">
        <v>4981</v>
      </c>
      <c r="C772" s="3" t="s">
        <v>3903</v>
      </c>
      <c r="D772" s="3" t="s">
        <v>3020</v>
      </c>
      <c r="E772" s="3" t="s">
        <v>4982</v>
      </c>
      <c r="F772" s="3" t="s">
        <v>3093</v>
      </c>
    </row>
    <row r="773" spans="1:6" ht="45" customHeight="1" x14ac:dyDescent="0.25">
      <c r="A773" s="3" t="s">
        <v>1563</v>
      </c>
      <c r="B773" s="3" t="s">
        <v>3339</v>
      </c>
      <c r="C773" s="3" t="s">
        <v>4981</v>
      </c>
      <c r="D773" s="3" t="s">
        <v>4983</v>
      </c>
      <c r="E773" s="3" t="s">
        <v>4984</v>
      </c>
      <c r="F773" s="3" t="s">
        <v>4076</v>
      </c>
    </row>
    <row r="774" spans="1:6" ht="45" customHeight="1" x14ac:dyDescent="0.25">
      <c r="A774" s="3" t="s">
        <v>1563</v>
      </c>
      <c r="B774" s="3" t="s">
        <v>3210</v>
      </c>
      <c r="C774" s="3" t="s">
        <v>3339</v>
      </c>
      <c r="D774" s="3" t="s">
        <v>4985</v>
      </c>
      <c r="E774" s="3" t="s">
        <v>3898</v>
      </c>
      <c r="F774" s="3" t="s">
        <v>4986</v>
      </c>
    </row>
    <row r="775" spans="1:6" ht="45" customHeight="1" x14ac:dyDescent="0.25">
      <c r="A775" s="3" t="s">
        <v>1568</v>
      </c>
      <c r="B775" s="3" t="s">
        <v>3717</v>
      </c>
      <c r="C775" s="3" t="s">
        <v>3914</v>
      </c>
      <c r="D775" s="3" t="s">
        <v>4987</v>
      </c>
      <c r="E775" s="3" t="s">
        <v>4231</v>
      </c>
      <c r="F775" s="3" t="s">
        <v>4988</v>
      </c>
    </row>
    <row r="776" spans="1:6" ht="45" customHeight="1" x14ac:dyDescent="0.25">
      <c r="A776" s="3" t="s">
        <v>1568</v>
      </c>
      <c r="B776" s="3" t="s">
        <v>4989</v>
      </c>
      <c r="C776" s="3" t="s">
        <v>4796</v>
      </c>
      <c r="D776" s="3" t="s">
        <v>4990</v>
      </c>
      <c r="E776" s="3" t="s">
        <v>3062</v>
      </c>
      <c r="F776" s="3" t="s">
        <v>4991</v>
      </c>
    </row>
    <row r="777" spans="1:6" ht="45" customHeight="1" x14ac:dyDescent="0.25">
      <c r="A777" s="3" t="s">
        <v>1568</v>
      </c>
      <c r="B777" s="3" t="s">
        <v>3417</v>
      </c>
      <c r="C777" s="3" t="s">
        <v>4992</v>
      </c>
      <c r="D777" s="3" t="s">
        <v>3327</v>
      </c>
      <c r="E777" s="3" t="s">
        <v>113</v>
      </c>
      <c r="F777" s="3" t="s">
        <v>4993</v>
      </c>
    </row>
    <row r="778" spans="1:6" ht="45" customHeight="1" x14ac:dyDescent="0.25">
      <c r="A778" s="3" t="s">
        <v>1574</v>
      </c>
      <c r="B778" s="3" t="s">
        <v>4994</v>
      </c>
      <c r="C778" s="3" t="s">
        <v>3101</v>
      </c>
      <c r="D778" s="3" t="s">
        <v>4995</v>
      </c>
      <c r="E778" s="3" t="s">
        <v>4996</v>
      </c>
      <c r="F778" s="3" t="s">
        <v>882</v>
      </c>
    </row>
    <row r="779" spans="1:6" ht="45" customHeight="1" x14ac:dyDescent="0.25">
      <c r="A779" s="3" t="s">
        <v>1574</v>
      </c>
      <c r="B779" s="3" t="s">
        <v>4948</v>
      </c>
      <c r="C779" s="3" t="s">
        <v>4997</v>
      </c>
      <c r="D779" s="3" t="s">
        <v>4998</v>
      </c>
      <c r="E779" s="3" t="s">
        <v>4999</v>
      </c>
      <c r="F779" s="3" t="s">
        <v>882</v>
      </c>
    </row>
    <row r="780" spans="1:6" ht="45" customHeight="1" x14ac:dyDescent="0.25">
      <c r="A780" s="3" t="s">
        <v>1574</v>
      </c>
      <c r="B780" s="3" t="s">
        <v>4224</v>
      </c>
      <c r="C780" s="3" t="s">
        <v>4170</v>
      </c>
      <c r="D780" s="3" t="s">
        <v>3247</v>
      </c>
      <c r="E780" s="3" t="s">
        <v>113</v>
      </c>
      <c r="F780" s="3" t="s">
        <v>882</v>
      </c>
    </row>
    <row r="781" spans="1:6" ht="45" customHeight="1" x14ac:dyDescent="0.25">
      <c r="A781" s="3" t="s">
        <v>1578</v>
      </c>
      <c r="B781" s="3" t="s">
        <v>4673</v>
      </c>
      <c r="C781" s="3" t="s">
        <v>4048</v>
      </c>
      <c r="D781" s="3" t="s">
        <v>3020</v>
      </c>
      <c r="E781" s="3" t="s">
        <v>3603</v>
      </c>
      <c r="F781" s="3" t="s">
        <v>733</v>
      </c>
    </row>
    <row r="782" spans="1:6" ht="45" customHeight="1" x14ac:dyDescent="0.25">
      <c r="A782" s="3" t="s">
        <v>1578</v>
      </c>
      <c r="B782" s="3" t="s">
        <v>5000</v>
      </c>
      <c r="C782" s="3" t="s">
        <v>4081</v>
      </c>
      <c r="D782" s="3" t="s">
        <v>5001</v>
      </c>
      <c r="E782" s="3" t="s">
        <v>5002</v>
      </c>
      <c r="F782" s="3" t="s">
        <v>5003</v>
      </c>
    </row>
    <row r="783" spans="1:6" ht="45" customHeight="1" x14ac:dyDescent="0.25">
      <c r="A783" s="3" t="s">
        <v>1578</v>
      </c>
      <c r="B783" s="3" t="s">
        <v>5004</v>
      </c>
      <c r="C783" s="3" t="s">
        <v>4081</v>
      </c>
      <c r="D783" s="3" t="s">
        <v>4818</v>
      </c>
      <c r="E783" s="3" t="s">
        <v>5005</v>
      </c>
      <c r="F783" s="3" t="s">
        <v>733</v>
      </c>
    </row>
    <row r="784" spans="1:6" ht="45" customHeight="1" x14ac:dyDescent="0.25">
      <c r="A784" s="3" t="s">
        <v>1582</v>
      </c>
      <c r="B784" s="3" t="s">
        <v>3298</v>
      </c>
      <c r="C784" s="3" t="s">
        <v>3165</v>
      </c>
      <c r="D784" s="3" t="s">
        <v>5006</v>
      </c>
      <c r="E784" s="3" t="s">
        <v>5007</v>
      </c>
      <c r="F784" s="3" t="s">
        <v>3009</v>
      </c>
    </row>
    <row r="785" spans="1:6" ht="45" customHeight="1" x14ac:dyDescent="0.25">
      <c r="A785" s="3" t="s">
        <v>1589</v>
      </c>
      <c r="B785" s="3" t="s">
        <v>3945</v>
      </c>
      <c r="C785" s="3" t="s">
        <v>3103</v>
      </c>
      <c r="D785" s="3" t="s">
        <v>5008</v>
      </c>
      <c r="E785" s="3" t="s">
        <v>5009</v>
      </c>
      <c r="F785" s="3" t="s">
        <v>5010</v>
      </c>
    </row>
    <row r="786" spans="1:6" ht="45" customHeight="1" x14ac:dyDescent="0.25">
      <c r="A786" s="3" t="s">
        <v>1589</v>
      </c>
      <c r="B786" s="3" t="s">
        <v>4138</v>
      </c>
      <c r="C786" s="3" t="s">
        <v>4435</v>
      </c>
      <c r="D786" s="3" t="s">
        <v>5011</v>
      </c>
      <c r="E786" s="3" t="s">
        <v>5012</v>
      </c>
      <c r="F786" s="3" t="s">
        <v>5013</v>
      </c>
    </row>
    <row r="787" spans="1:6" ht="45" customHeight="1" x14ac:dyDescent="0.25">
      <c r="A787" s="3" t="s">
        <v>1589</v>
      </c>
      <c r="B787" s="3" t="s">
        <v>3120</v>
      </c>
      <c r="C787" s="3" t="s">
        <v>5014</v>
      </c>
      <c r="D787" s="3" t="s">
        <v>5011</v>
      </c>
      <c r="E787" s="3" t="s">
        <v>5015</v>
      </c>
      <c r="F787" s="3" t="s">
        <v>5016</v>
      </c>
    </row>
    <row r="788" spans="1:6" ht="45" customHeight="1" x14ac:dyDescent="0.25">
      <c r="A788" s="3" t="s">
        <v>1594</v>
      </c>
      <c r="B788" s="3" t="s">
        <v>3967</v>
      </c>
      <c r="C788" s="3" t="s">
        <v>3173</v>
      </c>
      <c r="D788" s="3" t="s">
        <v>3020</v>
      </c>
      <c r="E788" s="3" t="s">
        <v>5017</v>
      </c>
      <c r="F788" s="3" t="s">
        <v>138</v>
      </c>
    </row>
    <row r="789" spans="1:6" ht="45" customHeight="1" x14ac:dyDescent="0.25">
      <c r="A789" s="3" t="s">
        <v>1594</v>
      </c>
      <c r="B789" s="3" t="s">
        <v>3394</v>
      </c>
      <c r="C789" s="3" t="s">
        <v>3996</v>
      </c>
      <c r="D789" s="3" t="s">
        <v>3020</v>
      </c>
      <c r="E789" s="3" t="s">
        <v>5018</v>
      </c>
      <c r="F789" s="3" t="s">
        <v>3492</v>
      </c>
    </row>
    <row r="790" spans="1:6" ht="45" customHeight="1" x14ac:dyDescent="0.25">
      <c r="A790" s="3" t="s">
        <v>1594</v>
      </c>
      <c r="B790" s="3" t="s">
        <v>3334</v>
      </c>
      <c r="C790" s="3" t="s">
        <v>4493</v>
      </c>
      <c r="D790" s="3" t="s">
        <v>5019</v>
      </c>
      <c r="E790" s="3" t="s">
        <v>5020</v>
      </c>
      <c r="F790" s="3" t="s">
        <v>138</v>
      </c>
    </row>
    <row r="791" spans="1:6" ht="45" customHeight="1" x14ac:dyDescent="0.25">
      <c r="A791" s="3" t="s">
        <v>1599</v>
      </c>
      <c r="B791" s="3" t="s">
        <v>3035</v>
      </c>
      <c r="C791" s="3" t="s">
        <v>3982</v>
      </c>
      <c r="D791" s="3" t="s">
        <v>5021</v>
      </c>
      <c r="E791" s="3" t="s">
        <v>5022</v>
      </c>
      <c r="F791" s="3" t="s">
        <v>3320</v>
      </c>
    </row>
    <row r="792" spans="1:6" ht="45" customHeight="1" x14ac:dyDescent="0.25">
      <c r="A792" s="3" t="s">
        <v>1605</v>
      </c>
      <c r="B792" s="3" t="s">
        <v>3453</v>
      </c>
      <c r="C792" s="3" t="s">
        <v>3103</v>
      </c>
      <c r="D792" s="3" t="s">
        <v>3020</v>
      </c>
      <c r="E792" s="3" t="s">
        <v>1784</v>
      </c>
      <c r="F792" s="3" t="s">
        <v>3174</v>
      </c>
    </row>
    <row r="793" spans="1:6" ht="45" customHeight="1" x14ac:dyDescent="0.25">
      <c r="A793" s="3" t="s">
        <v>1605</v>
      </c>
      <c r="B793" s="3" t="s">
        <v>3472</v>
      </c>
      <c r="C793" s="3" t="s">
        <v>3973</v>
      </c>
      <c r="D793" s="3" t="s">
        <v>5023</v>
      </c>
      <c r="E793" s="3" t="s">
        <v>916</v>
      </c>
      <c r="F793" s="3" t="s">
        <v>3338</v>
      </c>
    </row>
    <row r="794" spans="1:6" ht="45" customHeight="1" x14ac:dyDescent="0.25">
      <c r="A794" s="3" t="s">
        <v>1612</v>
      </c>
      <c r="B794" s="3" t="s">
        <v>5024</v>
      </c>
      <c r="C794" s="3" t="s">
        <v>5025</v>
      </c>
      <c r="D794" s="3" t="s">
        <v>5026</v>
      </c>
      <c r="E794" s="3" t="s">
        <v>5027</v>
      </c>
      <c r="F794" s="3" t="s">
        <v>4088</v>
      </c>
    </row>
    <row r="795" spans="1:6" ht="45" customHeight="1" x14ac:dyDescent="0.25">
      <c r="A795" s="3" t="s">
        <v>1612</v>
      </c>
      <c r="B795" s="3" t="s">
        <v>4276</v>
      </c>
      <c r="C795" s="3" t="s">
        <v>5028</v>
      </c>
      <c r="D795" s="3" t="s">
        <v>5029</v>
      </c>
      <c r="E795" s="3" t="s">
        <v>5030</v>
      </c>
      <c r="F795" s="3" t="s">
        <v>583</v>
      </c>
    </row>
    <row r="796" spans="1:6" ht="45" customHeight="1" x14ac:dyDescent="0.25">
      <c r="A796" s="3" t="s">
        <v>1612</v>
      </c>
      <c r="B796" s="3" t="s">
        <v>3476</v>
      </c>
      <c r="C796" s="3" t="s">
        <v>5031</v>
      </c>
      <c r="D796" s="3" t="s">
        <v>5029</v>
      </c>
      <c r="E796" s="3" t="s">
        <v>3216</v>
      </c>
      <c r="F796" s="3" t="s">
        <v>583</v>
      </c>
    </row>
    <row r="797" spans="1:6" ht="45" customHeight="1" x14ac:dyDescent="0.25">
      <c r="A797" s="3" t="s">
        <v>1618</v>
      </c>
      <c r="B797" s="3" t="s">
        <v>3040</v>
      </c>
      <c r="C797" s="3" t="s">
        <v>5032</v>
      </c>
      <c r="D797" s="3" t="s">
        <v>5033</v>
      </c>
      <c r="E797" s="3" t="s">
        <v>5034</v>
      </c>
      <c r="F797" s="3" t="s">
        <v>5035</v>
      </c>
    </row>
    <row r="798" spans="1:6" ht="45" customHeight="1" x14ac:dyDescent="0.25">
      <c r="A798" s="3" t="s">
        <v>1618</v>
      </c>
      <c r="B798" s="3" t="s">
        <v>5036</v>
      </c>
      <c r="C798" s="3" t="s">
        <v>3045</v>
      </c>
      <c r="D798" s="3" t="s">
        <v>5037</v>
      </c>
      <c r="E798" s="3" t="s">
        <v>5038</v>
      </c>
      <c r="F798" s="3" t="s">
        <v>5039</v>
      </c>
    </row>
    <row r="799" spans="1:6" ht="45" customHeight="1" x14ac:dyDescent="0.25">
      <c r="A799" s="3" t="s">
        <v>1618</v>
      </c>
      <c r="B799" s="3" t="s">
        <v>5040</v>
      </c>
      <c r="C799" s="3" t="s">
        <v>5041</v>
      </c>
      <c r="D799" s="3" t="s">
        <v>3108</v>
      </c>
      <c r="E799" s="3" t="s">
        <v>5042</v>
      </c>
      <c r="F799" s="3" t="s">
        <v>5043</v>
      </c>
    </row>
    <row r="800" spans="1:6" ht="45" customHeight="1" x14ac:dyDescent="0.25">
      <c r="A800" s="3" t="s">
        <v>1625</v>
      </c>
      <c r="B800" s="3" t="s">
        <v>5044</v>
      </c>
      <c r="C800" s="3" t="s">
        <v>5045</v>
      </c>
      <c r="D800" s="3" t="s">
        <v>5046</v>
      </c>
      <c r="E800" s="3" t="s">
        <v>113</v>
      </c>
      <c r="F800" s="3" t="s">
        <v>5047</v>
      </c>
    </row>
    <row r="801" spans="1:6" ht="45" customHeight="1" x14ac:dyDescent="0.25">
      <c r="A801" s="3" t="s">
        <v>1625</v>
      </c>
      <c r="B801" s="3" t="s">
        <v>3149</v>
      </c>
      <c r="C801" s="3" t="s">
        <v>3041</v>
      </c>
      <c r="D801" s="3" t="s">
        <v>5048</v>
      </c>
      <c r="E801" s="3" t="s">
        <v>5049</v>
      </c>
      <c r="F801" s="3" t="s">
        <v>5047</v>
      </c>
    </row>
    <row r="802" spans="1:6" ht="45" customHeight="1" x14ac:dyDescent="0.25">
      <c r="A802" s="3" t="s">
        <v>1625</v>
      </c>
      <c r="B802" s="3" t="s">
        <v>3937</v>
      </c>
      <c r="C802" s="3" t="s">
        <v>5050</v>
      </c>
      <c r="D802" s="3" t="s">
        <v>5051</v>
      </c>
      <c r="E802" s="3" t="s">
        <v>5049</v>
      </c>
      <c r="F802" s="3" t="s">
        <v>5047</v>
      </c>
    </row>
    <row r="803" spans="1:6" ht="45" customHeight="1" x14ac:dyDescent="0.25">
      <c r="A803" s="3" t="s">
        <v>1629</v>
      </c>
      <c r="B803" s="3" t="s">
        <v>5052</v>
      </c>
      <c r="C803" s="3" t="s">
        <v>5032</v>
      </c>
      <c r="D803" s="3" t="s">
        <v>5053</v>
      </c>
      <c r="E803" s="3" t="s">
        <v>5054</v>
      </c>
      <c r="F803" s="3" t="s">
        <v>4991</v>
      </c>
    </row>
    <row r="804" spans="1:6" ht="45" customHeight="1" x14ac:dyDescent="0.25">
      <c r="A804" s="3" t="s">
        <v>1629</v>
      </c>
      <c r="B804" s="3" t="s">
        <v>4727</v>
      </c>
      <c r="C804" s="3" t="s">
        <v>4787</v>
      </c>
      <c r="D804" s="3" t="s">
        <v>3108</v>
      </c>
      <c r="E804" s="3" t="s">
        <v>5055</v>
      </c>
      <c r="F804" s="3" t="s">
        <v>4991</v>
      </c>
    </row>
    <row r="805" spans="1:6" ht="45" customHeight="1" x14ac:dyDescent="0.25">
      <c r="A805" s="3" t="s">
        <v>1629</v>
      </c>
      <c r="B805" s="3" t="s">
        <v>5056</v>
      </c>
      <c r="C805" s="3" t="s">
        <v>4817</v>
      </c>
      <c r="D805" s="3" t="s">
        <v>5057</v>
      </c>
      <c r="E805" s="3" t="s">
        <v>5054</v>
      </c>
      <c r="F805" s="3" t="s">
        <v>4991</v>
      </c>
    </row>
    <row r="806" spans="1:6" ht="45" customHeight="1" x14ac:dyDescent="0.25">
      <c r="A806" s="3" t="s">
        <v>1632</v>
      </c>
      <c r="B806" s="3" t="s">
        <v>5058</v>
      </c>
      <c r="C806" s="3" t="s">
        <v>3203</v>
      </c>
      <c r="D806" s="3" t="s">
        <v>3020</v>
      </c>
      <c r="E806" s="3" t="s">
        <v>3297</v>
      </c>
      <c r="F806" s="3" t="s">
        <v>4654</v>
      </c>
    </row>
    <row r="807" spans="1:6" ht="45" customHeight="1" x14ac:dyDescent="0.25">
      <c r="A807" s="3" t="s">
        <v>1637</v>
      </c>
      <c r="B807" s="3" t="s">
        <v>3964</v>
      </c>
      <c r="C807" s="3" t="s">
        <v>3203</v>
      </c>
      <c r="D807" s="3" t="s">
        <v>3020</v>
      </c>
      <c r="E807" s="3" t="s">
        <v>5059</v>
      </c>
      <c r="F807" s="3" t="s">
        <v>651</v>
      </c>
    </row>
    <row r="808" spans="1:6" ht="45" customHeight="1" x14ac:dyDescent="0.25">
      <c r="A808" s="3" t="s">
        <v>1637</v>
      </c>
      <c r="B808" s="3" t="s">
        <v>5060</v>
      </c>
      <c r="C808" s="3" t="s">
        <v>5061</v>
      </c>
      <c r="D808" s="3" t="s">
        <v>5062</v>
      </c>
      <c r="E808" s="3" t="s">
        <v>5063</v>
      </c>
      <c r="F808" s="3" t="s">
        <v>3333</v>
      </c>
    </row>
    <row r="809" spans="1:6" ht="45" customHeight="1" x14ac:dyDescent="0.25">
      <c r="A809" s="3" t="s">
        <v>1641</v>
      </c>
      <c r="B809" s="3" t="s">
        <v>3044</v>
      </c>
      <c r="C809" s="3" t="s">
        <v>3041</v>
      </c>
      <c r="D809" s="3" t="s">
        <v>5064</v>
      </c>
      <c r="E809" s="3" t="s">
        <v>5065</v>
      </c>
      <c r="F809" s="3" t="s">
        <v>5066</v>
      </c>
    </row>
    <row r="810" spans="1:6" ht="45" customHeight="1" x14ac:dyDescent="0.25">
      <c r="A810" s="3" t="s">
        <v>1641</v>
      </c>
      <c r="B810" s="3" t="s">
        <v>3967</v>
      </c>
      <c r="C810" s="3" t="s">
        <v>3024</v>
      </c>
      <c r="D810" s="3" t="s">
        <v>3834</v>
      </c>
      <c r="E810" s="3" t="s">
        <v>5067</v>
      </c>
      <c r="F810" s="3" t="s">
        <v>5066</v>
      </c>
    </row>
    <row r="811" spans="1:6" ht="45" customHeight="1" x14ac:dyDescent="0.25">
      <c r="A811" s="3" t="s">
        <v>1641</v>
      </c>
      <c r="B811" s="3" t="s">
        <v>3052</v>
      </c>
      <c r="C811" s="3" t="s">
        <v>3121</v>
      </c>
      <c r="D811" s="3" t="s">
        <v>5068</v>
      </c>
      <c r="E811" s="3" t="s">
        <v>5069</v>
      </c>
      <c r="F811" s="3" t="s">
        <v>5066</v>
      </c>
    </row>
    <row r="812" spans="1:6" ht="45" customHeight="1" x14ac:dyDescent="0.25">
      <c r="A812" s="3" t="s">
        <v>1645</v>
      </c>
      <c r="B812" s="3" t="s">
        <v>3686</v>
      </c>
      <c r="C812" s="3" t="s">
        <v>5070</v>
      </c>
      <c r="D812" s="3" t="s">
        <v>5071</v>
      </c>
      <c r="E812" s="3" t="s">
        <v>5072</v>
      </c>
      <c r="F812" s="3" t="s">
        <v>4654</v>
      </c>
    </row>
    <row r="813" spans="1:6" ht="45" customHeight="1" x14ac:dyDescent="0.25">
      <c r="A813" s="3" t="s">
        <v>1645</v>
      </c>
      <c r="B813" s="3" t="s">
        <v>5073</v>
      </c>
      <c r="C813" s="3" t="s">
        <v>5074</v>
      </c>
      <c r="D813" s="3" t="s">
        <v>5075</v>
      </c>
      <c r="E813" s="3" t="s">
        <v>5076</v>
      </c>
      <c r="F813" s="3" t="s">
        <v>4654</v>
      </c>
    </row>
    <row r="814" spans="1:6" ht="45" customHeight="1" x14ac:dyDescent="0.25">
      <c r="A814" s="3" t="s">
        <v>1645</v>
      </c>
      <c r="B814" s="3" t="s">
        <v>3254</v>
      </c>
      <c r="C814" s="3" t="s">
        <v>4093</v>
      </c>
      <c r="D814" s="3" t="s">
        <v>3020</v>
      </c>
      <c r="E814" s="3" t="s">
        <v>5077</v>
      </c>
      <c r="F814" s="3" t="s">
        <v>3206</v>
      </c>
    </row>
    <row r="815" spans="1:6" ht="45" customHeight="1" x14ac:dyDescent="0.25">
      <c r="A815" s="3" t="s">
        <v>1651</v>
      </c>
      <c r="B815" s="3" t="s">
        <v>5078</v>
      </c>
      <c r="C815" s="3" t="s">
        <v>3203</v>
      </c>
      <c r="D815" s="3" t="s">
        <v>3020</v>
      </c>
      <c r="E815" s="3" t="s">
        <v>5079</v>
      </c>
      <c r="F815" s="3" t="s">
        <v>3206</v>
      </c>
    </row>
    <row r="816" spans="1:6" ht="45" customHeight="1" x14ac:dyDescent="0.25">
      <c r="A816" s="3" t="s">
        <v>1651</v>
      </c>
      <c r="B816" s="3" t="s">
        <v>5080</v>
      </c>
      <c r="C816" s="3" t="s">
        <v>5081</v>
      </c>
      <c r="D816" s="3" t="s">
        <v>5082</v>
      </c>
      <c r="E816" s="3" t="s">
        <v>5083</v>
      </c>
      <c r="F816" s="3" t="s">
        <v>2983</v>
      </c>
    </row>
    <row r="817" spans="1:6" ht="45" customHeight="1" x14ac:dyDescent="0.25">
      <c r="A817" s="3" t="s">
        <v>1651</v>
      </c>
      <c r="B817" s="3" t="s">
        <v>5084</v>
      </c>
      <c r="C817" s="3" t="s">
        <v>4023</v>
      </c>
      <c r="D817" s="3" t="s">
        <v>5085</v>
      </c>
      <c r="E817" s="3" t="s">
        <v>5086</v>
      </c>
      <c r="F817" s="3" t="s">
        <v>2974</v>
      </c>
    </row>
    <row r="818" spans="1:6" ht="45" customHeight="1" x14ac:dyDescent="0.25">
      <c r="A818" s="3" t="s">
        <v>1656</v>
      </c>
      <c r="B818" s="3" t="s">
        <v>5087</v>
      </c>
      <c r="C818" s="3" t="s">
        <v>5088</v>
      </c>
      <c r="D818" s="3" t="s">
        <v>5089</v>
      </c>
      <c r="E818" s="3" t="s">
        <v>3711</v>
      </c>
      <c r="F818" s="3" t="s">
        <v>138</v>
      </c>
    </row>
    <row r="819" spans="1:6" ht="45" customHeight="1" x14ac:dyDescent="0.25">
      <c r="A819" s="3" t="s">
        <v>1661</v>
      </c>
      <c r="B819" s="3" t="s">
        <v>3172</v>
      </c>
      <c r="C819" s="3" t="s">
        <v>3142</v>
      </c>
      <c r="D819" s="3" t="s">
        <v>5090</v>
      </c>
      <c r="E819" s="3" t="s">
        <v>5091</v>
      </c>
      <c r="F819" s="3" t="s">
        <v>882</v>
      </c>
    </row>
    <row r="820" spans="1:6" ht="45" customHeight="1" x14ac:dyDescent="0.25">
      <c r="A820" s="3" t="s">
        <v>1661</v>
      </c>
      <c r="B820" s="3" t="s">
        <v>3280</v>
      </c>
      <c r="C820" s="3" t="s">
        <v>3153</v>
      </c>
      <c r="D820" s="3" t="s">
        <v>3020</v>
      </c>
      <c r="E820" s="3" t="s">
        <v>5092</v>
      </c>
      <c r="F820" s="3" t="s">
        <v>882</v>
      </c>
    </row>
    <row r="821" spans="1:6" ht="45" customHeight="1" x14ac:dyDescent="0.25">
      <c r="A821" s="3" t="s">
        <v>1661</v>
      </c>
      <c r="B821" s="3" t="s">
        <v>3010</v>
      </c>
      <c r="C821" s="3" t="s">
        <v>3312</v>
      </c>
      <c r="D821" s="3" t="s">
        <v>3086</v>
      </c>
      <c r="E821" s="3" t="s">
        <v>5093</v>
      </c>
      <c r="F821" s="3" t="s">
        <v>882</v>
      </c>
    </row>
    <row r="822" spans="1:6" ht="45" customHeight="1" x14ac:dyDescent="0.25">
      <c r="A822" s="3" t="s">
        <v>1667</v>
      </c>
      <c r="B822" s="3" t="s">
        <v>3030</v>
      </c>
      <c r="C822" s="3" t="s">
        <v>3031</v>
      </c>
      <c r="D822" s="3" t="s">
        <v>4455</v>
      </c>
      <c r="E822" s="3" t="s">
        <v>5094</v>
      </c>
      <c r="F822" s="3" t="s">
        <v>882</v>
      </c>
    </row>
    <row r="823" spans="1:6" ht="45" customHeight="1" x14ac:dyDescent="0.25">
      <c r="A823" s="3" t="s">
        <v>1667</v>
      </c>
      <c r="B823" s="3" t="s">
        <v>3102</v>
      </c>
      <c r="C823" s="3" t="s">
        <v>3030</v>
      </c>
      <c r="D823" s="3" t="s">
        <v>5095</v>
      </c>
      <c r="E823" s="3" t="s">
        <v>5096</v>
      </c>
      <c r="F823" s="3" t="s">
        <v>3492</v>
      </c>
    </row>
    <row r="824" spans="1:6" ht="45" customHeight="1" x14ac:dyDescent="0.25">
      <c r="A824" s="3" t="s">
        <v>1667</v>
      </c>
      <c r="B824" s="3" t="s">
        <v>3298</v>
      </c>
      <c r="C824" s="3" t="s">
        <v>4538</v>
      </c>
      <c r="D824" s="3" t="s">
        <v>5097</v>
      </c>
      <c r="E824" s="3" t="s">
        <v>5098</v>
      </c>
      <c r="F824" s="3" t="s">
        <v>3899</v>
      </c>
    </row>
    <row r="825" spans="1:6" ht="45" customHeight="1" x14ac:dyDescent="0.25">
      <c r="A825" s="3" t="s">
        <v>1669</v>
      </c>
      <c r="B825" s="3" t="s">
        <v>3525</v>
      </c>
      <c r="C825" s="3" t="s">
        <v>5099</v>
      </c>
      <c r="D825" s="3" t="s">
        <v>5100</v>
      </c>
      <c r="E825" s="3" t="s">
        <v>5101</v>
      </c>
      <c r="F825" s="3" t="s">
        <v>882</v>
      </c>
    </row>
    <row r="826" spans="1:6" ht="45" customHeight="1" x14ac:dyDescent="0.25">
      <c r="A826" s="3" t="s">
        <v>1672</v>
      </c>
      <c r="B826" s="3" t="s">
        <v>3403</v>
      </c>
      <c r="C826" s="3" t="s">
        <v>5102</v>
      </c>
      <c r="D826" s="3" t="s">
        <v>3020</v>
      </c>
      <c r="E826" s="3" t="s">
        <v>5103</v>
      </c>
      <c r="F826" s="3" t="s">
        <v>3501</v>
      </c>
    </row>
    <row r="827" spans="1:6" ht="45" customHeight="1" x14ac:dyDescent="0.25">
      <c r="A827" s="3" t="s">
        <v>1672</v>
      </c>
      <c r="B827" s="3" t="s">
        <v>3116</v>
      </c>
      <c r="C827" s="3" t="s">
        <v>3159</v>
      </c>
      <c r="D827" s="3" t="s">
        <v>3020</v>
      </c>
      <c r="E827" s="3" t="s">
        <v>5104</v>
      </c>
      <c r="F827" s="3" t="s">
        <v>3501</v>
      </c>
    </row>
    <row r="828" spans="1:6" ht="45" customHeight="1" x14ac:dyDescent="0.25">
      <c r="A828" s="3" t="s">
        <v>1672</v>
      </c>
      <c r="B828" s="3" t="s">
        <v>4291</v>
      </c>
      <c r="C828" s="3" t="s">
        <v>3656</v>
      </c>
      <c r="D828" s="3" t="s">
        <v>3020</v>
      </c>
      <c r="E828" s="3" t="s">
        <v>5105</v>
      </c>
      <c r="F828" s="3" t="s">
        <v>3501</v>
      </c>
    </row>
    <row r="829" spans="1:6" ht="45" customHeight="1" x14ac:dyDescent="0.25">
      <c r="A829" s="3" t="s">
        <v>1676</v>
      </c>
      <c r="B829" s="3" t="s">
        <v>5106</v>
      </c>
      <c r="C829" s="3" t="s">
        <v>5107</v>
      </c>
      <c r="D829" s="3" t="s">
        <v>5108</v>
      </c>
      <c r="E829" s="3" t="s">
        <v>916</v>
      </c>
      <c r="F829" s="3" t="s">
        <v>3492</v>
      </c>
    </row>
    <row r="830" spans="1:6" ht="45" customHeight="1" x14ac:dyDescent="0.25">
      <c r="A830" s="3" t="s">
        <v>1676</v>
      </c>
      <c r="B830" s="3" t="s">
        <v>3467</v>
      </c>
      <c r="C830" s="3" t="s">
        <v>5109</v>
      </c>
      <c r="D830" s="3" t="s">
        <v>5110</v>
      </c>
      <c r="E830" s="3" t="s">
        <v>4592</v>
      </c>
      <c r="F830" s="3" t="s">
        <v>3492</v>
      </c>
    </row>
    <row r="831" spans="1:6" ht="45" customHeight="1" x14ac:dyDescent="0.25">
      <c r="A831" s="3" t="s">
        <v>1676</v>
      </c>
      <c r="B831" s="3" t="s">
        <v>5111</v>
      </c>
      <c r="C831" s="3" t="s">
        <v>4239</v>
      </c>
      <c r="D831" s="3" t="s">
        <v>5112</v>
      </c>
      <c r="E831" s="3" t="s">
        <v>5113</v>
      </c>
      <c r="F831" s="3" t="s">
        <v>882</v>
      </c>
    </row>
    <row r="832" spans="1:6" ht="45" customHeight="1" x14ac:dyDescent="0.25">
      <c r="A832" s="3" t="s">
        <v>1683</v>
      </c>
      <c r="B832" s="3" t="s">
        <v>3619</v>
      </c>
      <c r="C832" s="3" t="s">
        <v>4451</v>
      </c>
      <c r="D832" s="3" t="s">
        <v>5114</v>
      </c>
      <c r="E832" s="3" t="s">
        <v>5115</v>
      </c>
      <c r="F832" s="3" t="s">
        <v>2195</v>
      </c>
    </row>
    <row r="833" spans="1:6" ht="45" customHeight="1" x14ac:dyDescent="0.25">
      <c r="A833" s="3" t="s">
        <v>1683</v>
      </c>
      <c r="B833" s="3" t="s">
        <v>5116</v>
      </c>
      <c r="C833" s="3" t="s">
        <v>4496</v>
      </c>
      <c r="D833" s="3" t="s">
        <v>5114</v>
      </c>
      <c r="E833" s="3" t="s">
        <v>5117</v>
      </c>
      <c r="F833" s="3" t="s">
        <v>2195</v>
      </c>
    </row>
    <row r="834" spans="1:6" ht="45" customHeight="1" x14ac:dyDescent="0.25">
      <c r="A834" s="3" t="s">
        <v>1683</v>
      </c>
      <c r="B834" s="3" t="s">
        <v>3084</v>
      </c>
      <c r="C834" s="3" t="s">
        <v>4833</v>
      </c>
      <c r="D834" s="3" t="s">
        <v>4455</v>
      </c>
      <c r="E834" s="3" t="s">
        <v>5118</v>
      </c>
      <c r="F834" s="3" t="s">
        <v>882</v>
      </c>
    </row>
    <row r="835" spans="1:6" ht="45" customHeight="1" x14ac:dyDescent="0.25">
      <c r="A835" s="3" t="s">
        <v>1688</v>
      </c>
      <c r="B835" s="3" t="s">
        <v>4875</v>
      </c>
      <c r="C835" s="3" t="s">
        <v>3531</v>
      </c>
      <c r="D835" s="3" t="s">
        <v>5119</v>
      </c>
      <c r="E835" s="3" t="s">
        <v>5120</v>
      </c>
      <c r="F835" s="3" t="s">
        <v>5121</v>
      </c>
    </row>
    <row r="836" spans="1:6" ht="45" customHeight="1" x14ac:dyDescent="0.25">
      <c r="A836" s="3" t="s">
        <v>1688</v>
      </c>
      <c r="B836" s="3" t="s">
        <v>5122</v>
      </c>
      <c r="C836" s="3" t="s">
        <v>3479</v>
      </c>
      <c r="D836" s="3" t="s">
        <v>5123</v>
      </c>
      <c r="E836" s="3" t="s">
        <v>5124</v>
      </c>
      <c r="F836" s="3" t="s">
        <v>5121</v>
      </c>
    </row>
    <row r="837" spans="1:6" ht="45" customHeight="1" x14ac:dyDescent="0.25">
      <c r="A837" s="3" t="s">
        <v>1688</v>
      </c>
      <c r="B837" s="3" t="s">
        <v>3375</v>
      </c>
      <c r="C837" s="3" t="s">
        <v>4252</v>
      </c>
      <c r="D837" s="3" t="s">
        <v>5125</v>
      </c>
      <c r="E837" s="3" t="s">
        <v>5126</v>
      </c>
      <c r="F837" s="3" t="s">
        <v>5121</v>
      </c>
    </row>
    <row r="838" spans="1:6" ht="45" customHeight="1" x14ac:dyDescent="0.25">
      <c r="A838" s="3" t="s">
        <v>1692</v>
      </c>
      <c r="B838" s="3" t="s">
        <v>3493</v>
      </c>
      <c r="C838" s="3" t="s">
        <v>3592</v>
      </c>
      <c r="D838" s="3" t="s">
        <v>5127</v>
      </c>
      <c r="E838" s="3" t="s">
        <v>5128</v>
      </c>
      <c r="F838" s="3" t="s">
        <v>138</v>
      </c>
    </row>
    <row r="839" spans="1:6" ht="45" customHeight="1" x14ac:dyDescent="0.25">
      <c r="A839" s="3" t="s">
        <v>1692</v>
      </c>
      <c r="B839" s="3" t="s">
        <v>4454</v>
      </c>
      <c r="C839" s="3" t="s">
        <v>5129</v>
      </c>
      <c r="D839" s="3" t="s">
        <v>3447</v>
      </c>
      <c r="E839" s="3" t="s">
        <v>5130</v>
      </c>
      <c r="F839" s="3" t="s">
        <v>3492</v>
      </c>
    </row>
    <row r="840" spans="1:6" ht="45" customHeight="1" x14ac:dyDescent="0.25">
      <c r="A840" s="3" t="s">
        <v>1692</v>
      </c>
      <c r="B840" s="3" t="s">
        <v>3373</v>
      </c>
      <c r="C840" s="3" t="s">
        <v>3578</v>
      </c>
      <c r="D840" s="3" t="s">
        <v>3032</v>
      </c>
      <c r="E840" s="3" t="s">
        <v>5131</v>
      </c>
      <c r="F840" s="3" t="s">
        <v>3294</v>
      </c>
    </row>
    <row r="841" spans="1:6" ht="45" customHeight="1" x14ac:dyDescent="0.25">
      <c r="A841" s="3" t="s">
        <v>1696</v>
      </c>
      <c r="B841" s="3" t="s">
        <v>5132</v>
      </c>
      <c r="C841" s="3" t="s">
        <v>5133</v>
      </c>
      <c r="D841" s="3" t="s">
        <v>3020</v>
      </c>
      <c r="E841" s="3" t="s">
        <v>3505</v>
      </c>
      <c r="F841" s="3" t="s">
        <v>3492</v>
      </c>
    </row>
    <row r="842" spans="1:6" ht="45" customHeight="1" x14ac:dyDescent="0.25">
      <c r="A842" s="3" t="s">
        <v>1696</v>
      </c>
      <c r="B842" s="3" t="s">
        <v>5134</v>
      </c>
      <c r="C842" s="3" t="s">
        <v>3159</v>
      </c>
      <c r="D842" s="3" t="s">
        <v>5135</v>
      </c>
      <c r="E842" s="3" t="s">
        <v>3866</v>
      </c>
      <c r="F842" s="3" t="s">
        <v>3492</v>
      </c>
    </row>
    <row r="843" spans="1:6" ht="45" customHeight="1" x14ac:dyDescent="0.25">
      <c r="A843" s="3" t="s">
        <v>1696</v>
      </c>
      <c r="B843" s="3" t="s">
        <v>5136</v>
      </c>
      <c r="C843" s="3" t="s">
        <v>5137</v>
      </c>
      <c r="D843" s="3" t="s">
        <v>5138</v>
      </c>
      <c r="E843" s="3" t="s">
        <v>3898</v>
      </c>
      <c r="F843" s="3" t="s">
        <v>3780</v>
      </c>
    </row>
    <row r="844" spans="1:6" ht="45" customHeight="1" x14ac:dyDescent="0.25">
      <c r="A844" s="3" t="s">
        <v>1699</v>
      </c>
      <c r="B844" s="3" t="s">
        <v>4348</v>
      </c>
      <c r="C844" s="3" t="s">
        <v>3075</v>
      </c>
      <c r="D844" s="3" t="s">
        <v>3020</v>
      </c>
      <c r="E844" s="3" t="s">
        <v>5139</v>
      </c>
      <c r="F844" s="3" t="s">
        <v>5140</v>
      </c>
    </row>
    <row r="845" spans="1:6" ht="45" customHeight="1" x14ac:dyDescent="0.25">
      <c r="A845" s="3" t="s">
        <v>1699</v>
      </c>
      <c r="B845" s="3" t="s">
        <v>3403</v>
      </c>
      <c r="C845" s="3" t="s">
        <v>4248</v>
      </c>
      <c r="D845" s="3" t="s">
        <v>5141</v>
      </c>
      <c r="E845" s="3" t="s">
        <v>3654</v>
      </c>
      <c r="F845" s="3" t="s">
        <v>5140</v>
      </c>
    </row>
    <row r="846" spans="1:6" ht="45" customHeight="1" x14ac:dyDescent="0.25">
      <c r="A846" s="3" t="s">
        <v>1699</v>
      </c>
      <c r="B846" s="3" t="s">
        <v>3832</v>
      </c>
      <c r="C846" s="3" t="s">
        <v>4382</v>
      </c>
      <c r="D846" s="3" t="s">
        <v>5142</v>
      </c>
      <c r="E846" s="3" t="s">
        <v>3911</v>
      </c>
      <c r="F846" s="3" t="s">
        <v>5143</v>
      </c>
    </row>
    <row r="847" spans="1:6" ht="45" customHeight="1" x14ac:dyDescent="0.25">
      <c r="A847" s="3" t="s">
        <v>1704</v>
      </c>
      <c r="B847" s="3" t="s">
        <v>5144</v>
      </c>
      <c r="C847" s="3" t="s">
        <v>5145</v>
      </c>
      <c r="D847" s="3" t="s">
        <v>5146</v>
      </c>
      <c r="E847" s="3" t="s">
        <v>5147</v>
      </c>
      <c r="F847" s="3" t="s">
        <v>3138</v>
      </c>
    </row>
    <row r="848" spans="1:6" ht="45" customHeight="1" x14ac:dyDescent="0.25">
      <c r="A848" s="3" t="s">
        <v>1709</v>
      </c>
      <c r="B848" s="3" t="s">
        <v>3254</v>
      </c>
      <c r="C848" s="3" t="s">
        <v>5148</v>
      </c>
      <c r="D848" s="3" t="s">
        <v>5149</v>
      </c>
      <c r="E848" s="3" t="s">
        <v>5150</v>
      </c>
      <c r="F848" s="3" t="s">
        <v>124</v>
      </c>
    </row>
    <row r="849" spans="1:6" ht="45" customHeight="1" x14ac:dyDescent="0.25">
      <c r="A849" s="3" t="s">
        <v>1714</v>
      </c>
      <c r="B849" s="3" t="s">
        <v>4948</v>
      </c>
      <c r="C849" s="3" t="s">
        <v>3281</v>
      </c>
      <c r="D849" s="3" t="s">
        <v>3032</v>
      </c>
      <c r="E849" s="3" t="s">
        <v>5151</v>
      </c>
      <c r="F849" s="3" t="s">
        <v>3501</v>
      </c>
    </row>
    <row r="850" spans="1:6" ht="45" customHeight="1" x14ac:dyDescent="0.25">
      <c r="A850" s="3" t="s">
        <v>1714</v>
      </c>
      <c r="B850" s="3" t="s">
        <v>3172</v>
      </c>
      <c r="C850" s="3" t="s">
        <v>5152</v>
      </c>
      <c r="D850" s="3" t="s">
        <v>3032</v>
      </c>
      <c r="E850" s="3" t="s">
        <v>5153</v>
      </c>
      <c r="F850" s="3" t="s">
        <v>3501</v>
      </c>
    </row>
    <row r="851" spans="1:6" ht="45" customHeight="1" x14ac:dyDescent="0.25">
      <c r="A851" s="3" t="s">
        <v>1714</v>
      </c>
      <c r="B851" s="3" t="s">
        <v>3590</v>
      </c>
      <c r="C851" s="3" t="s">
        <v>4496</v>
      </c>
      <c r="D851" s="3" t="s">
        <v>3032</v>
      </c>
      <c r="E851" s="3" t="s">
        <v>5154</v>
      </c>
      <c r="F851" s="3" t="s">
        <v>5155</v>
      </c>
    </row>
    <row r="852" spans="1:6" ht="45" customHeight="1" x14ac:dyDescent="0.25">
      <c r="A852" s="3" t="s">
        <v>1718</v>
      </c>
      <c r="B852" s="3" t="s">
        <v>4646</v>
      </c>
      <c r="C852" s="3" t="s">
        <v>5156</v>
      </c>
      <c r="D852" s="3" t="s">
        <v>4389</v>
      </c>
      <c r="E852" s="3" t="s">
        <v>5157</v>
      </c>
      <c r="F852" s="3" t="s">
        <v>4874</v>
      </c>
    </row>
    <row r="853" spans="1:6" ht="45" customHeight="1" x14ac:dyDescent="0.25">
      <c r="A853" s="3" t="s">
        <v>1721</v>
      </c>
      <c r="B853" s="3" t="s">
        <v>4761</v>
      </c>
      <c r="C853" s="3" t="s">
        <v>3530</v>
      </c>
      <c r="D853" s="3" t="s">
        <v>5158</v>
      </c>
      <c r="E853" s="3" t="s">
        <v>4052</v>
      </c>
      <c r="F853" s="3" t="s">
        <v>3492</v>
      </c>
    </row>
    <row r="854" spans="1:6" ht="45" customHeight="1" x14ac:dyDescent="0.25">
      <c r="A854" s="3" t="s">
        <v>1721</v>
      </c>
      <c r="B854" s="3" t="s">
        <v>3920</v>
      </c>
      <c r="C854" s="3" t="s">
        <v>4948</v>
      </c>
      <c r="D854" s="3" t="s">
        <v>5159</v>
      </c>
      <c r="E854" s="3" t="s">
        <v>4052</v>
      </c>
      <c r="F854" s="3" t="s">
        <v>3492</v>
      </c>
    </row>
    <row r="855" spans="1:6" ht="45" customHeight="1" x14ac:dyDescent="0.25">
      <c r="A855" s="3" t="s">
        <v>1721</v>
      </c>
      <c r="B855" s="3" t="s">
        <v>3704</v>
      </c>
      <c r="C855" s="3" t="s">
        <v>3937</v>
      </c>
      <c r="D855" s="3" t="s">
        <v>5160</v>
      </c>
      <c r="E855" s="3" t="s">
        <v>3278</v>
      </c>
      <c r="F855" s="3" t="s">
        <v>882</v>
      </c>
    </row>
    <row r="856" spans="1:6" ht="45" customHeight="1" x14ac:dyDescent="0.25">
      <c r="A856" s="3" t="s">
        <v>1724</v>
      </c>
      <c r="B856" s="3" t="s">
        <v>2953</v>
      </c>
      <c r="C856" s="3" t="s">
        <v>3221</v>
      </c>
      <c r="D856" s="3" t="s">
        <v>5161</v>
      </c>
      <c r="E856" s="3" t="s">
        <v>5162</v>
      </c>
      <c r="F856" s="3" t="s">
        <v>3492</v>
      </c>
    </row>
    <row r="857" spans="1:6" ht="45" customHeight="1" x14ac:dyDescent="0.25">
      <c r="A857" s="3" t="s">
        <v>1724</v>
      </c>
      <c r="B857" s="3" t="s">
        <v>5163</v>
      </c>
      <c r="C857" s="3" t="s">
        <v>4213</v>
      </c>
      <c r="D857" s="3" t="s">
        <v>5164</v>
      </c>
      <c r="E857" s="3" t="s">
        <v>5165</v>
      </c>
      <c r="F857" s="3" t="s">
        <v>4211</v>
      </c>
    </row>
    <row r="858" spans="1:6" ht="45" customHeight="1" x14ac:dyDescent="0.25">
      <c r="A858" s="3" t="s">
        <v>1728</v>
      </c>
      <c r="B858" s="3" t="s">
        <v>5166</v>
      </c>
      <c r="C858" s="3" t="s">
        <v>5167</v>
      </c>
      <c r="D858" s="3" t="s">
        <v>5168</v>
      </c>
      <c r="E858" s="3" t="s">
        <v>5169</v>
      </c>
      <c r="F858" s="3" t="s">
        <v>2952</v>
      </c>
    </row>
    <row r="859" spans="1:6" ht="45" customHeight="1" x14ac:dyDescent="0.25">
      <c r="A859" s="3" t="s">
        <v>1728</v>
      </c>
      <c r="B859" s="3" t="s">
        <v>5170</v>
      </c>
      <c r="C859" s="3" t="s">
        <v>5171</v>
      </c>
      <c r="D859" s="3" t="s">
        <v>5172</v>
      </c>
      <c r="E859" s="3" t="s">
        <v>4819</v>
      </c>
      <c r="F859" s="3" t="s">
        <v>733</v>
      </c>
    </row>
    <row r="860" spans="1:6" ht="45" customHeight="1" x14ac:dyDescent="0.25">
      <c r="A860" s="3" t="s">
        <v>1731</v>
      </c>
      <c r="B860" s="3" t="s">
        <v>5173</v>
      </c>
      <c r="C860" s="3" t="s">
        <v>5174</v>
      </c>
      <c r="D860" s="3" t="s">
        <v>5175</v>
      </c>
      <c r="E860" s="3" t="s">
        <v>5176</v>
      </c>
      <c r="F860" s="3" t="s">
        <v>138</v>
      </c>
    </row>
    <row r="861" spans="1:6" ht="45" customHeight="1" x14ac:dyDescent="0.25">
      <c r="A861" s="3" t="s">
        <v>1735</v>
      </c>
      <c r="B861" s="3" t="s">
        <v>3005</v>
      </c>
      <c r="C861" s="3" t="s">
        <v>3061</v>
      </c>
      <c r="D861" s="3" t="s">
        <v>5177</v>
      </c>
      <c r="E861" s="3" t="s">
        <v>5178</v>
      </c>
      <c r="F861" s="3" t="s">
        <v>138</v>
      </c>
    </row>
    <row r="862" spans="1:6" ht="45" customHeight="1" x14ac:dyDescent="0.25">
      <c r="A862" s="3" t="s">
        <v>1735</v>
      </c>
      <c r="B862" s="3" t="s">
        <v>3031</v>
      </c>
      <c r="C862" s="3" t="s">
        <v>3531</v>
      </c>
      <c r="D862" s="3" t="s">
        <v>5179</v>
      </c>
      <c r="E862" s="3" t="s">
        <v>5178</v>
      </c>
      <c r="F862" s="3" t="s">
        <v>138</v>
      </c>
    </row>
    <row r="863" spans="1:6" ht="45" customHeight="1" x14ac:dyDescent="0.25">
      <c r="A863" s="3" t="s">
        <v>1735</v>
      </c>
      <c r="B863" s="3" t="s">
        <v>5180</v>
      </c>
      <c r="C863" s="3" t="s">
        <v>3121</v>
      </c>
      <c r="D863" s="3" t="s">
        <v>5181</v>
      </c>
      <c r="E863" s="3" t="s">
        <v>5178</v>
      </c>
      <c r="F863" s="3" t="s">
        <v>138</v>
      </c>
    </row>
    <row r="864" spans="1:6" ht="45" customHeight="1" x14ac:dyDescent="0.25">
      <c r="A864" s="3" t="s">
        <v>1740</v>
      </c>
      <c r="B864" s="3" t="s">
        <v>3863</v>
      </c>
      <c r="C864" s="3" t="s">
        <v>4129</v>
      </c>
      <c r="D864" s="3" t="s">
        <v>5182</v>
      </c>
      <c r="E864" s="3" t="s">
        <v>5183</v>
      </c>
      <c r="F864" s="3" t="s">
        <v>138</v>
      </c>
    </row>
    <row r="865" spans="1:6" ht="45" customHeight="1" x14ac:dyDescent="0.25">
      <c r="A865" s="3" t="s">
        <v>1740</v>
      </c>
      <c r="B865" s="3" t="s">
        <v>5184</v>
      </c>
      <c r="C865" s="3" t="s">
        <v>5185</v>
      </c>
      <c r="D865" s="3" t="s">
        <v>4973</v>
      </c>
      <c r="E865" s="3" t="s">
        <v>5186</v>
      </c>
      <c r="F865" s="3" t="s">
        <v>5187</v>
      </c>
    </row>
    <row r="866" spans="1:6" ht="45" customHeight="1" x14ac:dyDescent="0.25">
      <c r="A866" s="3" t="s">
        <v>1740</v>
      </c>
      <c r="B866" s="3" t="s">
        <v>4346</v>
      </c>
      <c r="C866" s="3" t="s">
        <v>4714</v>
      </c>
      <c r="D866" s="3" t="s">
        <v>5188</v>
      </c>
      <c r="E866" s="3" t="s">
        <v>5189</v>
      </c>
      <c r="F866" s="3" t="s">
        <v>3368</v>
      </c>
    </row>
    <row r="867" spans="1:6" ht="45" customHeight="1" x14ac:dyDescent="0.25">
      <c r="A867" s="3" t="s">
        <v>1747</v>
      </c>
      <c r="B867" s="3" t="s">
        <v>3669</v>
      </c>
      <c r="C867" s="3" t="s">
        <v>3203</v>
      </c>
      <c r="D867" s="3" t="s">
        <v>5190</v>
      </c>
      <c r="E867" s="3" t="s">
        <v>2126</v>
      </c>
      <c r="F867" s="3" t="s">
        <v>882</v>
      </c>
    </row>
    <row r="868" spans="1:6" ht="45" customHeight="1" x14ac:dyDescent="0.25">
      <c r="A868" s="3" t="s">
        <v>1747</v>
      </c>
      <c r="B868" s="3" t="s">
        <v>5191</v>
      </c>
      <c r="C868" s="3" t="s">
        <v>4809</v>
      </c>
      <c r="D868" s="3" t="s">
        <v>5192</v>
      </c>
      <c r="E868" s="3" t="s">
        <v>5193</v>
      </c>
      <c r="F868" s="3" t="s">
        <v>3080</v>
      </c>
    </row>
    <row r="869" spans="1:6" ht="45" customHeight="1" x14ac:dyDescent="0.25">
      <c r="A869" s="3" t="s">
        <v>1747</v>
      </c>
      <c r="B869" s="3" t="s">
        <v>4409</v>
      </c>
      <c r="C869" s="3" t="s">
        <v>3820</v>
      </c>
      <c r="D869" s="3" t="s">
        <v>5194</v>
      </c>
      <c r="E869" s="3" t="s">
        <v>5195</v>
      </c>
      <c r="F869" s="3" t="s">
        <v>3080</v>
      </c>
    </row>
    <row r="870" spans="1:6" ht="45" customHeight="1" x14ac:dyDescent="0.25">
      <c r="A870" s="3" t="s">
        <v>1751</v>
      </c>
      <c r="B870" s="3" t="s">
        <v>3619</v>
      </c>
      <c r="C870" s="3" t="s">
        <v>3472</v>
      </c>
      <c r="D870" s="3" t="s">
        <v>3020</v>
      </c>
      <c r="E870" s="3" t="s">
        <v>916</v>
      </c>
      <c r="F870" s="3" t="s">
        <v>3492</v>
      </c>
    </row>
    <row r="871" spans="1:6" ht="45" customHeight="1" x14ac:dyDescent="0.25">
      <c r="A871" s="3" t="s">
        <v>1751</v>
      </c>
      <c r="B871" s="3" t="s">
        <v>3102</v>
      </c>
      <c r="C871" s="3" t="s">
        <v>3036</v>
      </c>
      <c r="D871" s="3" t="s">
        <v>5196</v>
      </c>
      <c r="E871" s="3" t="s">
        <v>5197</v>
      </c>
      <c r="F871" s="3" t="s">
        <v>3320</v>
      </c>
    </row>
    <row r="872" spans="1:6" ht="45" customHeight="1" x14ac:dyDescent="0.25">
      <c r="A872" s="3" t="s">
        <v>1751</v>
      </c>
      <c r="B872" s="3" t="s">
        <v>3913</v>
      </c>
      <c r="C872" s="3" t="s">
        <v>3967</v>
      </c>
      <c r="D872" s="3" t="s">
        <v>5198</v>
      </c>
      <c r="E872" s="3" t="s">
        <v>1806</v>
      </c>
      <c r="F872" s="3" t="s">
        <v>5199</v>
      </c>
    </row>
    <row r="873" spans="1:6" ht="45" customHeight="1" x14ac:dyDescent="0.25">
      <c r="A873" s="3" t="s">
        <v>1755</v>
      </c>
      <c r="B873" s="3" t="s">
        <v>4761</v>
      </c>
      <c r="C873" s="3" t="s">
        <v>4435</v>
      </c>
      <c r="D873" s="3" t="s">
        <v>3020</v>
      </c>
      <c r="E873" s="3" t="s">
        <v>5200</v>
      </c>
      <c r="F873" s="3" t="s">
        <v>882</v>
      </c>
    </row>
    <row r="874" spans="1:6" ht="45" customHeight="1" x14ac:dyDescent="0.25">
      <c r="A874" s="3" t="s">
        <v>1755</v>
      </c>
      <c r="B874" s="3" t="s">
        <v>4767</v>
      </c>
      <c r="C874" s="3" t="s">
        <v>3619</v>
      </c>
      <c r="D874" s="3" t="s">
        <v>5164</v>
      </c>
      <c r="E874" s="3" t="s">
        <v>5201</v>
      </c>
      <c r="F874" s="3" t="s">
        <v>3797</v>
      </c>
    </row>
    <row r="875" spans="1:6" ht="45" customHeight="1" x14ac:dyDescent="0.25">
      <c r="A875" s="3" t="s">
        <v>1755</v>
      </c>
      <c r="B875" s="3" t="s">
        <v>3048</v>
      </c>
      <c r="C875" s="3" t="s">
        <v>4727</v>
      </c>
      <c r="D875" s="3" t="s">
        <v>5202</v>
      </c>
      <c r="E875" s="3" t="s">
        <v>4971</v>
      </c>
      <c r="F875" s="3" t="s">
        <v>3492</v>
      </c>
    </row>
    <row r="876" spans="1:6" ht="45" customHeight="1" x14ac:dyDescent="0.25">
      <c r="A876" s="3" t="s">
        <v>1760</v>
      </c>
      <c r="B876" s="3" t="s">
        <v>3530</v>
      </c>
      <c r="C876" s="3" t="s">
        <v>3075</v>
      </c>
      <c r="D876" s="3" t="s">
        <v>5203</v>
      </c>
      <c r="E876" s="3" t="s">
        <v>5204</v>
      </c>
      <c r="F876" s="3" t="s">
        <v>882</v>
      </c>
    </row>
    <row r="877" spans="1:6" ht="45" customHeight="1" x14ac:dyDescent="0.25">
      <c r="A877" s="3" t="s">
        <v>1760</v>
      </c>
      <c r="B877" s="3" t="s">
        <v>3110</v>
      </c>
      <c r="C877" s="3" t="s">
        <v>3173</v>
      </c>
      <c r="D877" s="3" t="s">
        <v>5203</v>
      </c>
      <c r="E877" s="3" t="s">
        <v>5205</v>
      </c>
      <c r="F877" s="3" t="s">
        <v>882</v>
      </c>
    </row>
    <row r="878" spans="1:6" ht="45" customHeight="1" x14ac:dyDescent="0.25">
      <c r="A878" s="3" t="s">
        <v>1760</v>
      </c>
      <c r="B878" s="3" t="s">
        <v>3290</v>
      </c>
      <c r="C878" s="3" t="s">
        <v>3113</v>
      </c>
      <c r="D878" s="3" t="s">
        <v>5203</v>
      </c>
      <c r="E878" s="3" t="s">
        <v>5206</v>
      </c>
      <c r="F878" s="3" t="s">
        <v>882</v>
      </c>
    </row>
    <row r="879" spans="1:6" ht="45" customHeight="1" x14ac:dyDescent="0.25">
      <c r="A879" s="3" t="s">
        <v>1766</v>
      </c>
      <c r="B879" s="3" t="s">
        <v>3876</v>
      </c>
      <c r="C879" s="3" t="s">
        <v>3103</v>
      </c>
      <c r="D879" s="3" t="s">
        <v>5207</v>
      </c>
      <c r="E879" s="3" t="s">
        <v>5208</v>
      </c>
      <c r="F879" s="3" t="s">
        <v>3174</v>
      </c>
    </row>
    <row r="880" spans="1:6" ht="45" customHeight="1" x14ac:dyDescent="0.25">
      <c r="A880" s="3" t="s">
        <v>1766</v>
      </c>
      <c r="B880" s="3" t="s">
        <v>4144</v>
      </c>
      <c r="C880" s="3" t="s">
        <v>3578</v>
      </c>
      <c r="D880" s="3" t="s">
        <v>5209</v>
      </c>
      <c r="E880" s="3" t="s">
        <v>5210</v>
      </c>
      <c r="F880" s="3" t="s">
        <v>5211</v>
      </c>
    </row>
    <row r="881" spans="1:6" ht="45" customHeight="1" x14ac:dyDescent="0.25">
      <c r="A881" s="3" t="s">
        <v>1766</v>
      </c>
      <c r="B881" s="3" t="s">
        <v>3655</v>
      </c>
      <c r="C881" s="3" t="s">
        <v>5212</v>
      </c>
      <c r="D881" s="3" t="s">
        <v>5213</v>
      </c>
      <c r="E881" s="3" t="s">
        <v>5214</v>
      </c>
      <c r="F881" s="3" t="s">
        <v>1010</v>
      </c>
    </row>
    <row r="882" spans="1:6" ht="45" customHeight="1" x14ac:dyDescent="0.25">
      <c r="A882" s="3" t="s">
        <v>1770</v>
      </c>
      <c r="B882" s="3" t="s">
        <v>5215</v>
      </c>
      <c r="C882" s="3" t="s">
        <v>4197</v>
      </c>
      <c r="D882" s="3" t="s">
        <v>5216</v>
      </c>
      <c r="E882" s="3" t="s">
        <v>5217</v>
      </c>
      <c r="F882" s="3" t="s">
        <v>5218</v>
      </c>
    </row>
    <row r="883" spans="1:6" ht="45" customHeight="1" x14ac:dyDescent="0.25">
      <c r="A883" s="3" t="s">
        <v>1770</v>
      </c>
      <c r="B883" s="3" t="s">
        <v>4126</v>
      </c>
      <c r="C883" s="3" t="s">
        <v>4496</v>
      </c>
      <c r="D883" s="3" t="s">
        <v>4438</v>
      </c>
      <c r="E883" s="3" t="s">
        <v>5219</v>
      </c>
      <c r="F883" s="3" t="s">
        <v>72</v>
      </c>
    </row>
    <row r="884" spans="1:6" ht="45" customHeight="1" x14ac:dyDescent="0.25">
      <c r="A884" s="3" t="s">
        <v>1770</v>
      </c>
      <c r="B884" s="3" t="s">
        <v>5220</v>
      </c>
      <c r="C884" s="3" t="s">
        <v>4496</v>
      </c>
      <c r="D884" s="3" t="s">
        <v>5221</v>
      </c>
      <c r="E884" s="3" t="s">
        <v>5222</v>
      </c>
      <c r="F884" s="3" t="s">
        <v>72</v>
      </c>
    </row>
    <row r="885" spans="1:6" ht="45" customHeight="1" x14ac:dyDescent="0.25">
      <c r="A885" s="3" t="s">
        <v>1775</v>
      </c>
      <c r="B885" s="3" t="s">
        <v>2967</v>
      </c>
      <c r="C885" s="3" t="s">
        <v>4061</v>
      </c>
      <c r="D885" s="3" t="s">
        <v>5223</v>
      </c>
      <c r="E885" s="3" t="s">
        <v>113</v>
      </c>
      <c r="F885" s="3" t="s">
        <v>3217</v>
      </c>
    </row>
    <row r="886" spans="1:6" ht="45" customHeight="1" x14ac:dyDescent="0.25">
      <c r="A886" s="3" t="s">
        <v>1775</v>
      </c>
      <c r="B886" s="3" t="s">
        <v>3923</v>
      </c>
      <c r="C886" s="3" t="s">
        <v>3165</v>
      </c>
      <c r="D886" s="3" t="s">
        <v>5223</v>
      </c>
      <c r="E886" s="3" t="s">
        <v>5224</v>
      </c>
      <c r="F886" s="3" t="s">
        <v>3501</v>
      </c>
    </row>
    <row r="887" spans="1:6" ht="45" customHeight="1" x14ac:dyDescent="0.25">
      <c r="A887" s="3" t="s">
        <v>1775</v>
      </c>
      <c r="B887" s="3" t="s">
        <v>5225</v>
      </c>
      <c r="C887" s="3" t="s">
        <v>3531</v>
      </c>
      <c r="D887" s="3" t="s">
        <v>5223</v>
      </c>
      <c r="E887" s="3" t="s">
        <v>5226</v>
      </c>
      <c r="F887" s="3" t="s">
        <v>3217</v>
      </c>
    </row>
    <row r="888" spans="1:6" ht="45" customHeight="1" x14ac:dyDescent="0.25">
      <c r="A888" s="3" t="s">
        <v>1781</v>
      </c>
      <c r="B888" s="3" t="s">
        <v>3493</v>
      </c>
      <c r="C888" s="3" t="s">
        <v>5227</v>
      </c>
      <c r="D888" s="3" t="s">
        <v>3020</v>
      </c>
      <c r="E888" s="3" t="s">
        <v>5228</v>
      </c>
      <c r="F888" s="3" t="s">
        <v>3174</v>
      </c>
    </row>
    <row r="889" spans="1:6" ht="45" customHeight="1" x14ac:dyDescent="0.25">
      <c r="A889" s="3" t="s">
        <v>1781</v>
      </c>
      <c r="B889" s="3" t="s">
        <v>5229</v>
      </c>
      <c r="C889" s="3" t="s">
        <v>4499</v>
      </c>
      <c r="D889" s="3" t="s">
        <v>5230</v>
      </c>
      <c r="E889" s="3" t="s">
        <v>5231</v>
      </c>
      <c r="F889" s="3" t="s">
        <v>3080</v>
      </c>
    </row>
    <row r="890" spans="1:6" ht="45" customHeight="1" x14ac:dyDescent="0.25">
      <c r="A890" s="3" t="s">
        <v>1781</v>
      </c>
      <c r="B890" s="3" t="s">
        <v>3010</v>
      </c>
      <c r="C890" s="3" t="s">
        <v>5232</v>
      </c>
      <c r="D890" s="3" t="s">
        <v>5233</v>
      </c>
      <c r="E890" s="3" t="s">
        <v>5234</v>
      </c>
      <c r="F890" s="3" t="s">
        <v>3080</v>
      </c>
    </row>
    <row r="891" spans="1:6" ht="45" customHeight="1" x14ac:dyDescent="0.25">
      <c r="A891" s="3" t="s">
        <v>1786</v>
      </c>
      <c r="B891" s="3" t="s">
        <v>3903</v>
      </c>
      <c r="C891" s="3" t="s">
        <v>3024</v>
      </c>
      <c r="D891" s="3" t="s">
        <v>3020</v>
      </c>
      <c r="E891" s="3" t="s">
        <v>4231</v>
      </c>
      <c r="F891" s="3" t="s">
        <v>3492</v>
      </c>
    </row>
    <row r="892" spans="1:6" ht="45" customHeight="1" x14ac:dyDescent="0.25">
      <c r="A892" s="3" t="s">
        <v>1786</v>
      </c>
      <c r="B892" s="3" t="s">
        <v>5235</v>
      </c>
      <c r="C892" s="3" t="s">
        <v>4048</v>
      </c>
      <c r="D892" s="3" t="s">
        <v>3020</v>
      </c>
      <c r="E892" s="3" t="s">
        <v>3154</v>
      </c>
      <c r="F892" s="3" t="s">
        <v>3492</v>
      </c>
    </row>
    <row r="893" spans="1:6" ht="45" customHeight="1" x14ac:dyDescent="0.25">
      <c r="A893" s="3" t="s">
        <v>1786</v>
      </c>
      <c r="B893" s="3" t="s">
        <v>3223</v>
      </c>
      <c r="C893" s="3" t="s">
        <v>3500</v>
      </c>
      <c r="D893" s="3" t="s">
        <v>3020</v>
      </c>
      <c r="E893" s="3" t="s">
        <v>5236</v>
      </c>
      <c r="F893" s="3" t="s">
        <v>5237</v>
      </c>
    </row>
    <row r="894" spans="1:6" ht="45" customHeight="1" x14ac:dyDescent="0.25">
      <c r="A894" s="3" t="s">
        <v>1789</v>
      </c>
      <c r="B894" s="3" t="s">
        <v>50</v>
      </c>
      <c r="C894" s="3" t="s">
        <v>5032</v>
      </c>
      <c r="D894" s="3" t="s">
        <v>3119</v>
      </c>
      <c r="E894" s="3" t="s">
        <v>3654</v>
      </c>
      <c r="F894" s="3" t="s">
        <v>5238</v>
      </c>
    </row>
    <row r="895" spans="1:6" ht="45" customHeight="1" x14ac:dyDescent="0.25">
      <c r="A895" s="3" t="s">
        <v>1789</v>
      </c>
      <c r="B895" s="3" t="s">
        <v>5239</v>
      </c>
      <c r="C895" s="3" t="s">
        <v>3085</v>
      </c>
      <c r="D895" s="3" t="s">
        <v>3119</v>
      </c>
      <c r="E895" s="3" t="s">
        <v>5240</v>
      </c>
      <c r="F895" s="3" t="s">
        <v>5238</v>
      </c>
    </row>
    <row r="896" spans="1:6" ht="45" customHeight="1" x14ac:dyDescent="0.25">
      <c r="A896" s="3" t="s">
        <v>1789</v>
      </c>
      <c r="B896" s="3" t="s">
        <v>5241</v>
      </c>
      <c r="C896" s="3" t="s">
        <v>3276</v>
      </c>
      <c r="D896" s="3" t="s">
        <v>5242</v>
      </c>
      <c r="E896" s="3" t="s">
        <v>5240</v>
      </c>
      <c r="F896" s="3" t="s">
        <v>5238</v>
      </c>
    </row>
    <row r="897" spans="1:6" ht="45" customHeight="1" x14ac:dyDescent="0.25">
      <c r="A897" s="3" t="s">
        <v>1792</v>
      </c>
      <c r="B897" s="3" t="s">
        <v>3402</v>
      </c>
      <c r="C897" s="3" t="s">
        <v>4435</v>
      </c>
      <c r="D897" s="3" t="s">
        <v>3020</v>
      </c>
      <c r="E897" s="3" t="s">
        <v>3787</v>
      </c>
      <c r="F897" s="3" t="s">
        <v>3147</v>
      </c>
    </row>
    <row r="898" spans="1:6" ht="45" customHeight="1" x14ac:dyDescent="0.25">
      <c r="A898" s="3" t="s">
        <v>1797</v>
      </c>
      <c r="B898" s="3" t="s">
        <v>5243</v>
      </c>
      <c r="C898" s="3" t="s">
        <v>3061</v>
      </c>
      <c r="D898" s="3" t="s">
        <v>5244</v>
      </c>
      <c r="E898" s="3" t="s">
        <v>5245</v>
      </c>
      <c r="F898" s="3" t="s">
        <v>5246</v>
      </c>
    </row>
    <row r="899" spans="1:6" ht="45" customHeight="1" x14ac:dyDescent="0.25">
      <c r="A899" s="3" t="s">
        <v>1797</v>
      </c>
      <c r="B899" s="3" t="s">
        <v>5247</v>
      </c>
      <c r="C899" s="3" t="s">
        <v>5248</v>
      </c>
      <c r="D899" s="3" t="s">
        <v>5249</v>
      </c>
      <c r="E899" s="3" t="s">
        <v>5250</v>
      </c>
      <c r="F899" s="3" t="s">
        <v>5246</v>
      </c>
    </row>
    <row r="900" spans="1:6" ht="45" customHeight="1" x14ac:dyDescent="0.25">
      <c r="A900" s="3" t="s">
        <v>1797</v>
      </c>
      <c r="B900" s="3" t="s">
        <v>5251</v>
      </c>
      <c r="C900" s="3" t="s">
        <v>3704</v>
      </c>
      <c r="D900" s="3" t="s">
        <v>5252</v>
      </c>
      <c r="E900" s="3" t="s">
        <v>5253</v>
      </c>
      <c r="F900" s="3" t="s">
        <v>138</v>
      </c>
    </row>
    <row r="901" spans="1:6" ht="45" customHeight="1" x14ac:dyDescent="0.25">
      <c r="A901" s="3" t="s">
        <v>1801</v>
      </c>
      <c r="B901" s="3" t="s">
        <v>5254</v>
      </c>
      <c r="C901" s="3" t="s">
        <v>5255</v>
      </c>
      <c r="D901" s="3" t="s">
        <v>5256</v>
      </c>
      <c r="E901" s="3" t="s">
        <v>5257</v>
      </c>
      <c r="F901" s="3" t="s">
        <v>5258</v>
      </c>
    </row>
    <row r="902" spans="1:6" ht="45" customHeight="1" x14ac:dyDescent="0.25">
      <c r="A902" s="3" t="s">
        <v>1801</v>
      </c>
      <c r="B902" s="3" t="s">
        <v>5259</v>
      </c>
      <c r="C902" s="3" t="s">
        <v>5260</v>
      </c>
      <c r="D902" s="3" t="s">
        <v>5261</v>
      </c>
      <c r="E902" s="3" t="s">
        <v>5262</v>
      </c>
      <c r="F902" s="3" t="s">
        <v>5258</v>
      </c>
    </row>
    <row r="903" spans="1:6" ht="45" customHeight="1" x14ac:dyDescent="0.25">
      <c r="A903" s="3" t="s">
        <v>1801</v>
      </c>
      <c r="B903" s="3" t="s">
        <v>5263</v>
      </c>
      <c r="C903" s="3" t="s">
        <v>5259</v>
      </c>
      <c r="D903" s="3" t="s">
        <v>5264</v>
      </c>
      <c r="E903" s="3" t="s">
        <v>5265</v>
      </c>
      <c r="F903" s="3" t="s">
        <v>5258</v>
      </c>
    </row>
    <row r="904" spans="1:6" ht="45" customHeight="1" x14ac:dyDescent="0.25">
      <c r="A904" s="3" t="s">
        <v>1804</v>
      </c>
      <c r="B904" s="3" t="s">
        <v>3373</v>
      </c>
      <c r="C904" s="3" t="s">
        <v>5266</v>
      </c>
      <c r="D904" s="3" t="s">
        <v>5267</v>
      </c>
      <c r="E904" s="3" t="s">
        <v>3420</v>
      </c>
      <c r="F904" s="3" t="s">
        <v>5268</v>
      </c>
    </row>
    <row r="905" spans="1:6" ht="45" customHeight="1" x14ac:dyDescent="0.25">
      <c r="A905" s="3" t="s">
        <v>1804</v>
      </c>
      <c r="B905" s="3" t="s">
        <v>3283</v>
      </c>
      <c r="C905" s="3" t="s">
        <v>5269</v>
      </c>
      <c r="D905" s="3" t="s">
        <v>5270</v>
      </c>
      <c r="E905" s="3" t="s">
        <v>5271</v>
      </c>
      <c r="F905" s="3" t="s">
        <v>5272</v>
      </c>
    </row>
    <row r="906" spans="1:6" ht="45" customHeight="1" x14ac:dyDescent="0.25">
      <c r="A906" s="3" t="s">
        <v>1804</v>
      </c>
      <c r="B906" s="3" t="s">
        <v>5273</v>
      </c>
      <c r="C906" s="3" t="s">
        <v>5274</v>
      </c>
      <c r="D906" s="3" t="s">
        <v>5275</v>
      </c>
      <c r="E906" s="3" t="s">
        <v>3092</v>
      </c>
      <c r="F906" s="3" t="s">
        <v>5276</v>
      </c>
    </row>
    <row r="907" spans="1:6" ht="45" customHeight="1" x14ac:dyDescent="0.25">
      <c r="A907" s="3" t="s">
        <v>1809</v>
      </c>
      <c r="B907" s="3" t="s">
        <v>5277</v>
      </c>
      <c r="C907" s="3" t="s">
        <v>3241</v>
      </c>
      <c r="D907" s="3" t="s">
        <v>3020</v>
      </c>
      <c r="E907" s="3" t="s">
        <v>3148</v>
      </c>
      <c r="F907" s="3" t="s">
        <v>882</v>
      </c>
    </row>
    <row r="908" spans="1:6" ht="45" customHeight="1" x14ac:dyDescent="0.25">
      <c r="A908" s="3" t="s">
        <v>1809</v>
      </c>
      <c r="B908" s="3" t="s">
        <v>3030</v>
      </c>
      <c r="C908" s="3" t="s">
        <v>3121</v>
      </c>
      <c r="D908" s="3" t="s">
        <v>5278</v>
      </c>
      <c r="E908" s="3" t="s">
        <v>5279</v>
      </c>
      <c r="F908" s="3" t="s">
        <v>882</v>
      </c>
    </row>
    <row r="909" spans="1:6" ht="45" customHeight="1" x14ac:dyDescent="0.25">
      <c r="A909" s="3" t="s">
        <v>1809</v>
      </c>
      <c r="B909" s="3" t="s">
        <v>5280</v>
      </c>
      <c r="C909" s="3" t="s">
        <v>2972</v>
      </c>
      <c r="D909" s="3" t="s">
        <v>5281</v>
      </c>
      <c r="E909" s="3" t="s">
        <v>5282</v>
      </c>
      <c r="F909" s="3" t="s">
        <v>882</v>
      </c>
    </row>
    <row r="910" spans="1:6" ht="45" customHeight="1" x14ac:dyDescent="0.25">
      <c r="A910" s="3" t="s">
        <v>1815</v>
      </c>
      <c r="B910" s="3" t="s">
        <v>5283</v>
      </c>
      <c r="C910" s="3" t="s">
        <v>3098</v>
      </c>
      <c r="D910" s="3" t="s">
        <v>5284</v>
      </c>
      <c r="E910" s="3" t="s">
        <v>5285</v>
      </c>
      <c r="F910" s="3" t="s">
        <v>3343</v>
      </c>
    </row>
    <row r="911" spans="1:6" ht="45" customHeight="1" x14ac:dyDescent="0.25">
      <c r="A911" s="3" t="s">
        <v>1815</v>
      </c>
      <c r="B911" s="3" t="s">
        <v>5225</v>
      </c>
      <c r="C911" s="3" t="s">
        <v>5286</v>
      </c>
      <c r="D911" s="3" t="s">
        <v>5287</v>
      </c>
      <c r="E911" s="3" t="s">
        <v>4459</v>
      </c>
      <c r="F911" s="3" t="s">
        <v>4459</v>
      </c>
    </row>
    <row r="912" spans="1:6" ht="45" customHeight="1" x14ac:dyDescent="0.25">
      <c r="A912" s="3" t="s">
        <v>1815</v>
      </c>
      <c r="B912" s="3" t="s">
        <v>3344</v>
      </c>
      <c r="C912" s="3" t="s">
        <v>3165</v>
      </c>
      <c r="D912" s="3" t="s">
        <v>5288</v>
      </c>
      <c r="E912" s="3" t="s">
        <v>5289</v>
      </c>
      <c r="F912" s="3" t="s">
        <v>5290</v>
      </c>
    </row>
    <row r="913" spans="1:6" ht="45" customHeight="1" x14ac:dyDescent="0.25">
      <c r="A913" s="3" t="s">
        <v>1821</v>
      </c>
      <c r="B913" s="3" t="s">
        <v>5291</v>
      </c>
      <c r="C913" s="3" t="s">
        <v>3203</v>
      </c>
      <c r="D913" s="3" t="s">
        <v>3020</v>
      </c>
      <c r="E913" s="3" t="s">
        <v>5292</v>
      </c>
      <c r="F913" s="3" t="s">
        <v>5293</v>
      </c>
    </row>
    <row r="914" spans="1:6" ht="45" customHeight="1" x14ac:dyDescent="0.25">
      <c r="A914" s="3" t="s">
        <v>1821</v>
      </c>
      <c r="B914" s="3" t="s">
        <v>5294</v>
      </c>
      <c r="C914" s="3" t="s">
        <v>5295</v>
      </c>
      <c r="D914" s="3" t="s">
        <v>5296</v>
      </c>
      <c r="E914" s="3" t="s">
        <v>5297</v>
      </c>
      <c r="F914" s="3" t="s">
        <v>4464</v>
      </c>
    </row>
    <row r="915" spans="1:6" ht="45" customHeight="1" x14ac:dyDescent="0.25">
      <c r="A915" s="3" t="s">
        <v>1821</v>
      </c>
      <c r="B915" s="3" t="s">
        <v>5298</v>
      </c>
      <c r="C915" s="3" t="s">
        <v>5299</v>
      </c>
      <c r="D915" s="3" t="s">
        <v>5300</v>
      </c>
      <c r="E915" s="3" t="s">
        <v>5301</v>
      </c>
      <c r="F915" s="3" t="s">
        <v>4464</v>
      </c>
    </row>
    <row r="916" spans="1:6" ht="45" customHeight="1" x14ac:dyDescent="0.25">
      <c r="A916" s="3" t="s">
        <v>1825</v>
      </c>
      <c r="B916" s="3" t="s">
        <v>2963</v>
      </c>
      <c r="C916" s="3" t="s">
        <v>3531</v>
      </c>
      <c r="D916" s="3" t="s">
        <v>3020</v>
      </c>
      <c r="E916" s="3" t="s">
        <v>5140</v>
      </c>
      <c r="F916" s="3" t="s">
        <v>3492</v>
      </c>
    </row>
    <row r="917" spans="1:6" ht="45" customHeight="1" x14ac:dyDescent="0.25">
      <c r="A917" s="3" t="s">
        <v>1825</v>
      </c>
      <c r="B917" s="3" t="s">
        <v>5302</v>
      </c>
      <c r="C917" s="3" t="s">
        <v>3024</v>
      </c>
      <c r="D917" s="3" t="s">
        <v>5303</v>
      </c>
      <c r="E917" s="3" t="s">
        <v>1685</v>
      </c>
      <c r="F917" s="3" t="s">
        <v>3343</v>
      </c>
    </row>
    <row r="918" spans="1:6" ht="45" customHeight="1" x14ac:dyDescent="0.25">
      <c r="A918" s="3" t="s">
        <v>1825</v>
      </c>
      <c r="B918" s="3" t="s">
        <v>5304</v>
      </c>
      <c r="C918" s="3" t="s">
        <v>4930</v>
      </c>
      <c r="D918" s="3" t="s">
        <v>5305</v>
      </c>
      <c r="E918" s="3" t="s">
        <v>4255</v>
      </c>
      <c r="F918" s="3" t="s">
        <v>4459</v>
      </c>
    </row>
    <row r="919" spans="1:6" ht="45" customHeight="1" x14ac:dyDescent="0.25">
      <c r="A919" s="3" t="s">
        <v>1830</v>
      </c>
      <c r="B919" s="3" t="s">
        <v>3493</v>
      </c>
      <c r="C919" s="3" t="s">
        <v>3150</v>
      </c>
      <c r="D919" s="3" t="s">
        <v>5306</v>
      </c>
      <c r="E919" s="3" t="s">
        <v>5307</v>
      </c>
      <c r="F919" s="3" t="s">
        <v>138</v>
      </c>
    </row>
    <row r="920" spans="1:6" ht="45" customHeight="1" x14ac:dyDescent="0.25">
      <c r="A920" s="3" t="s">
        <v>1830</v>
      </c>
      <c r="B920" s="3" t="s">
        <v>3176</v>
      </c>
      <c r="C920" s="3" t="s">
        <v>4106</v>
      </c>
      <c r="D920" s="3" t="s">
        <v>5306</v>
      </c>
      <c r="E920" s="3" t="s">
        <v>3470</v>
      </c>
      <c r="F920" s="3" t="s">
        <v>138</v>
      </c>
    </row>
    <row r="921" spans="1:6" ht="45" customHeight="1" x14ac:dyDescent="0.25">
      <c r="A921" s="3" t="s">
        <v>1830</v>
      </c>
      <c r="B921" s="3" t="s">
        <v>5308</v>
      </c>
      <c r="C921" s="3" t="s">
        <v>5309</v>
      </c>
      <c r="D921" s="3" t="s">
        <v>5310</v>
      </c>
      <c r="E921" s="3" t="s">
        <v>916</v>
      </c>
      <c r="F921" s="3" t="s">
        <v>138</v>
      </c>
    </row>
    <row r="922" spans="1:6" ht="45" customHeight="1" x14ac:dyDescent="0.25">
      <c r="A922" s="3" t="s">
        <v>1837</v>
      </c>
      <c r="B922" s="3" t="s">
        <v>2963</v>
      </c>
      <c r="C922" s="3" t="s">
        <v>3045</v>
      </c>
      <c r="D922" s="3" t="s">
        <v>5311</v>
      </c>
      <c r="E922" s="3" t="s">
        <v>2970</v>
      </c>
      <c r="F922" s="3" t="s">
        <v>3311</v>
      </c>
    </row>
    <row r="923" spans="1:6" ht="45" customHeight="1" x14ac:dyDescent="0.25">
      <c r="A923" s="3" t="s">
        <v>1837</v>
      </c>
      <c r="B923" s="3" t="s">
        <v>5312</v>
      </c>
      <c r="C923" s="3" t="s">
        <v>3281</v>
      </c>
      <c r="D923" s="3" t="s">
        <v>3020</v>
      </c>
      <c r="E923" s="3" t="s">
        <v>2126</v>
      </c>
      <c r="F923" s="3" t="s">
        <v>882</v>
      </c>
    </row>
    <row r="924" spans="1:6" ht="45" customHeight="1" x14ac:dyDescent="0.25">
      <c r="A924" s="3" t="s">
        <v>1837</v>
      </c>
      <c r="B924" s="3" t="s">
        <v>3280</v>
      </c>
      <c r="C924" s="3" t="s">
        <v>3887</v>
      </c>
      <c r="D924" s="3" t="s">
        <v>3020</v>
      </c>
      <c r="E924" s="3" t="s">
        <v>2126</v>
      </c>
      <c r="F924" s="3" t="s">
        <v>882</v>
      </c>
    </row>
    <row r="925" spans="1:6" ht="45" customHeight="1" x14ac:dyDescent="0.25">
      <c r="A925" s="3" t="s">
        <v>1840</v>
      </c>
      <c r="B925" s="3" t="s">
        <v>3394</v>
      </c>
      <c r="C925" s="3" t="s">
        <v>3049</v>
      </c>
      <c r="D925" s="3" t="s">
        <v>5313</v>
      </c>
      <c r="E925" s="3" t="s">
        <v>5314</v>
      </c>
      <c r="F925" s="3" t="s">
        <v>138</v>
      </c>
    </row>
    <row r="926" spans="1:6" ht="45" customHeight="1" x14ac:dyDescent="0.25">
      <c r="A926" s="3" t="s">
        <v>1840</v>
      </c>
      <c r="B926" s="3" t="s">
        <v>3708</v>
      </c>
      <c r="C926" s="3" t="s">
        <v>4106</v>
      </c>
      <c r="D926" s="3" t="s">
        <v>3050</v>
      </c>
      <c r="E926" s="3" t="s">
        <v>5315</v>
      </c>
      <c r="F926" s="3" t="s">
        <v>5316</v>
      </c>
    </row>
    <row r="927" spans="1:6" ht="45" customHeight="1" x14ac:dyDescent="0.25">
      <c r="A927" s="3" t="s">
        <v>1840</v>
      </c>
      <c r="B927" s="3" t="s">
        <v>3481</v>
      </c>
      <c r="C927" s="3" t="s">
        <v>5317</v>
      </c>
      <c r="D927" s="3" t="s">
        <v>3020</v>
      </c>
      <c r="E927" s="3" t="s">
        <v>5318</v>
      </c>
      <c r="F927" s="3" t="s">
        <v>138</v>
      </c>
    </row>
    <row r="928" spans="1:6" ht="45" customHeight="1" x14ac:dyDescent="0.25">
      <c r="A928" s="3" t="s">
        <v>1846</v>
      </c>
      <c r="B928" s="3" t="s">
        <v>3976</v>
      </c>
      <c r="C928" s="3" t="s">
        <v>4793</v>
      </c>
      <c r="D928" s="3" t="s">
        <v>5319</v>
      </c>
      <c r="E928" s="3" t="s">
        <v>916</v>
      </c>
      <c r="F928" s="3" t="s">
        <v>3147</v>
      </c>
    </row>
    <row r="929" spans="1:6" ht="45" customHeight="1" x14ac:dyDescent="0.25">
      <c r="A929" s="3" t="s">
        <v>1846</v>
      </c>
      <c r="B929" s="3" t="s">
        <v>2967</v>
      </c>
      <c r="C929" s="3" t="s">
        <v>3112</v>
      </c>
      <c r="D929" s="3" t="s">
        <v>5320</v>
      </c>
      <c r="E929" s="3" t="s">
        <v>5321</v>
      </c>
      <c r="F929" s="3" t="s">
        <v>3475</v>
      </c>
    </row>
    <row r="930" spans="1:6" ht="45" customHeight="1" x14ac:dyDescent="0.25">
      <c r="A930" s="3" t="s">
        <v>1846</v>
      </c>
      <c r="B930" s="3" t="s">
        <v>5322</v>
      </c>
      <c r="C930" s="3" t="s">
        <v>4899</v>
      </c>
      <c r="D930" s="3" t="s">
        <v>5114</v>
      </c>
      <c r="E930" s="3" t="s">
        <v>104</v>
      </c>
      <c r="F930" s="3" t="s">
        <v>3810</v>
      </c>
    </row>
    <row r="931" spans="1:6" ht="45" customHeight="1" x14ac:dyDescent="0.25">
      <c r="A931" s="3" t="s">
        <v>1848</v>
      </c>
      <c r="B931" s="3" t="s">
        <v>5323</v>
      </c>
      <c r="C931" s="3" t="s">
        <v>3458</v>
      </c>
      <c r="D931" s="3" t="s">
        <v>5114</v>
      </c>
      <c r="E931" s="3" t="s">
        <v>133</v>
      </c>
      <c r="F931" s="3" t="s">
        <v>882</v>
      </c>
    </row>
    <row r="932" spans="1:6" ht="45" customHeight="1" x14ac:dyDescent="0.25">
      <c r="A932" s="3" t="s">
        <v>1848</v>
      </c>
      <c r="B932" s="3" t="s">
        <v>3035</v>
      </c>
      <c r="C932" s="3" t="s">
        <v>4163</v>
      </c>
      <c r="D932" s="3" t="s">
        <v>5324</v>
      </c>
      <c r="E932" s="3" t="s">
        <v>4592</v>
      </c>
      <c r="F932" s="3" t="s">
        <v>3557</v>
      </c>
    </row>
    <row r="933" spans="1:6" ht="45" customHeight="1" x14ac:dyDescent="0.25">
      <c r="A933" s="3" t="s">
        <v>1848</v>
      </c>
      <c r="B933" s="3" t="s">
        <v>5325</v>
      </c>
      <c r="C933" s="3" t="s">
        <v>3656</v>
      </c>
      <c r="D933" s="3" t="s">
        <v>5326</v>
      </c>
      <c r="E933" s="3" t="s">
        <v>4592</v>
      </c>
      <c r="F933" s="3" t="s">
        <v>3557</v>
      </c>
    </row>
    <row r="934" spans="1:6" ht="45" customHeight="1" x14ac:dyDescent="0.25">
      <c r="A934" s="3" t="s">
        <v>1850</v>
      </c>
      <c r="B934" s="3" t="s">
        <v>5327</v>
      </c>
      <c r="C934" s="3" t="s">
        <v>5328</v>
      </c>
      <c r="D934" s="3" t="s">
        <v>5329</v>
      </c>
      <c r="E934" s="3" t="s">
        <v>90</v>
      </c>
      <c r="F934" s="3" t="s">
        <v>882</v>
      </c>
    </row>
    <row r="935" spans="1:6" ht="45" customHeight="1" x14ac:dyDescent="0.25">
      <c r="A935" s="3" t="s">
        <v>1850</v>
      </c>
      <c r="B935" s="3" t="s">
        <v>5330</v>
      </c>
      <c r="C935" s="3" t="s">
        <v>4499</v>
      </c>
      <c r="D935" s="3" t="s">
        <v>5331</v>
      </c>
      <c r="E935" s="3" t="s">
        <v>5332</v>
      </c>
      <c r="F935" s="3" t="s">
        <v>882</v>
      </c>
    </row>
    <row r="936" spans="1:6" ht="45" customHeight="1" x14ac:dyDescent="0.25">
      <c r="A936" s="3" t="s">
        <v>1850</v>
      </c>
      <c r="B936" s="3" t="s">
        <v>5333</v>
      </c>
      <c r="C936" s="3" t="s">
        <v>5334</v>
      </c>
      <c r="D936" s="3" t="s">
        <v>5331</v>
      </c>
      <c r="E936" s="3" t="s">
        <v>5335</v>
      </c>
      <c r="F936" s="3" t="s">
        <v>3557</v>
      </c>
    </row>
    <row r="937" spans="1:6" ht="45" customHeight="1" x14ac:dyDescent="0.25">
      <c r="A937" s="3" t="s">
        <v>1854</v>
      </c>
      <c r="B937" s="3" t="s">
        <v>5336</v>
      </c>
      <c r="C937" s="3" t="s">
        <v>5337</v>
      </c>
      <c r="D937" s="3" t="s">
        <v>5338</v>
      </c>
      <c r="E937" s="3" t="s">
        <v>5339</v>
      </c>
      <c r="F937" s="3" t="s">
        <v>3557</v>
      </c>
    </row>
    <row r="938" spans="1:6" ht="45" customHeight="1" x14ac:dyDescent="0.25">
      <c r="A938" s="3" t="s">
        <v>1854</v>
      </c>
      <c r="B938" s="3" t="s">
        <v>5273</v>
      </c>
      <c r="C938" s="3" t="s">
        <v>3106</v>
      </c>
      <c r="D938" s="3" t="s">
        <v>5340</v>
      </c>
      <c r="E938" s="3" t="s">
        <v>3866</v>
      </c>
      <c r="F938" s="3" t="s">
        <v>3492</v>
      </c>
    </row>
    <row r="939" spans="1:6" ht="45" customHeight="1" x14ac:dyDescent="0.25">
      <c r="A939" s="3" t="s">
        <v>1854</v>
      </c>
      <c r="B939" s="3" t="s">
        <v>5341</v>
      </c>
      <c r="C939" s="3" t="s">
        <v>3173</v>
      </c>
      <c r="D939" s="3" t="s">
        <v>5342</v>
      </c>
      <c r="E939" s="3" t="s">
        <v>668</v>
      </c>
      <c r="F939" s="3" t="s">
        <v>3147</v>
      </c>
    </row>
    <row r="940" spans="1:6" ht="45" customHeight="1" x14ac:dyDescent="0.25">
      <c r="A940" s="3" t="s">
        <v>1858</v>
      </c>
      <c r="B940" s="3" t="s">
        <v>3944</v>
      </c>
      <c r="C940" s="3" t="s">
        <v>5099</v>
      </c>
      <c r="D940" s="3" t="s">
        <v>3020</v>
      </c>
      <c r="E940" s="3" t="s">
        <v>1043</v>
      </c>
      <c r="F940" s="3" t="s">
        <v>124</v>
      </c>
    </row>
    <row r="941" spans="1:6" ht="45" customHeight="1" x14ac:dyDescent="0.25">
      <c r="A941" s="3" t="s">
        <v>1858</v>
      </c>
      <c r="B941" s="3" t="s">
        <v>5308</v>
      </c>
      <c r="C941" s="3" t="s">
        <v>5323</v>
      </c>
      <c r="D941" s="3" t="s">
        <v>5343</v>
      </c>
      <c r="E941" s="3" t="s">
        <v>5344</v>
      </c>
      <c r="F941" s="3" t="s">
        <v>3475</v>
      </c>
    </row>
    <row r="942" spans="1:6" ht="45" customHeight="1" x14ac:dyDescent="0.25">
      <c r="A942" s="3" t="s">
        <v>1858</v>
      </c>
      <c r="B942" s="3" t="s">
        <v>5345</v>
      </c>
      <c r="C942" s="3" t="s">
        <v>3575</v>
      </c>
      <c r="D942" s="3" t="s">
        <v>5346</v>
      </c>
      <c r="E942" s="3" t="s">
        <v>5347</v>
      </c>
      <c r="F942" s="3" t="s">
        <v>3199</v>
      </c>
    </row>
    <row r="943" spans="1:6" ht="45" customHeight="1" x14ac:dyDescent="0.25">
      <c r="A943" s="3" t="s">
        <v>1864</v>
      </c>
      <c r="B943" s="3" t="s">
        <v>4138</v>
      </c>
      <c r="C943" s="3" t="s">
        <v>3887</v>
      </c>
      <c r="D943" s="3" t="s">
        <v>5348</v>
      </c>
      <c r="E943" s="3" t="s">
        <v>90</v>
      </c>
      <c r="F943" s="3" t="s">
        <v>3783</v>
      </c>
    </row>
    <row r="944" spans="1:6" ht="45" customHeight="1" x14ac:dyDescent="0.25">
      <c r="A944" s="3" t="s">
        <v>1864</v>
      </c>
      <c r="B944" s="3" t="s">
        <v>3913</v>
      </c>
      <c r="C944" s="3" t="s">
        <v>4799</v>
      </c>
      <c r="D944" s="3" t="s">
        <v>3020</v>
      </c>
      <c r="E944" s="3" t="s">
        <v>1043</v>
      </c>
      <c r="F944" s="3" t="s">
        <v>3783</v>
      </c>
    </row>
    <row r="945" spans="1:6" ht="45" customHeight="1" x14ac:dyDescent="0.25">
      <c r="A945" s="3" t="s">
        <v>1864</v>
      </c>
      <c r="B945" s="3" t="s">
        <v>3669</v>
      </c>
      <c r="C945" s="3" t="s">
        <v>3550</v>
      </c>
      <c r="D945" s="3" t="s">
        <v>5348</v>
      </c>
      <c r="E945" s="3" t="s">
        <v>4036</v>
      </c>
      <c r="F945" s="3" t="s">
        <v>3783</v>
      </c>
    </row>
    <row r="946" spans="1:6" ht="45" customHeight="1" x14ac:dyDescent="0.25">
      <c r="A946" s="3" t="s">
        <v>1869</v>
      </c>
      <c r="B946" s="3" t="s">
        <v>5349</v>
      </c>
      <c r="C946" s="3" t="s">
        <v>3203</v>
      </c>
      <c r="D946" s="3" t="s">
        <v>3020</v>
      </c>
      <c r="E946" s="3" t="s">
        <v>5350</v>
      </c>
      <c r="F946" s="3" t="s">
        <v>4537</v>
      </c>
    </row>
    <row r="947" spans="1:6" ht="45" customHeight="1" x14ac:dyDescent="0.25">
      <c r="A947" s="3" t="s">
        <v>1874</v>
      </c>
      <c r="B947" s="3" t="s">
        <v>5351</v>
      </c>
      <c r="C947" s="3" t="s">
        <v>3203</v>
      </c>
      <c r="D947" s="3" t="s">
        <v>3454</v>
      </c>
      <c r="E947" s="3" t="s">
        <v>5352</v>
      </c>
      <c r="F947" s="3" t="s">
        <v>4752</v>
      </c>
    </row>
    <row r="948" spans="1:6" ht="45" customHeight="1" x14ac:dyDescent="0.25">
      <c r="A948" s="3" t="s">
        <v>1874</v>
      </c>
      <c r="B948" s="3" t="s">
        <v>3405</v>
      </c>
      <c r="C948" s="3" t="s">
        <v>5353</v>
      </c>
      <c r="D948" s="3" t="s">
        <v>5354</v>
      </c>
      <c r="E948" s="3" t="s">
        <v>5355</v>
      </c>
      <c r="F948" s="3" t="s">
        <v>124</v>
      </c>
    </row>
    <row r="949" spans="1:6" ht="45" customHeight="1" x14ac:dyDescent="0.25">
      <c r="A949" s="3" t="s">
        <v>1874</v>
      </c>
      <c r="B949" s="3" t="s">
        <v>5356</v>
      </c>
      <c r="C949" s="3" t="s">
        <v>5357</v>
      </c>
      <c r="D949" s="3" t="s">
        <v>5358</v>
      </c>
      <c r="E949" s="3" t="s">
        <v>5359</v>
      </c>
      <c r="F949" s="3" t="s">
        <v>3810</v>
      </c>
    </row>
    <row r="950" spans="1:6" ht="45" customHeight="1" x14ac:dyDescent="0.25">
      <c r="A950" s="3" t="s">
        <v>1880</v>
      </c>
      <c r="B950" s="3" t="s">
        <v>5360</v>
      </c>
      <c r="C950" s="3" t="s">
        <v>5361</v>
      </c>
      <c r="D950" s="3" t="s">
        <v>3020</v>
      </c>
      <c r="E950" s="3" t="s">
        <v>5362</v>
      </c>
      <c r="F950" s="3" t="s">
        <v>3557</v>
      </c>
    </row>
    <row r="951" spans="1:6" ht="45" customHeight="1" x14ac:dyDescent="0.25">
      <c r="A951" s="3" t="s">
        <v>1880</v>
      </c>
      <c r="B951" s="3" t="s">
        <v>5363</v>
      </c>
      <c r="C951" s="3" t="s">
        <v>5364</v>
      </c>
      <c r="D951" s="3" t="s">
        <v>5365</v>
      </c>
      <c r="E951" s="3" t="s">
        <v>3866</v>
      </c>
      <c r="F951" s="3" t="s">
        <v>3138</v>
      </c>
    </row>
    <row r="952" spans="1:6" ht="45" customHeight="1" x14ac:dyDescent="0.25">
      <c r="A952" s="3" t="s">
        <v>1880</v>
      </c>
      <c r="B952" s="3" t="s">
        <v>5366</v>
      </c>
      <c r="C952" s="3" t="s">
        <v>4397</v>
      </c>
      <c r="D952" s="3" t="s">
        <v>3020</v>
      </c>
      <c r="E952" s="3" t="s">
        <v>5367</v>
      </c>
      <c r="F952" s="3" t="s">
        <v>4752</v>
      </c>
    </row>
    <row r="953" spans="1:6" ht="45" customHeight="1" x14ac:dyDescent="0.25">
      <c r="A953" s="3" t="s">
        <v>1886</v>
      </c>
      <c r="B953" s="3" t="s">
        <v>3540</v>
      </c>
      <c r="C953" s="3" t="s">
        <v>3075</v>
      </c>
      <c r="D953" s="3" t="s">
        <v>3020</v>
      </c>
      <c r="E953" s="3" t="s">
        <v>1685</v>
      </c>
      <c r="F953" s="3" t="s">
        <v>138</v>
      </c>
    </row>
    <row r="954" spans="1:6" ht="45" customHeight="1" x14ac:dyDescent="0.25">
      <c r="A954" s="3" t="s">
        <v>1886</v>
      </c>
      <c r="B954" s="3" t="s">
        <v>3383</v>
      </c>
      <c r="C954" s="3" t="s">
        <v>4492</v>
      </c>
      <c r="D954" s="3" t="s">
        <v>3020</v>
      </c>
      <c r="E954" s="3" t="s">
        <v>327</v>
      </c>
      <c r="F954" s="3" t="s">
        <v>138</v>
      </c>
    </row>
    <row r="955" spans="1:6" ht="45" customHeight="1" x14ac:dyDescent="0.25">
      <c r="A955" s="3" t="s">
        <v>1886</v>
      </c>
      <c r="B955" s="3" t="s">
        <v>3464</v>
      </c>
      <c r="C955" s="3" t="s">
        <v>4637</v>
      </c>
      <c r="D955" s="3" t="s">
        <v>5368</v>
      </c>
      <c r="E955" s="3" t="s">
        <v>5369</v>
      </c>
      <c r="F955" s="3" t="s">
        <v>138</v>
      </c>
    </row>
    <row r="956" spans="1:6" ht="45" customHeight="1" x14ac:dyDescent="0.25">
      <c r="A956" s="3" t="s">
        <v>1888</v>
      </c>
      <c r="B956" s="3" t="s">
        <v>5109</v>
      </c>
      <c r="C956" s="3" t="s">
        <v>5370</v>
      </c>
      <c r="D956" s="3" t="s">
        <v>5371</v>
      </c>
      <c r="E956" s="3" t="s">
        <v>3505</v>
      </c>
      <c r="F956" s="3" t="s">
        <v>3191</v>
      </c>
    </row>
    <row r="957" spans="1:6" ht="45" customHeight="1" x14ac:dyDescent="0.25">
      <c r="A957" s="3" t="s">
        <v>1888</v>
      </c>
      <c r="B957" s="3" t="s">
        <v>3604</v>
      </c>
      <c r="C957" s="3" t="s">
        <v>5109</v>
      </c>
      <c r="D957" s="3" t="s">
        <v>3032</v>
      </c>
      <c r="E957" s="3" t="s">
        <v>4729</v>
      </c>
      <c r="F957" s="3" t="s">
        <v>4874</v>
      </c>
    </row>
    <row r="958" spans="1:6" ht="45" customHeight="1" x14ac:dyDescent="0.25">
      <c r="A958" s="3" t="s">
        <v>1890</v>
      </c>
      <c r="B958" s="3" t="s">
        <v>4138</v>
      </c>
      <c r="C958" s="3" t="s">
        <v>3203</v>
      </c>
      <c r="D958" s="3" t="s">
        <v>3020</v>
      </c>
      <c r="E958" s="3" t="s">
        <v>5372</v>
      </c>
      <c r="F958" s="3" t="s">
        <v>4752</v>
      </c>
    </row>
    <row r="959" spans="1:6" ht="45" customHeight="1" x14ac:dyDescent="0.25">
      <c r="A959" s="3" t="s">
        <v>1894</v>
      </c>
      <c r="B959" s="3" t="s">
        <v>2967</v>
      </c>
      <c r="C959" s="3" t="s">
        <v>4252</v>
      </c>
      <c r="D959" s="3" t="s">
        <v>5373</v>
      </c>
      <c r="E959" s="3" t="s">
        <v>5374</v>
      </c>
      <c r="F959" s="3" t="s">
        <v>3138</v>
      </c>
    </row>
    <row r="960" spans="1:6" ht="45" customHeight="1" x14ac:dyDescent="0.25">
      <c r="A960" s="3" t="s">
        <v>1894</v>
      </c>
      <c r="B960" s="3" t="s">
        <v>3223</v>
      </c>
      <c r="C960" s="3" t="s">
        <v>4767</v>
      </c>
      <c r="D960" s="3" t="s">
        <v>5375</v>
      </c>
      <c r="E960" s="3" t="s">
        <v>5374</v>
      </c>
      <c r="F960" s="3" t="s">
        <v>3716</v>
      </c>
    </row>
    <row r="961" spans="1:6" ht="45" customHeight="1" x14ac:dyDescent="0.25">
      <c r="A961" s="3" t="s">
        <v>1894</v>
      </c>
      <c r="B961" s="3" t="s">
        <v>3280</v>
      </c>
      <c r="C961" s="3" t="s">
        <v>4247</v>
      </c>
      <c r="D961" s="3" t="s">
        <v>5376</v>
      </c>
      <c r="E961" s="3" t="s">
        <v>3466</v>
      </c>
      <c r="F961" s="3" t="s">
        <v>3475</v>
      </c>
    </row>
    <row r="962" spans="1:6" ht="45" customHeight="1" x14ac:dyDescent="0.25">
      <c r="A962" s="3" t="s">
        <v>1898</v>
      </c>
      <c r="B962" s="3" t="s">
        <v>5377</v>
      </c>
      <c r="C962" s="3" t="s">
        <v>4201</v>
      </c>
      <c r="D962" s="3" t="s">
        <v>4455</v>
      </c>
      <c r="E962" s="3" t="s">
        <v>104</v>
      </c>
      <c r="F962" s="3" t="s">
        <v>138</v>
      </c>
    </row>
    <row r="963" spans="1:6" ht="45" customHeight="1" x14ac:dyDescent="0.25">
      <c r="A963" s="3" t="s">
        <v>1903</v>
      </c>
      <c r="B963" s="3" t="s">
        <v>3881</v>
      </c>
      <c r="C963" s="3" t="s">
        <v>3531</v>
      </c>
      <c r="D963" s="3" t="s">
        <v>3020</v>
      </c>
      <c r="E963" s="3" t="s">
        <v>916</v>
      </c>
      <c r="F963" s="3" t="s">
        <v>3492</v>
      </c>
    </row>
    <row r="964" spans="1:6" ht="45" customHeight="1" x14ac:dyDescent="0.25">
      <c r="A964" s="3" t="s">
        <v>1903</v>
      </c>
      <c r="B964" s="3" t="s">
        <v>5378</v>
      </c>
      <c r="C964" s="3" t="s">
        <v>3881</v>
      </c>
      <c r="D964" s="3" t="s">
        <v>5379</v>
      </c>
      <c r="E964" s="3" t="s">
        <v>3654</v>
      </c>
      <c r="F964" s="3" t="s">
        <v>4349</v>
      </c>
    </row>
    <row r="965" spans="1:6" ht="45" customHeight="1" x14ac:dyDescent="0.25">
      <c r="A965" s="3" t="s">
        <v>1903</v>
      </c>
      <c r="B965" s="3" t="s">
        <v>5380</v>
      </c>
      <c r="C965" s="3" t="s">
        <v>3135</v>
      </c>
      <c r="D965" s="3" t="s">
        <v>5381</v>
      </c>
      <c r="E965" s="3" t="s">
        <v>3828</v>
      </c>
      <c r="F965" s="3" t="s">
        <v>3244</v>
      </c>
    </row>
    <row r="966" spans="1:6" ht="45" customHeight="1" x14ac:dyDescent="0.25">
      <c r="A966" s="3" t="s">
        <v>1907</v>
      </c>
      <c r="B966" s="3" t="s">
        <v>5382</v>
      </c>
      <c r="C966" s="3" t="s">
        <v>5102</v>
      </c>
      <c r="D966" s="3" t="s">
        <v>5383</v>
      </c>
      <c r="E966" s="3" t="s">
        <v>5384</v>
      </c>
      <c r="F966" s="3" t="s">
        <v>4752</v>
      </c>
    </row>
    <row r="967" spans="1:6" ht="45" customHeight="1" x14ac:dyDescent="0.25">
      <c r="A967" s="3" t="s">
        <v>1907</v>
      </c>
      <c r="B967" s="3" t="s">
        <v>5385</v>
      </c>
      <c r="C967" s="3" t="s">
        <v>5386</v>
      </c>
      <c r="D967" s="3" t="s">
        <v>5387</v>
      </c>
      <c r="E967" s="3" t="s">
        <v>3109</v>
      </c>
      <c r="F967" s="3" t="s">
        <v>4752</v>
      </c>
    </row>
    <row r="968" spans="1:6" ht="45" customHeight="1" x14ac:dyDescent="0.25">
      <c r="A968" s="3" t="s">
        <v>1907</v>
      </c>
      <c r="B968" s="3" t="s">
        <v>3497</v>
      </c>
      <c r="C968" s="3" t="s">
        <v>5388</v>
      </c>
      <c r="D968" s="3" t="s">
        <v>5389</v>
      </c>
      <c r="E968" s="3" t="s">
        <v>4052</v>
      </c>
      <c r="F968" s="3" t="s">
        <v>3492</v>
      </c>
    </row>
    <row r="969" spans="1:6" ht="45" customHeight="1" x14ac:dyDescent="0.25">
      <c r="A969" s="3" t="s">
        <v>1911</v>
      </c>
      <c r="B969" s="3" t="s">
        <v>4485</v>
      </c>
      <c r="C969" s="3" t="s">
        <v>3031</v>
      </c>
      <c r="D969" s="3" t="s">
        <v>3020</v>
      </c>
      <c r="E969" s="3" t="s">
        <v>5390</v>
      </c>
      <c r="F969" s="3" t="s">
        <v>882</v>
      </c>
    </row>
    <row r="970" spans="1:6" ht="45" customHeight="1" x14ac:dyDescent="0.25">
      <c r="A970" s="3" t="s">
        <v>1911</v>
      </c>
      <c r="B970" s="3" t="s">
        <v>3245</v>
      </c>
      <c r="C970" s="3" t="s">
        <v>3497</v>
      </c>
      <c r="D970" s="3" t="s">
        <v>4322</v>
      </c>
      <c r="E970" s="3" t="s">
        <v>2126</v>
      </c>
      <c r="F970" s="3" t="s">
        <v>882</v>
      </c>
    </row>
    <row r="971" spans="1:6" ht="45" customHeight="1" x14ac:dyDescent="0.25">
      <c r="A971" s="3" t="s">
        <v>1911</v>
      </c>
      <c r="B971" s="3" t="s">
        <v>3245</v>
      </c>
      <c r="C971" s="3" t="s">
        <v>4485</v>
      </c>
      <c r="D971" s="3" t="s">
        <v>3020</v>
      </c>
      <c r="E971" s="3" t="s">
        <v>916</v>
      </c>
      <c r="F971" s="3" t="s">
        <v>882</v>
      </c>
    </row>
    <row r="972" spans="1:6" ht="45" customHeight="1" x14ac:dyDescent="0.25">
      <c r="A972" s="3" t="s">
        <v>1916</v>
      </c>
      <c r="B972" s="3" t="s">
        <v>5391</v>
      </c>
      <c r="C972" s="3" t="s">
        <v>3281</v>
      </c>
      <c r="D972" s="3" t="s">
        <v>3020</v>
      </c>
      <c r="E972" s="3" t="s">
        <v>916</v>
      </c>
      <c r="F972" s="3" t="s">
        <v>3492</v>
      </c>
    </row>
    <row r="973" spans="1:6" ht="45" customHeight="1" x14ac:dyDescent="0.25">
      <c r="A973" s="3" t="s">
        <v>1916</v>
      </c>
      <c r="B973" s="3" t="s">
        <v>5392</v>
      </c>
      <c r="C973" s="3" t="s">
        <v>5393</v>
      </c>
      <c r="D973" s="3" t="s">
        <v>5394</v>
      </c>
      <c r="E973" s="3" t="s">
        <v>4146</v>
      </c>
      <c r="F973" s="3" t="s">
        <v>5395</v>
      </c>
    </row>
    <row r="974" spans="1:6" ht="45" customHeight="1" x14ac:dyDescent="0.25">
      <c r="A974" s="3" t="s">
        <v>1923</v>
      </c>
      <c r="B974" s="3" t="s">
        <v>5277</v>
      </c>
      <c r="C974" s="3" t="s">
        <v>4339</v>
      </c>
      <c r="D974" s="3" t="s">
        <v>3020</v>
      </c>
      <c r="E974" s="3" t="s">
        <v>113</v>
      </c>
      <c r="F974" s="3" t="s">
        <v>3838</v>
      </c>
    </row>
    <row r="975" spans="1:6" ht="45" customHeight="1" x14ac:dyDescent="0.25">
      <c r="A975" s="3" t="s">
        <v>1923</v>
      </c>
      <c r="B975" s="3" t="s">
        <v>3018</v>
      </c>
      <c r="C975" s="3" t="s">
        <v>5396</v>
      </c>
      <c r="D975" s="3" t="s">
        <v>3020</v>
      </c>
      <c r="E975" s="3" t="s">
        <v>113</v>
      </c>
      <c r="F975" s="3" t="s">
        <v>138</v>
      </c>
    </row>
    <row r="976" spans="1:6" ht="45" customHeight="1" x14ac:dyDescent="0.25">
      <c r="A976" s="3" t="s">
        <v>1923</v>
      </c>
      <c r="B976" s="3" t="s">
        <v>3302</v>
      </c>
      <c r="C976" s="3" t="s">
        <v>3101</v>
      </c>
      <c r="D976" s="3" t="s">
        <v>5046</v>
      </c>
      <c r="E976" s="3" t="s">
        <v>3079</v>
      </c>
      <c r="F976" s="3" t="s">
        <v>3838</v>
      </c>
    </row>
    <row r="977" spans="1:6" ht="45" customHeight="1" x14ac:dyDescent="0.25">
      <c r="A977" s="3" t="s">
        <v>1926</v>
      </c>
      <c r="B977" s="3" t="s">
        <v>3064</v>
      </c>
      <c r="C977" s="3" t="s">
        <v>3041</v>
      </c>
      <c r="D977" s="3" t="s">
        <v>5397</v>
      </c>
      <c r="E977" s="3" t="s">
        <v>1969</v>
      </c>
      <c r="F977" s="3" t="s">
        <v>138</v>
      </c>
    </row>
    <row r="978" spans="1:6" ht="45" customHeight="1" x14ac:dyDescent="0.25">
      <c r="A978" s="3" t="s">
        <v>1926</v>
      </c>
      <c r="B978" s="3" t="s">
        <v>3302</v>
      </c>
      <c r="C978" s="3" t="s">
        <v>4435</v>
      </c>
      <c r="D978" s="3" t="s">
        <v>5046</v>
      </c>
      <c r="E978" s="3" t="s">
        <v>5398</v>
      </c>
      <c r="F978" s="3" t="s">
        <v>3088</v>
      </c>
    </row>
    <row r="979" spans="1:6" ht="45" customHeight="1" x14ac:dyDescent="0.25">
      <c r="A979" s="3" t="s">
        <v>1926</v>
      </c>
      <c r="B979" s="3" t="s">
        <v>5399</v>
      </c>
      <c r="C979" s="3" t="s">
        <v>5041</v>
      </c>
      <c r="D979" s="3" t="s">
        <v>3086</v>
      </c>
      <c r="E979" s="3" t="s">
        <v>5400</v>
      </c>
      <c r="F979" s="3" t="s">
        <v>138</v>
      </c>
    </row>
    <row r="980" spans="1:6" ht="45" customHeight="1" x14ac:dyDescent="0.25">
      <c r="A980" s="3" t="s">
        <v>1932</v>
      </c>
      <c r="B980" s="3" t="s">
        <v>3530</v>
      </c>
      <c r="C980" s="3" t="s">
        <v>3103</v>
      </c>
      <c r="D980" s="3" t="s">
        <v>5046</v>
      </c>
      <c r="E980" s="3" t="s">
        <v>5401</v>
      </c>
      <c r="F980" s="3" t="s">
        <v>3244</v>
      </c>
    </row>
    <row r="981" spans="1:6" ht="45" customHeight="1" x14ac:dyDescent="0.25">
      <c r="A981" s="3" t="s">
        <v>1932</v>
      </c>
      <c r="B981" s="3" t="s">
        <v>3371</v>
      </c>
      <c r="C981" s="3" t="s">
        <v>3173</v>
      </c>
      <c r="D981" s="3" t="s">
        <v>5046</v>
      </c>
      <c r="E981" s="3" t="s">
        <v>5402</v>
      </c>
      <c r="F981" s="3" t="s">
        <v>3244</v>
      </c>
    </row>
    <row r="982" spans="1:6" ht="45" customHeight="1" x14ac:dyDescent="0.25">
      <c r="A982" s="3" t="s">
        <v>1932</v>
      </c>
      <c r="B982" s="3" t="s">
        <v>3394</v>
      </c>
      <c r="C982" s="3" t="s">
        <v>5286</v>
      </c>
      <c r="D982" s="3" t="s">
        <v>5403</v>
      </c>
      <c r="E982" s="3" t="s">
        <v>5404</v>
      </c>
      <c r="F982" s="3" t="s">
        <v>3244</v>
      </c>
    </row>
    <row r="983" spans="1:6" ht="45" customHeight="1" x14ac:dyDescent="0.25">
      <c r="A983" s="3" t="s">
        <v>1937</v>
      </c>
      <c r="B983" s="3" t="s">
        <v>3523</v>
      </c>
      <c r="C983" s="3" t="s">
        <v>3380</v>
      </c>
      <c r="D983" s="3" t="s">
        <v>5405</v>
      </c>
      <c r="E983" s="3" t="s">
        <v>5406</v>
      </c>
      <c r="F983" s="3" t="s">
        <v>1419</v>
      </c>
    </row>
    <row r="984" spans="1:6" ht="45" customHeight="1" x14ac:dyDescent="0.25">
      <c r="A984" s="3" t="s">
        <v>1937</v>
      </c>
      <c r="B984" s="3" t="s">
        <v>5407</v>
      </c>
      <c r="C984" s="3" t="s">
        <v>5408</v>
      </c>
      <c r="D984" s="3" t="s">
        <v>5409</v>
      </c>
      <c r="E984" s="3" t="s">
        <v>5410</v>
      </c>
      <c r="F984" s="3" t="s">
        <v>138</v>
      </c>
    </row>
    <row r="985" spans="1:6" ht="45" customHeight="1" x14ac:dyDescent="0.25">
      <c r="A985" s="3" t="s">
        <v>1937</v>
      </c>
      <c r="B985" s="3" t="s">
        <v>5411</v>
      </c>
      <c r="C985" s="3" t="s">
        <v>5412</v>
      </c>
      <c r="D985" s="3" t="s">
        <v>4503</v>
      </c>
      <c r="E985" s="3" t="s">
        <v>5413</v>
      </c>
      <c r="F985" s="3" t="s">
        <v>4776</v>
      </c>
    </row>
    <row r="986" spans="1:6" ht="45" customHeight="1" x14ac:dyDescent="0.25">
      <c r="A986" s="3" t="s">
        <v>1942</v>
      </c>
      <c r="B986" s="3" t="s">
        <v>5414</v>
      </c>
      <c r="C986" s="3" t="s">
        <v>5415</v>
      </c>
      <c r="D986" s="3" t="s">
        <v>5416</v>
      </c>
      <c r="E986" s="3" t="s">
        <v>3711</v>
      </c>
      <c r="F986" s="3" t="s">
        <v>3653</v>
      </c>
    </row>
    <row r="987" spans="1:6" ht="45" customHeight="1" x14ac:dyDescent="0.25">
      <c r="A987" s="3" t="s">
        <v>1945</v>
      </c>
      <c r="B987" s="3" t="s">
        <v>4692</v>
      </c>
      <c r="C987" s="3" t="s">
        <v>3103</v>
      </c>
      <c r="D987" s="3" t="s">
        <v>3020</v>
      </c>
      <c r="E987" s="3" t="s">
        <v>3711</v>
      </c>
      <c r="F987" s="3" t="s">
        <v>138</v>
      </c>
    </row>
    <row r="988" spans="1:6" ht="45" customHeight="1" x14ac:dyDescent="0.25">
      <c r="A988" s="3" t="s">
        <v>1945</v>
      </c>
      <c r="B988" s="3" t="s">
        <v>3074</v>
      </c>
      <c r="C988" s="3" t="s">
        <v>3869</v>
      </c>
      <c r="D988" s="3" t="s">
        <v>3020</v>
      </c>
      <c r="E988" s="3" t="s">
        <v>5417</v>
      </c>
      <c r="F988" s="3" t="s">
        <v>138</v>
      </c>
    </row>
    <row r="989" spans="1:6" ht="45" customHeight="1" x14ac:dyDescent="0.25">
      <c r="A989" s="3" t="s">
        <v>1945</v>
      </c>
      <c r="B989" s="3" t="s">
        <v>3153</v>
      </c>
      <c r="C989" s="3" t="s">
        <v>5225</v>
      </c>
      <c r="D989" s="3" t="s">
        <v>5418</v>
      </c>
      <c r="E989" s="3" t="s">
        <v>3654</v>
      </c>
      <c r="F989" s="3" t="s">
        <v>5140</v>
      </c>
    </row>
    <row r="990" spans="1:6" ht="45" customHeight="1" x14ac:dyDescent="0.25">
      <c r="A990" s="3" t="s">
        <v>1952</v>
      </c>
      <c r="B990" s="3" t="s">
        <v>3903</v>
      </c>
      <c r="C990" s="3" t="s">
        <v>3982</v>
      </c>
      <c r="D990" s="3" t="s">
        <v>3020</v>
      </c>
      <c r="E990" s="3" t="s">
        <v>4052</v>
      </c>
      <c r="F990" s="3" t="s">
        <v>3282</v>
      </c>
    </row>
    <row r="991" spans="1:6" ht="45" customHeight="1" x14ac:dyDescent="0.25">
      <c r="A991" s="3" t="s">
        <v>1952</v>
      </c>
      <c r="B991" s="3" t="s">
        <v>3290</v>
      </c>
      <c r="C991" s="3" t="s">
        <v>5419</v>
      </c>
      <c r="D991" s="3" t="s">
        <v>3020</v>
      </c>
      <c r="E991" s="3" t="s">
        <v>4052</v>
      </c>
      <c r="F991" s="3" t="s">
        <v>3282</v>
      </c>
    </row>
    <row r="992" spans="1:6" ht="45" customHeight="1" x14ac:dyDescent="0.25">
      <c r="A992" s="3" t="s">
        <v>1956</v>
      </c>
      <c r="B992" s="3" t="s">
        <v>3248</v>
      </c>
      <c r="C992" s="3" t="s">
        <v>3530</v>
      </c>
      <c r="D992" s="3" t="s">
        <v>3020</v>
      </c>
      <c r="E992" s="3" t="s">
        <v>4149</v>
      </c>
      <c r="F992" s="3" t="s">
        <v>3320</v>
      </c>
    </row>
    <row r="993" spans="1:6" ht="45" customHeight="1" x14ac:dyDescent="0.25">
      <c r="A993" s="3" t="s">
        <v>1956</v>
      </c>
      <c r="B993" s="3" t="s">
        <v>3030</v>
      </c>
      <c r="C993" s="3" t="s">
        <v>3153</v>
      </c>
      <c r="D993" s="3" t="s">
        <v>4322</v>
      </c>
      <c r="E993" s="3" t="s">
        <v>5420</v>
      </c>
      <c r="F993" s="3" t="s">
        <v>3320</v>
      </c>
    </row>
    <row r="994" spans="1:6" ht="45" customHeight="1" x14ac:dyDescent="0.25">
      <c r="A994" s="3" t="s">
        <v>1956</v>
      </c>
      <c r="B994" s="3" t="s">
        <v>3210</v>
      </c>
      <c r="C994" s="3" t="s">
        <v>3920</v>
      </c>
      <c r="D994" s="3" t="s">
        <v>4322</v>
      </c>
      <c r="E994" s="3" t="s">
        <v>5421</v>
      </c>
      <c r="F994" s="3" t="s">
        <v>4776</v>
      </c>
    </row>
    <row r="995" spans="1:6" ht="45" customHeight="1" x14ac:dyDescent="0.25">
      <c r="A995" s="3" t="s">
        <v>1961</v>
      </c>
      <c r="B995" s="3" t="s">
        <v>3078</v>
      </c>
      <c r="C995" s="3" t="s">
        <v>3113</v>
      </c>
      <c r="D995" s="3" t="s">
        <v>5422</v>
      </c>
      <c r="E995" s="3" t="s">
        <v>5423</v>
      </c>
      <c r="F995" s="3" t="s">
        <v>5003</v>
      </c>
    </row>
    <row r="996" spans="1:6" ht="45" customHeight="1" x14ac:dyDescent="0.25">
      <c r="A996" s="3" t="s">
        <v>1961</v>
      </c>
      <c r="B996" s="3" t="s">
        <v>5424</v>
      </c>
      <c r="C996" s="3" t="s">
        <v>5425</v>
      </c>
      <c r="D996" s="3" t="s">
        <v>5426</v>
      </c>
      <c r="E996" s="3" t="s">
        <v>5423</v>
      </c>
      <c r="F996" s="3" t="s">
        <v>5003</v>
      </c>
    </row>
    <row r="997" spans="1:6" ht="45" customHeight="1" x14ac:dyDescent="0.25">
      <c r="A997" s="3" t="s">
        <v>1961</v>
      </c>
      <c r="B997" s="3" t="s">
        <v>3881</v>
      </c>
      <c r="C997" s="3" t="s">
        <v>5427</v>
      </c>
      <c r="D997" s="3" t="s">
        <v>5428</v>
      </c>
      <c r="E997" s="3" t="s">
        <v>5002</v>
      </c>
      <c r="F997" s="3" t="s">
        <v>4158</v>
      </c>
    </row>
    <row r="998" spans="1:6" ht="45" customHeight="1" x14ac:dyDescent="0.25">
      <c r="A998" s="3" t="s">
        <v>1967</v>
      </c>
      <c r="B998" s="3" t="s">
        <v>5429</v>
      </c>
      <c r="C998" s="3" t="s">
        <v>3006</v>
      </c>
      <c r="D998" s="3" t="s">
        <v>1432</v>
      </c>
      <c r="E998" s="3" t="s">
        <v>3654</v>
      </c>
      <c r="F998" s="3" t="s">
        <v>583</v>
      </c>
    </row>
    <row r="999" spans="1:6" ht="45" customHeight="1" x14ac:dyDescent="0.25">
      <c r="A999" s="3" t="s">
        <v>1967</v>
      </c>
      <c r="B999" s="3" t="s">
        <v>5430</v>
      </c>
      <c r="C999" s="3" t="s">
        <v>5431</v>
      </c>
      <c r="D999" s="3" t="s">
        <v>5432</v>
      </c>
      <c r="E999" s="3" t="s">
        <v>5433</v>
      </c>
      <c r="F999" s="3" t="s">
        <v>583</v>
      </c>
    </row>
    <row r="1000" spans="1:6" ht="45" customHeight="1" x14ac:dyDescent="0.25">
      <c r="A1000" s="3" t="s">
        <v>1967</v>
      </c>
      <c r="B1000" s="3" t="s">
        <v>5434</v>
      </c>
      <c r="C1000" s="3" t="s">
        <v>5435</v>
      </c>
      <c r="D1000" s="3" t="s">
        <v>5436</v>
      </c>
      <c r="E1000" s="3" t="s">
        <v>3654</v>
      </c>
      <c r="F1000" s="3" t="s">
        <v>583</v>
      </c>
    </row>
    <row r="1001" spans="1:6" ht="45" customHeight="1" x14ac:dyDescent="0.25">
      <c r="A1001" s="3" t="s">
        <v>1971</v>
      </c>
      <c r="B1001" s="3" t="s">
        <v>3172</v>
      </c>
      <c r="C1001" s="3" t="s">
        <v>3024</v>
      </c>
      <c r="D1001" s="3" t="s">
        <v>5135</v>
      </c>
      <c r="E1001" s="3" t="s">
        <v>1969</v>
      </c>
      <c r="F1001" s="3" t="s">
        <v>882</v>
      </c>
    </row>
    <row r="1002" spans="1:6" ht="45" customHeight="1" x14ac:dyDescent="0.25">
      <c r="A1002" s="3" t="s">
        <v>1971</v>
      </c>
      <c r="B1002" s="3" t="s">
        <v>5241</v>
      </c>
      <c r="C1002" s="3" t="s">
        <v>3500</v>
      </c>
      <c r="D1002" s="3" t="s">
        <v>5135</v>
      </c>
      <c r="E1002" s="3" t="s">
        <v>5437</v>
      </c>
      <c r="F1002" s="3" t="s">
        <v>882</v>
      </c>
    </row>
    <row r="1003" spans="1:6" ht="45" customHeight="1" x14ac:dyDescent="0.25">
      <c r="A1003" s="3" t="s">
        <v>1971</v>
      </c>
      <c r="B1003" s="3" t="s">
        <v>3102</v>
      </c>
      <c r="C1003" s="3" t="s">
        <v>5438</v>
      </c>
      <c r="D1003" s="3" t="s">
        <v>4455</v>
      </c>
      <c r="E1003" s="3" t="s">
        <v>5439</v>
      </c>
      <c r="F1003" s="3" t="s">
        <v>882</v>
      </c>
    </row>
    <row r="1004" spans="1:6" ht="45" customHeight="1" x14ac:dyDescent="0.25">
      <c r="A1004" s="3" t="s">
        <v>1974</v>
      </c>
      <c r="B1004" s="3" t="s">
        <v>3060</v>
      </c>
      <c r="C1004" s="3" t="s">
        <v>3241</v>
      </c>
      <c r="D1004" s="3" t="s">
        <v>3020</v>
      </c>
      <c r="E1004" s="3" t="s">
        <v>5140</v>
      </c>
      <c r="F1004" s="3" t="s">
        <v>3093</v>
      </c>
    </row>
    <row r="1005" spans="1:6" ht="45" customHeight="1" x14ac:dyDescent="0.25">
      <c r="A1005" s="3" t="s">
        <v>1974</v>
      </c>
      <c r="B1005" s="3" t="s">
        <v>3969</v>
      </c>
      <c r="C1005" s="3" t="s">
        <v>3977</v>
      </c>
      <c r="D1005" s="3" t="s">
        <v>5440</v>
      </c>
      <c r="E1005" s="3" t="s">
        <v>1806</v>
      </c>
      <c r="F1005" s="3" t="s">
        <v>3093</v>
      </c>
    </row>
    <row r="1006" spans="1:6" ht="45" customHeight="1" x14ac:dyDescent="0.25">
      <c r="A1006" s="3" t="s">
        <v>1974</v>
      </c>
      <c r="B1006" s="3" t="s">
        <v>5441</v>
      </c>
      <c r="C1006" s="3" t="s">
        <v>3973</v>
      </c>
      <c r="D1006" s="3" t="s">
        <v>5442</v>
      </c>
      <c r="E1006" s="3" t="s">
        <v>3278</v>
      </c>
      <c r="F1006" s="3" t="s">
        <v>3093</v>
      </c>
    </row>
    <row r="1007" spans="1:6" ht="45" customHeight="1" x14ac:dyDescent="0.25">
      <c r="A1007" s="3" t="s">
        <v>1978</v>
      </c>
      <c r="B1007" s="3" t="s">
        <v>5443</v>
      </c>
      <c r="C1007" s="3" t="s">
        <v>4435</v>
      </c>
      <c r="D1007" s="3" t="s">
        <v>3020</v>
      </c>
      <c r="E1007" s="3" t="s">
        <v>2147</v>
      </c>
      <c r="F1007" s="3" t="s">
        <v>3501</v>
      </c>
    </row>
    <row r="1008" spans="1:6" ht="45" customHeight="1" x14ac:dyDescent="0.25">
      <c r="A1008" s="3" t="s">
        <v>1978</v>
      </c>
      <c r="B1008" s="3" t="s">
        <v>5444</v>
      </c>
      <c r="C1008" s="3" t="s">
        <v>4895</v>
      </c>
      <c r="D1008" s="3" t="s">
        <v>3020</v>
      </c>
      <c r="E1008" s="3" t="s">
        <v>1608</v>
      </c>
      <c r="F1008" s="3" t="s">
        <v>3501</v>
      </c>
    </row>
    <row r="1009" spans="1:6" ht="45" customHeight="1" x14ac:dyDescent="0.25">
      <c r="A1009" s="3" t="s">
        <v>1978</v>
      </c>
      <c r="B1009" s="3" t="s">
        <v>3048</v>
      </c>
      <c r="C1009" s="3" t="s">
        <v>3656</v>
      </c>
      <c r="D1009" s="3" t="s">
        <v>3284</v>
      </c>
      <c r="E1009" s="3" t="s">
        <v>5445</v>
      </c>
      <c r="F1009" s="3" t="s">
        <v>3501</v>
      </c>
    </row>
    <row r="1010" spans="1:6" ht="45" customHeight="1" x14ac:dyDescent="0.25">
      <c r="A1010" s="3" t="s">
        <v>1984</v>
      </c>
      <c r="B1010" s="3" t="s">
        <v>50</v>
      </c>
      <c r="C1010" s="3" t="s">
        <v>4742</v>
      </c>
      <c r="D1010" s="3" t="s">
        <v>3119</v>
      </c>
      <c r="E1010" s="3" t="s">
        <v>3062</v>
      </c>
      <c r="F1010" s="3" t="s">
        <v>5446</v>
      </c>
    </row>
    <row r="1011" spans="1:6" ht="45" customHeight="1" x14ac:dyDescent="0.25">
      <c r="A1011" s="3" t="s">
        <v>1984</v>
      </c>
      <c r="B1011" s="3" t="s">
        <v>5447</v>
      </c>
      <c r="C1011" s="3" t="s">
        <v>3085</v>
      </c>
      <c r="D1011" s="3" t="s">
        <v>5244</v>
      </c>
      <c r="E1011" s="3" t="s">
        <v>5448</v>
      </c>
      <c r="F1011" s="3" t="s">
        <v>5446</v>
      </c>
    </row>
    <row r="1012" spans="1:6" ht="45" customHeight="1" x14ac:dyDescent="0.25">
      <c r="A1012" s="3" t="s">
        <v>1984</v>
      </c>
      <c r="B1012" s="3" t="s">
        <v>5449</v>
      </c>
      <c r="C1012" s="3" t="s">
        <v>5447</v>
      </c>
      <c r="D1012" s="3" t="s">
        <v>5244</v>
      </c>
      <c r="E1012" s="3" t="s">
        <v>5450</v>
      </c>
      <c r="F1012" s="3" t="s">
        <v>5446</v>
      </c>
    </row>
    <row r="1013" spans="1:6" ht="45" customHeight="1" x14ac:dyDescent="0.25">
      <c r="A1013" s="3" t="s">
        <v>1987</v>
      </c>
      <c r="B1013" s="3" t="s">
        <v>5451</v>
      </c>
      <c r="C1013" s="3" t="s">
        <v>5269</v>
      </c>
      <c r="D1013" s="3" t="s">
        <v>5135</v>
      </c>
      <c r="E1013" s="3" t="s">
        <v>5452</v>
      </c>
      <c r="F1013" s="3" t="s">
        <v>3004</v>
      </c>
    </row>
    <row r="1014" spans="1:6" ht="45" customHeight="1" x14ac:dyDescent="0.25">
      <c r="A1014" s="3" t="s">
        <v>1987</v>
      </c>
      <c r="B1014" s="3" t="s">
        <v>3467</v>
      </c>
      <c r="C1014" s="3" t="s">
        <v>5453</v>
      </c>
      <c r="D1014" s="3" t="s">
        <v>5454</v>
      </c>
      <c r="E1014" s="3" t="s">
        <v>5455</v>
      </c>
      <c r="F1014" s="3" t="s">
        <v>3004</v>
      </c>
    </row>
    <row r="1015" spans="1:6" ht="45" customHeight="1" x14ac:dyDescent="0.25">
      <c r="A1015" s="3" t="s">
        <v>1987</v>
      </c>
      <c r="B1015" s="3" t="s">
        <v>3497</v>
      </c>
      <c r="C1015" s="3" t="s">
        <v>5456</v>
      </c>
      <c r="D1015" s="3" t="s">
        <v>5457</v>
      </c>
      <c r="E1015" s="3" t="s">
        <v>3029</v>
      </c>
      <c r="F1015" s="3" t="s">
        <v>3004</v>
      </c>
    </row>
    <row r="1016" spans="1:6" ht="45" customHeight="1" x14ac:dyDescent="0.25">
      <c r="A1016" s="3" t="s">
        <v>1991</v>
      </c>
      <c r="B1016" s="3" t="s">
        <v>3176</v>
      </c>
      <c r="C1016" s="3" t="s">
        <v>3391</v>
      </c>
      <c r="D1016" s="3" t="s">
        <v>5458</v>
      </c>
      <c r="E1016" s="3" t="s">
        <v>5459</v>
      </c>
      <c r="F1016" s="3" t="s">
        <v>3797</v>
      </c>
    </row>
    <row r="1017" spans="1:6" ht="45" customHeight="1" x14ac:dyDescent="0.25">
      <c r="A1017" s="3" t="s">
        <v>1991</v>
      </c>
      <c r="B1017" s="3" t="s">
        <v>5460</v>
      </c>
      <c r="C1017" s="3" t="s">
        <v>5461</v>
      </c>
      <c r="D1017" s="3" t="s">
        <v>5462</v>
      </c>
      <c r="E1017" s="3" t="s">
        <v>916</v>
      </c>
      <c r="F1017" s="3" t="s">
        <v>5463</v>
      </c>
    </row>
    <row r="1018" spans="1:6" ht="45" customHeight="1" x14ac:dyDescent="0.25">
      <c r="A1018" s="3" t="s">
        <v>1991</v>
      </c>
      <c r="B1018" s="3" t="s">
        <v>3776</v>
      </c>
      <c r="C1018" s="3" t="s">
        <v>5464</v>
      </c>
      <c r="D1018" s="3" t="s">
        <v>5465</v>
      </c>
      <c r="E1018" s="3" t="s">
        <v>5466</v>
      </c>
      <c r="F1018" s="3" t="s">
        <v>4776</v>
      </c>
    </row>
    <row r="1019" spans="1:6" ht="45" customHeight="1" x14ac:dyDescent="0.25">
      <c r="A1019" s="3" t="s">
        <v>1995</v>
      </c>
      <c r="B1019" s="3" t="s">
        <v>5467</v>
      </c>
      <c r="C1019" s="3" t="s">
        <v>3103</v>
      </c>
      <c r="D1019" s="3" t="s">
        <v>5468</v>
      </c>
      <c r="E1019" s="3" t="s">
        <v>5469</v>
      </c>
      <c r="F1019" s="3" t="s">
        <v>5470</v>
      </c>
    </row>
    <row r="1020" spans="1:6" ht="45" customHeight="1" x14ac:dyDescent="0.25">
      <c r="A1020" s="3" t="s">
        <v>1995</v>
      </c>
      <c r="B1020" s="3" t="s">
        <v>3160</v>
      </c>
      <c r="C1020" s="3" t="s">
        <v>3139</v>
      </c>
      <c r="D1020" s="3" t="s">
        <v>5471</v>
      </c>
      <c r="E1020" s="3" t="s">
        <v>5472</v>
      </c>
      <c r="F1020" s="3" t="s">
        <v>5043</v>
      </c>
    </row>
    <row r="1021" spans="1:6" ht="45" customHeight="1" x14ac:dyDescent="0.25">
      <c r="A1021" s="3" t="s">
        <v>1995</v>
      </c>
      <c r="B1021" s="3" t="s">
        <v>3920</v>
      </c>
      <c r="C1021" s="3" t="s">
        <v>3165</v>
      </c>
      <c r="D1021" s="3" t="s">
        <v>5473</v>
      </c>
      <c r="E1021" s="3" t="s">
        <v>3866</v>
      </c>
      <c r="F1021" s="3" t="s">
        <v>3492</v>
      </c>
    </row>
    <row r="1022" spans="1:6" ht="45" customHeight="1" x14ac:dyDescent="0.25">
      <c r="A1022" s="3" t="s">
        <v>2000</v>
      </c>
      <c r="B1022" s="3" t="s">
        <v>5474</v>
      </c>
      <c r="C1022" s="3" t="s">
        <v>3982</v>
      </c>
      <c r="D1022" s="3" t="s">
        <v>3020</v>
      </c>
      <c r="E1022" s="3" t="s">
        <v>5475</v>
      </c>
      <c r="F1022" s="3" t="s">
        <v>5043</v>
      </c>
    </row>
    <row r="1023" spans="1:6" ht="45" customHeight="1" x14ac:dyDescent="0.25">
      <c r="A1023" s="3" t="s">
        <v>2000</v>
      </c>
      <c r="B1023" s="3" t="s">
        <v>3870</v>
      </c>
      <c r="C1023" s="3" t="s">
        <v>5476</v>
      </c>
      <c r="D1023" s="3" t="s">
        <v>3568</v>
      </c>
      <c r="E1023" s="3" t="s">
        <v>5477</v>
      </c>
      <c r="F1023" s="3" t="s">
        <v>5043</v>
      </c>
    </row>
    <row r="1024" spans="1:6" ht="45" customHeight="1" x14ac:dyDescent="0.25">
      <c r="A1024" s="3" t="s">
        <v>2000</v>
      </c>
      <c r="B1024" s="3" t="s">
        <v>3870</v>
      </c>
      <c r="C1024" s="3" t="s">
        <v>3045</v>
      </c>
      <c r="D1024" s="3" t="s">
        <v>5478</v>
      </c>
      <c r="E1024" s="3" t="s">
        <v>5479</v>
      </c>
      <c r="F1024" s="3" t="s">
        <v>5043</v>
      </c>
    </row>
    <row r="1025" spans="1:6" ht="45" customHeight="1" x14ac:dyDescent="0.25">
      <c r="A1025" s="3" t="s">
        <v>2004</v>
      </c>
      <c r="B1025" s="3" t="s">
        <v>4248</v>
      </c>
      <c r="C1025" s="3" t="s">
        <v>3203</v>
      </c>
      <c r="D1025" s="3" t="s">
        <v>4446</v>
      </c>
      <c r="E1025" s="3" t="s">
        <v>5480</v>
      </c>
      <c r="F1025" s="3" t="s">
        <v>5043</v>
      </c>
    </row>
    <row r="1026" spans="1:6" ht="45" customHeight="1" x14ac:dyDescent="0.25">
      <c r="A1026" s="3" t="s">
        <v>2004</v>
      </c>
      <c r="B1026" s="3" t="s">
        <v>3545</v>
      </c>
      <c r="C1026" s="3" t="s">
        <v>4499</v>
      </c>
      <c r="D1026" s="3" t="s">
        <v>5481</v>
      </c>
      <c r="E1026" s="3" t="s">
        <v>5482</v>
      </c>
      <c r="F1026" s="3" t="s">
        <v>5483</v>
      </c>
    </row>
    <row r="1027" spans="1:6" ht="45" customHeight="1" x14ac:dyDescent="0.25">
      <c r="A1027" s="3" t="s">
        <v>2004</v>
      </c>
      <c r="B1027" s="3" t="s">
        <v>3463</v>
      </c>
      <c r="C1027" s="3" t="s">
        <v>3010</v>
      </c>
      <c r="D1027" s="3" t="s">
        <v>5484</v>
      </c>
      <c r="E1027" s="3" t="s">
        <v>5485</v>
      </c>
      <c r="F1027" s="3" t="s">
        <v>5486</v>
      </c>
    </row>
    <row r="1028" spans="1:6" ht="45" customHeight="1" x14ac:dyDescent="0.25">
      <c r="A1028" s="3" t="s">
        <v>2009</v>
      </c>
      <c r="B1028" s="3" t="s">
        <v>4508</v>
      </c>
      <c r="C1028" s="3" t="s">
        <v>3145</v>
      </c>
      <c r="D1028" s="3" t="s">
        <v>5487</v>
      </c>
      <c r="E1028" s="3" t="s">
        <v>5488</v>
      </c>
      <c r="F1028" s="3" t="s">
        <v>583</v>
      </c>
    </row>
    <row r="1029" spans="1:6" ht="45" customHeight="1" x14ac:dyDescent="0.25">
      <c r="A1029" s="3" t="s">
        <v>2009</v>
      </c>
      <c r="B1029" s="3" t="s">
        <v>5489</v>
      </c>
      <c r="C1029" s="3" t="s">
        <v>5490</v>
      </c>
      <c r="D1029" s="3" t="s">
        <v>5487</v>
      </c>
      <c r="E1029" s="3" t="s">
        <v>5491</v>
      </c>
      <c r="F1029" s="3" t="s">
        <v>583</v>
      </c>
    </row>
    <row r="1030" spans="1:6" ht="45" customHeight="1" x14ac:dyDescent="0.25">
      <c r="A1030" s="3" t="s">
        <v>2009</v>
      </c>
      <c r="B1030" s="3" t="s">
        <v>5492</v>
      </c>
      <c r="C1030" s="3" t="s">
        <v>5493</v>
      </c>
      <c r="D1030" s="3" t="s">
        <v>5494</v>
      </c>
      <c r="E1030" s="3" t="s">
        <v>5495</v>
      </c>
      <c r="F1030" s="3" t="s">
        <v>583</v>
      </c>
    </row>
    <row r="1031" spans="1:6" ht="45" customHeight="1" x14ac:dyDescent="0.25">
      <c r="A1031" s="3" t="s">
        <v>2012</v>
      </c>
      <c r="B1031" s="3" t="s">
        <v>3903</v>
      </c>
      <c r="C1031" s="3" t="s">
        <v>3049</v>
      </c>
      <c r="D1031" s="3" t="s">
        <v>4562</v>
      </c>
      <c r="E1031" s="3" t="s">
        <v>5496</v>
      </c>
      <c r="F1031" s="3" t="s">
        <v>138</v>
      </c>
    </row>
    <row r="1032" spans="1:6" ht="45" customHeight="1" x14ac:dyDescent="0.25">
      <c r="A1032" s="3" t="s">
        <v>2012</v>
      </c>
      <c r="B1032" s="3" t="s">
        <v>3373</v>
      </c>
      <c r="C1032" s="3" t="s">
        <v>4106</v>
      </c>
      <c r="D1032" s="3" t="s">
        <v>5213</v>
      </c>
      <c r="E1032" s="3" t="s">
        <v>3152</v>
      </c>
      <c r="F1032" s="3" t="s">
        <v>138</v>
      </c>
    </row>
    <row r="1033" spans="1:6" ht="45" customHeight="1" x14ac:dyDescent="0.25">
      <c r="A1033" s="3" t="s">
        <v>2012</v>
      </c>
      <c r="B1033" s="3" t="s">
        <v>3784</v>
      </c>
      <c r="C1033" s="3" t="s">
        <v>3281</v>
      </c>
      <c r="D1033" s="3" t="s">
        <v>5497</v>
      </c>
      <c r="E1033" s="3" t="s">
        <v>5498</v>
      </c>
      <c r="F1033" s="3" t="s">
        <v>138</v>
      </c>
    </row>
    <row r="1034" spans="1:6" ht="45" customHeight="1" x14ac:dyDescent="0.25">
      <c r="A1034" s="3" t="s">
        <v>2018</v>
      </c>
      <c r="B1034" s="3" t="s">
        <v>5499</v>
      </c>
      <c r="C1034" s="3" t="s">
        <v>3150</v>
      </c>
      <c r="D1034" s="3" t="s">
        <v>3406</v>
      </c>
      <c r="E1034" s="3" t="s">
        <v>133</v>
      </c>
      <c r="F1034" s="3" t="s">
        <v>4605</v>
      </c>
    </row>
    <row r="1035" spans="1:6" ht="45" customHeight="1" x14ac:dyDescent="0.25">
      <c r="A1035" s="3" t="s">
        <v>2018</v>
      </c>
      <c r="B1035" s="3" t="s">
        <v>2968</v>
      </c>
      <c r="C1035" s="3" t="s">
        <v>5133</v>
      </c>
      <c r="D1035" s="3" t="s">
        <v>5500</v>
      </c>
      <c r="E1035" s="3" t="s">
        <v>5020</v>
      </c>
      <c r="F1035" s="3" t="s">
        <v>138</v>
      </c>
    </row>
    <row r="1036" spans="1:6" ht="45" customHeight="1" x14ac:dyDescent="0.25">
      <c r="A1036" s="3" t="s">
        <v>2018</v>
      </c>
      <c r="B1036" s="3" t="s">
        <v>3175</v>
      </c>
      <c r="C1036" s="3" t="s">
        <v>3132</v>
      </c>
      <c r="D1036" s="3" t="s">
        <v>5501</v>
      </c>
      <c r="E1036" s="3" t="s">
        <v>5502</v>
      </c>
      <c r="F1036" s="3" t="s">
        <v>138</v>
      </c>
    </row>
    <row r="1037" spans="1:6" ht="45" customHeight="1" x14ac:dyDescent="0.25">
      <c r="A1037" s="3" t="s">
        <v>2021</v>
      </c>
      <c r="B1037" s="3" t="s">
        <v>4761</v>
      </c>
      <c r="C1037" s="3" t="s">
        <v>5286</v>
      </c>
      <c r="D1037" s="3" t="s">
        <v>3020</v>
      </c>
      <c r="E1037" s="3" t="s">
        <v>3711</v>
      </c>
      <c r="F1037" s="3" t="s">
        <v>4211</v>
      </c>
    </row>
    <row r="1038" spans="1:6" ht="45" customHeight="1" x14ac:dyDescent="0.25">
      <c r="A1038" s="3" t="s">
        <v>2024</v>
      </c>
      <c r="B1038" s="3" t="s">
        <v>5503</v>
      </c>
      <c r="C1038" s="3" t="s">
        <v>5504</v>
      </c>
      <c r="D1038" s="3" t="s">
        <v>3020</v>
      </c>
      <c r="E1038" s="3" t="s">
        <v>5505</v>
      </c>
      <c r="F1038" s="3" t="s">
        <v>3492</v>
      </c>
    </row>
    <row r="1039" spans="1:6" ht="45" customHeight="1" x14ac:dyDescent="0.25">
      <c r="A1039" s="3" t="s">
        <v>2028</v>
      </c>
      <c r="B1039" s="3" t="s">
        <v>5506</v>
      </c>
      <c r="C1039" s="3" t="s">
        <v>3132</v>
      </c>
      <c r="D1039" s="3" t="s">
        <v>5507</v>
      </c>
      <c r="E1039" s="3" t="s">
        <v>4255</v>
      </c>
      <c r="F1039" s="3" t="s">
        <v>3147</v>
      </c>
    </row>
    <row r="1040" spans="1:6" ht="45" customHeight="1" x14ac:dyDescent="0.25">
      <c r="A1040" s="3" t="s">
        <v>2028</v>
      </c>
      <c r="B1040" s="3" t="s">
        <v>3030</v>
      </c>
      <c r="C1040" s="3" t="s">
        <v>3345</v>
      </c>
      <c r="D1040" s="3" t="s">
        <v>5508</v>
      </c>
      <c r="E1040" s="3" t="s">
        <v>5509</v>
      </c>
      <c r="F1040" s="3" t="s">
        <v>5510</v>
      </c>
    </row>
    <row r="1041" spans="1:6" ht="45" customHeight="1" x14ac:dyDescent="0.25">
      <c r="A1041" s="3" t="s">
        <v>2028</v>
      </c>
      <c r="B1041" s="3" t="s">
        <v>5377</v>
      </c>
      <c r="C1041" s="3" t="s">
        <v>3116</v>
      </c>
      <c r="D1041" s="3" t="s">
        <v>3595</v>
      </c>
      <c r="E1041" s="3" t="s">
        <v>2136</v>
      </c>
      <c r="F1041" s="3" t="s">
        <v>3492</v>
      </c>
    </row>
    <row r="1042" spans="1:6" ht="45" customHeight="1" x14ac:dyDescent="0.25">
      <c r="A1042" s="3" t="s">
        <v>2032</v>
      </c>
      <c r="B1042" s="3" t="s">
        <v>5099</v>
      </c>
      <c r="C1042" s="3" t="s">
        <v>3203</v>
      </c>
      <c r="D1042" s="3" t="s">
        <v>3020</v>
      </c>
      <c r="E1042" s="3" t="s">
        <v>4349</v>
      </c>
      <c r="F1042" s="3" t="s">
        <v>3492</v>
      </c>
    </row>
    <row r="1043" spans="1:6" ht="45" customHeight="1" x14ac:dyDescent="0.25">
      <c r="A1043" s="3" t="s">
        <v>2032</v>
      </c>
      <c r="B1043" s="3" t="s">
        <v>4454</v>
      </c>
      <c r="C1043" s="3" t="s">
        <v>5511</v>
      </c>
      <c r="D1043" s="3" t="s">
        <v>5512</v>
      </c>
      <c r="E1043" s="3" t="s">
        <v>3124</v>
      </c>
      <c r="F1043" s="3" t="s">
        <v>138</v>
      </c>
    </row>
    <row r="1044" spans="1:6" ht="45" customHeight="1" x14ac:dyDescent="0.25">
      <c r="A1044" s="3" t="s">
        <v>2032</v>
      </c>
      <c r="B1044" s="3" t="s">
        <v>5513</v>
      </c>
      <c r="C1044" s="3" t="s">
        <v>5514</v>
      </c>
      <c r="D1044" s="3" t="s">
        <v>5515</v>
      </c>
      <c r="E1044" s="3" t="s">
        <v>916</v>
      </c>
      <c r="F1044" s="3" t="s">
        <v>138</v>
      </c>
    </row>
    <row r="1045" spans="1:6" ht="45" customHeight="1" x14ac:dyDescent="0.25">
      <c r="A1045" s="3" t="s">
        <v>2038</v>
      </c>
      <c r="B1045" s="3" t="s">
        <v>5122</v>
      </c>
      <c r="C1045" s="3" t="s">
        <v>3132</v>
      </c>
      <c r="D1045" s="3" t="s">
        <v>5516</v>
      </c>
      <c r="E1045" s="3" t="s">
        <v>916</v>
      </c>
      <c r="F1045" s="3" t="s">
        <v>3147</v>
      </c>
    </row>
    <row r="1046" spans="1:6" ht="45" customHeight="1" x14ac:dyDescent="0.25">
      <c r="A1046" s="3" t="s">
        <v>2038</v>
      </c>
      <c r="B1046" s="3" t="s">
        <v>5517</v>
      </c>
      <c r="C1046" s="3" t="s">
        <v>3376</v>
      </c>
      <c r="D1046" s="3" t="s">
        <v>5100</v>
      </c>
      <c r="E1046" s="3" t="s">
        <v>5518</v>
      </c>
      <c r="F1046" s="3" t="s">
        <v>882</v>
      </c>
    </row>
    <row r="1047" spans="1:6" ht="45" customHeight="1" x14ac:dyDescent="0.25">
      <c r="A1047" s="3" t="s">
        <v>2038</v>
      </c>
      <c r="B1047" s="3" t="s">
        <v>5519</v>
      </c>
      <c r="C1047" s="3" t="s">
        <v>3679</v>
      </c>
      <c r="D1047" s="3" t="s">
        <v>5520</v>
      </c>
      <c r="E1047" s="3" t="s">
        <v>5521</v>
      </c>
      <c r="F1047" s="3" t="s">
        <v>3147</v>
      </c>
    </row>
    <row r="1048" spans="1:6" ht="45" customHeight="1" x14ac:dyDescent="0.25">
      <c r="A1048" s="3" t="s">
        <v>2043</v>
      </c>
      <c r="B1048" s="3" t="s">
        <v>3339</v>
      </c>
      <c r="C1048" s="3" t="s">
        <v>3005</v>
      </c>
      <c r="D1048" s="3" t="s">
        <v>5522</v>
      </c>
      <c r="E1048" s="3" t="s">
        <v>5523</v>
      </c>
      <c r="F1048" s="3" t="s">
        <v>3426</v>
      </c>
    </row>
    <row r="1049" spans="1:6" ht="45" customHeight="1" x14ac:dyDescent="0.25">
      <c r="A1049" s="3" t="s">
        <v>2043</v>
      </c>
      <c r="B1049" s="3" t="s">
        <v>3030</v>
      </c>
      <c r="C1049" s="3" t="s">
        <v>3005</v>
      </c>
      <c r="D1049" s="3" t="s">
        <v>5524</v>
      </c>
      <c r="E1049" s="3" t="s">
        <v>5525</v>
      </c>
      <c r="F1049" s="3" t="s">
        <v>3426</v>
      </c>
    </row>
    <row r="1050" spans="1:6" ht="45" customHeight="1" x14ac:dyDescent="0.25">
      <c r="A1050" s="3" t="s">
        <v>2043</v>
      </c>
      <c r="B1050" s="3" t="s">
        <v>3312</v>
      </c>
      <c r="C1050" s="3" t="s">
        <v>3030</v>
      </c>
      <c r="D1050" s="3" t="s">
        <v>5526</v>
      </c>
      <c r="E1050" s="3" t="s">
        <v>5527</v>
      </c>
      <c r="F1050" s="3" t="s">
        <v>3426</v>
      </c>
    </row>
    <row r="1051" spans="1:6" ht="45" customHeight="1" x14ac:dyDescent="0.25">
      <c r="A1051" s="3" t="s">
        <v>2049</v>
      </c>
      <c r="B1051" s="3" t="s">
        <v>4126</v>
      </c>
      <c r="C1051" s="3" t="s">
        <v>3789</v>
      </c>
      <c r="D1051" s="3" t="s">
        <v>5528</v>
      </c>
      <c r="E1051" s="3" t="s">
        <v>5529</v>
      </c>
      <c r="F1051" s="3" t="s">
        <v>3829</v>
      </c>
    </row>
    <row r="1052" spans="1:6" ht="45" customHeight="1" x14ac:dyDescent="0.25">
      <c r="A1052" s="3" t="s">
        <v>2053</v>
      </c>
      <c r="B1052" s="3" t="s">
        <v>4454</v>
      </c>
      <c r="C1052" s="3" t="s">
        <v>3799</v>
      </c>
      <c r="D1052" s="3" t="s">
        <v>3020</v>
      </c>
      <c r="E1052" s="3" t="s">
        <v>5530</v>
      </c>
      <c r="F1052" s="3" t="s">
        <v>5531</v>
      </c>
    </row>
    <row r="1053" spans="1:6" ht="45" customHeight="1" x14ac:dyDescent="0.25">
      <c r="A1053" s="3" t="s">
        <v>2053</v>
      </c>
      <c r="B1053" s="3" t="s">
        <v>2971</v>
      </c>
      <c r="C1053" s="3" t="s">
        <v>5532</v>
      </c>
      <c r="D1053" s="3" t="s">
        <v>5533</v>
      </c>
      <c r="E1053" s="3" t="s">
        <v>5534</v>
      </c>
      <c r="F1053" s="3" t="s">
        <v>3633</v>
      </c>
    </row>
    <row r="1054" spans="1:6" ht="45" customHeight="1" x14ac:dyDescent="0.25">
      <c r="A1054" s="3" t="s">
        <v>2053</v>
      </c>
      <c r="B1054" s="3" t="s">
        <v>3287</v>
      </c>
      <c r="C1054" s="3" t="s">
        <v>5535</v>
      </c>
      <c r="D1054" s="3" t="s">
        <v>3020</v>
      </c>
      <c r="E1054" s="3" t="s">
        <v>5536</v>
      </c>
      <c r="F1054" s="3" t="s">
        <v>2952</v>
      </c>
    </row>
    <row r="1055" spans="1:6" ht="45" customHeight="1" x14ac:dyDescent="0.25">
      <c r="A1055" s="3" t="s">
        <v>2058</v>
      </c>
      <c r="B1055" s="3" t="s">
        <v>5537</v>
      </c>
      <c r="C1055" s="3" t="s">
        <v>3904</v>
      </c>
      <c r="D1055" s="3" t="s">
        <v>5538</v>
      </c>
      <c r="E1055" s="3" t="s">
        <v>5539</v>
      </c>
      <c r="F1055" s="3" t="s">
        <v>5540</v>
      </c>
    </row>
    <row r="1056" spans="1:6" ht="45" customHeight="1" x14ac:dyDescent="0.25">
      <c r="A1056" s="3" t="s">
        <v>2058</v>
      </c>
      <c r="B1056" s="3" t="s">
        <v>3738</v>
      </c>
      <c r="C1056" s="3" t="s">
        <v>3371</v>
      </c>
      <c r="D1056" s="3" t="s">
        <v>5541</v>
      </c>
      <c r="E1056" s="3" t="s">
        <v>5542</v>
      </c>
      <c r="F1056" s="3" t="s">
        <v>5543</v>
      </c>
    </row>
    <row r="1057" spans="1:6" ht="45" customHeight="1" x14ac:dyDescent="0.25">
      <c r="A1057" s="3" t="s">
        <v>2058</v>
      </c>
      <c r="B1057" s="3" t="s">
        <v>3777</v>
      </c>
      <c r="C1057" s="3" t="s">
        <v>3738</v>
      </c>
      <c r="D1057" s="3" t="s">
        <v>5544</v>
      </c>
      <c r="E1057" s="3" t="s">
        <v>5545</v>
      </c>
      <c r="F1057" s="3" t="s">
        <v>5546</v>
      </c>
    </row>
    <row r="1058" spans="1:6" ht="45" customHeight="1" x14ac:dyDescent="0.25">
      <c r="A1058" s="3" t="s">
        <v>2061</v>
      </c>
      <c r="B1058" s="3" t="s">
        <v>5547</v>
      </c>
      <c r="C1058" s="3" t="s">
        <v>4647</v>
      </c>
      <c r="D1058" s="3" t="s">
        <v>3020</v>
      </c>
      <c r="E1058" s="3" t="s">
        <v>3079</v>
      </c>
      <c r="F1058" s="3" t="s">
        <v>4654</v>
      </c>
    </row>
    <row r="1059" spans="1:6" ht="45" customHeight="1" x14ac:dyDescent="0.25">
      <c r="A1059" s="3" t="s">
        <v>2061</v>
      </c>
      <c r="B1059" s="3" t="s">
        <v>5548</v>
      </c>
      <c r="C1059" s="3" t="s">
        <v>5549</v>
      </c>
      <c r="D1059" s="3" t="s">
        <v>3020</v>
      </c>
      <c r="E1059" s="3" t="s">
        <v>5550</v>
      </c>
      <c r="F1059" s="3" t="s">
        <v>651</v>
      </c>
    </row>
    <row r="1060" spans="1:6" ht="45" customHeight="1" x14ac:dyDescent="0.25">
      <c r="A1060" s="3" t="s">
        <v>2061</v>
      </c>
      <c r="B1060" s="3" t="s">
        <v>5551</v>
      </c>
      <c r="C1060" s="3" t="s">
        <v>5552</v>
      </c>
      <c r="D1060" s="3" t="s">
        <v>5553</v>
      </c>
      <c r="E1060" s="3" t="s">
        <v>5550</v>
      </c>
      <c r="F1060" s="3" t="s">
        <v>3205</v>
      </c>
    </row>
    <row r="1061" spans="1:6" ht="45" customHeight="1" x14ac:dyDescent="0.25">
      <c r="A1061" s="3" t="s">
        <v>2066</v>
      </c>
      <c r="B1061" s="3" t="s">
        <v>3014</v>
      </c>
      <c r="C1061" s="3" t="s">
        <v>4435</v>
      </c>
      <c r="D1061" s="3" t="s">
        <v>5554</v>
      </c>
      <c r="E1061" s="3" t="s">
        <v>4052</v>
      </c>
      <c r="F1061" s="3" t="s">
        <v>882</v>
      </c>
    </row>
    <row r="1062" spans="1:6" ht="45" customHeight="1" x14ac:dyDescent="0.25">
      <c r="A1062" s="3" t="s">
        <v>2066</v>
      </c>
      <c r="B1062" s="3" t="s">
        <v>3082</v>
      </c>
      <c r="C1062" s="3" t="s">
        <v>4493</v>
      </c>
      <c r="D1062" s="3" t="s">
        <v>5555</v>
      </c>
      <c r="E1062" s="3" t="s">
        <v>4052</v>
      </c>
      <c r="F1062" s="3" t="s">
        <v>882</v>
      </c>
    </row>
    <row r="1063" spans="1:6" ht="45" customHeight="1" x14ac:dyDescent="0.25">
      <c r="A1063" s="3" t="s">
        <v>2066</v>
      </c>
      <c r="B1063" s="3" t="s">
        <v>3280</v>
      </c>
      <c r="C1063" s="3" t="s">
        <v>5556</v>
      </c>
      <c r="D1063" s="3" t="s">
        <v>5557</v>
      </c>
      <c r="E1063" s="3" t="s">
        <v>5558</v>
      </c>
      <c r="F1063" s="3" t="s">
        <v>882</v>
      </c>
    </row>
    <row r="1064" spans="1:6" ht="45" customHeight="1" x14ac:dyDescent="0.25">
      <c r="A1064" s="3" t="s">
        <v>2069</v>
      </c>
      <c r="B1064" s="3" t="s">
        <v>5559</v>
      </c>
      <c r="C1064" s="3" t="s">
        <v>4025</v>
      </c>
      <c r="D1064" s="3" t="s">
        <v>5560</v>
      </c>
      <c r="E1064" s="3" t="s">
        <v>5561</v>
      </c>
      <c r="F1064" s="3" t="s">
        <v>4874</v>
      </c>
    </row>
    <row r="1065" spans="1:6" ht="45" customHeight="1" x14ac:dyDescent="0.25">
      <c r="A1065" s="3" t="s">
        <v>2069</v>
      </c>
      <c r="B1065" s="3" t="s">
        <v>3155</v>
      </c>
      <c r="C1065" s="3" t="s">
        <v>5562</v>
      </c>
      <c r="D1065" s="3" t="s">
        <v>5563</v>
      </c>
      <c r="E1065" s="3" t="s">
        <v>2126</v>
      </c>
      <c r="F1065" s="3" t="s">
        <v>4874</v>
      </c>
    </row>
    <row r="1066" spans="1:6" ht="45" customHeight="1" x14ac:dyDescent="0.25">
      <c r="A1066" s="3" t="s">
        <v>2074</v>
      </c>
      <c r="B1066" s="3" t="s">
        <v>3028</v>
      </c>
      <c r="C1066" s="3" t="s">
        <v>5564</v>
      </c>
      <c r="D1066" s="3" t="s">
        <v>5565</v>
      </c>
      <c r="E1066" s="3" t="s">
        <v>5566</v>
      </c>
      <c r="F1066" s="3" t="s">
        <v>1054</v>
      </c>
    </row>
    <row r="1067" spans="1:6" ht="45" customHeight="1" x14ac:dyDescent="0.25">
      <c r="A1067" s="3" t="s">
        <v>2074</v>
      </c>
      <c r="B1067" s="3" t="s">
        <v>5567</v>
      </c>
      <c r="C1067" s="3" t="s">
        <v>4451</v>
      </c>
      <c r="D1067" s="3" t="s">
        <v>5046</v>
      </c>
      <c r="E1067" s="3" t="s">
        <v>5568</v>
      </c>
      <c r="F1067" s="3" t="s">
        <v>1054</v>
      </c>
    </row>
    <row r="1068" spans="1:6" ht="45" customHeight="1" x14ac:dyDescent="0.25">
      <c r="A1068" s="3" t="s">
        <v>2074</v>
      </c>
      <c r="B1068" s="3" t="s">
        <v>4859</v>
      </c>
      <c r="C1068" s="3" t="s">
        <v>5569</v>
      </c>
      <c r="D1068" s="3" t="s">
        <v>4244</v>
      </c>
      <c r="E1068" s="3" t="s">
        <v>5570</v>
      </c>
      <c r="F1068" s="3" t="s">
        <v>1054</v>
      </c>
    </row>
    <row r="1069" spans="1:6" ht="45" customHeight="1" x14ac:dyDescent="0.25">
      <c r="A1069" s="3" t="s">
        <v>2081</v>
      </c>
      <c r="B1069" s="3" t="s">
        <v>3414</v>
      </c>
      <c r="C1069" s="3" t="s">
        <v>2963</v>
      </c>
      <c r="D1069" s="3" t="s">
        <v>5571</v>
      </c>
      <c r="E1069" s="3" t="s">
        <v>1100</v>
      </c>
      <c r="F1069" s="3" t="s">
        <v>3343</v>
      </c>
    </row>
    <row r="1070" spans="1:6" ht="45" customHeight="1" x14ac:dyDescent="0.25">
      <c r="A1070" s="3" t="s">
        <v>2081</v>
      </c>
      <c r="B1070" s="3" t="s">
        <v>3312</v>
      </c>
      <c r="C1070" s="3" t="s">
        <v>4793</v>
      </c>
      <c r="D1070" s="3" t="s">
        <v>5571</v>
      </c>
      <c r="E1070" s="3" t="s">
        <v>4558</v>
      </c>
      <c r="F1070" s="3" t="s">
        <v>3343</v>
      </c>
    </row>
    <row r="1071" spans="1:6" ht="45" customHeight="1" x14ac:dyDescent="0.25">
      <c r="A1071" s="3" t="s">
        <v>2081</v>
      </c>
      <c r="B1071" s="3" t="s">
        <v>3210</v>
      </c>
      <c r="C1071" s="3" t="s">
        <v>3545</v>
      </c>
      <c r="D1071" s="3" t="s">
        <v>5571</v>
      </c>
      <c r="E1071" s="3" t="s">
        <v>5572</v>
      </c>
      <c r="F1071" s="3" t="s">
        <v>3343</v>
      </c>
    </row>
    <row r="1072" spans="1:6" ht="45" customHeight="1" x14ac:dyDescent="0.25">
      <c r="A1072" s="3" t="s">
        <v>2084</v>
      </c>
      <c r="B1072" s="3" t="s">
        <v>3718</v>
      </c>
      <c r="C1072" s="3" t="s">
        <v>3030</v>
      </c>
      <c r="D1072" s="3" t="s">
        <v>4455</v>
      </c>
      <c r="E1072" s="3" t="s">
        <v>5573</v>
      </c>
      <c r="F1072" s="3" t="s">
        <v>5574</v>
      </c>
    </row>
    <row r="1073" spans="1:6" ht="45" customHeight="1" x14ac:dyDescent="0.25">
      <c r="A1073" s="3" t="s">
        <v>2084</v>
      </c>
      <c r="B1073" s="3" t="s">
        <v>5575</v>
      </c>
      <c r="C1073" s="3" t="s">
        <v>3718</v>
      </c>
      <c r="D1073" s="3" t="s">
        <v>5576</v>
      </c>
      <c r="E1073" s="3" t="s">
        <v>3216</v>
      </c>
      <c r="F1073" s="3" t="s">
        <v>3286</v>
      </c>
    </row>
    <row r="1074" spans="1:6" ht="45" customHeight="1" x14ac:dyDescent="0.25">
      <c r="A1074" s="3" t="s">
        <v>2084</v>
      </c>
      <c r="B1074" s="3" t="s">
        <v>5575</v>
      </c>
      <c r="C1074" s="3" t="s">
        <v>5575</v>
      </c>
      <c r="D1074" s="3" t="s">
        <v>5577</v>
      </c>
      <c r="E1074" s="3" t="s">
        <v>5578</v>
      </c>
      <c r="F1074" s="3" t="s">
        <v>72</v>
      </c>
    </row>
    <row r="1075" spans="1:6" ht="45" customHeight="1" x14ac:dyDescent="0.25">
      <c r="A1075" s="3" t="s">
        <v>2091</v>
      </c>
      <c r="B1075" s="3" t="s">
        <v>3718</v>
      </c>
      <c r="C1075" s="3" t="s">
        <v>3631</v>
      </c>
      <c r="D1075" s="3" t="s">
        <v>5579</v>
      </c>
      <c r="E1075" s="3" t="s">
        <v>4890</v>
      </c>
      <c r="F1075" s="3" t="s">
        <v>5580</v>
      </c>
    </row>
    <row r="1076" spans="1:6" ht="45" customHeight="1" x14ac:dyDescent="0.25">
      <c r="A1076" s="3" t="s">
        <v>2091</v>
      </c>
      <c r="B1076" s="3" t="s">
        <v>3954</v>
      </c>
      <c r="C1076" s="3" t="s">
        <v>5581</v>
      </c>
      <c r="D1076" s="3" t="s">
        <v>5582</v>
      </c>
      <c r="E1076" s="3" t="s">
        <v>4052</v>
      </c>
      <c r="F1076" s="3" t="s">
        <v>4552</v>
      </c>
    </row>
    <row r="1077" spans="1:6" ht="45" customHeight="1" x14ac:dyDescent="0.25">
      <c r="A1077" s="3" t="s">
        <v>2091</v>
      </c>
      <c r="B1077" s="3" t="s">
        <v>5583</v>
      </c>
      <c r="C1077" s="3" t="s">
        <v>3630</v>
      </c>
      <c r="D1077" s="3" t="s">
        <v>5584</v>
      </c>
      <c r="E1077" s="3" t="s">
        <v>4052</v>
      </c>
      <c r="F1077" s="3" t="s">
        <v>3157</v>
      </c>
    </row>
    <row r="1078" spans="1:6" ht="45" customHeight="1" x14ac:dyDescent="0.25">
      <c r="A1078" s="3" t="s">
        <v>2094</v>
      </c>
      <c r="B1078" s="3" t="s">
        <v>3252</v>
      </c>
      <c r="C1078" s="3" t="s">
        <v>3101</v>
      </c>
      <c r="D1078" s="3" t="s">
        <v>3020</v>
      </c>
      <c r="E1078" s="3" t="s">
        <v>4999</v>
      </c>
      <c r="F1078" s="3" t="s">
        <v>5585</v>
      </c>
    </row>
    <row r="1079" spans="1:6" ht="45" customHeight="1" x14ac:dyDescent="0.25">
      <c r="A1079" s="3" t="s">
        <v>2094</v>
      </c>
      <c r="B1079" s="3" t="s">
        <v>4859</v>
      </c>
      <c r="C1079" s="3" t="s">
        <v>5586</v>
      </c>
      <c r="D1079" s="3" t="s">
        <v>3198</v>
      </c>
      <c r="E1079" s="3" t="s">
        <v>5587</v>
      </c>
      <c r="F1079" s="3" t="s">
        <v>5588</v>
      </c>
    </row>
    <row r="1080" spans="1:6" ht="45" customHeight="1" x14ac:dyDescent="0.25">
      <c r="A1080" s="3" t="s">
        <v>2094</v>
      </c>
      <c r="B1080" s="3" t="s">
        <v>5589</v>
      </c>
      <c r="C1080" s="3" t="s">
        <v>3854</v>
      </c>
      <c r="D1080" s="3" t="s">
        <v>5590</v>
      </c>
      <c r="E1080" s="3" t="s">
        <v>1559</v>
      </c>
      <c r="F1080" s="3" t="s">
        <v>5588</v>
      </c>
    </row>
    <row r="1081" spans="1:6" ht="45" customHeight="1" x14ac:dyDescent="0.25">
      <c r="A1081" s="3" t="s">
        <v>2098</v>
      </c>
      <c r="B1081" s="3" t="s">
        <v>5430</v>
      </c>
      <c r="C1081" s="3" t="s">
        <v>3241</v>
      </c>
      <c r="D1081" s="3" t="s">
        <v>5046</v>
      </c>
      <c r="E1081" s="3" t="s">
        <v>4261</v>
      </c>
      <c r="F1081" s="3" t="s">
        <v>3093</v>
      </c>
    </row>
    <row r="1082" spans="1:6" ht="45" customHeight="1" x14ac:dyDescent="0.25">
      <c r="A1082" s="3" t="s">
        <v>2098</v>
      </c>
      <c r="B1082" s="3" t="s">
        <v>5591</v>
      </c>
      <c r="C1082" s="3" t="s">
        <v>5592</v>
      </c>
      <c r="D1082" s="3" t="s">
        <v>5593</v>
      </c>
      <c r="E1082" s="3" t="s">
        <v>5594</v>
      </c>
      <c r="F1082" s="3" t="s">
        <v>138</v>
      </c>
    </row>
    <row r="1083" spans="1:6" ht="45" customHeight="1" x14ac:dyDescent="0.25">
      <c r="A1083" s="3" t="s">
        <v>2102</v>
      </c>
      <c r="B1083" s="3" t="s">
        <v>5225</v>
      </c>
      <c r="C1083" s="3" t="s">
        <v>3014</v>
      </c>
      <c r="D1083" s="3" t="s">
        <v>5595</v>
      </c>
      <c r="E1083" s="3" t="s">
        <v>5596</v>
      </c>
      <c r="F1083" s="3" t="s">
        <v>810</v>
      </c>
    </row>
    <row r="1084" spans="1:6" ht="45" customHeight="1" x14ac:dyDescent="0.25">
      <c r="A1084" s="3" t="s">
        <v>2102</v>
      </c>
      <c r="B1084" s="3" t="s">
        <v>3153</v>
      </c>
      <c r="C1084" s="3" t="s">
        <v>3339</v>
      </c>
      <c r="D1084" s="3" t="s">
        <v>5597</v>
      </c>
      <c r="E1084" s="3" t="s">
        <v>643</v>
      </c>
      <c r="F1084" s="3" t="s">
        <v>3088</v>
      </c>
    </row>
    <row r="1085" spans="1:6" ht="45" customHeight="1" x14ac:dyDescent="0.25">
      <c r="A1085" s="3" t="s">
        <v>2102</v>
      </c>
      <c r="B1085" s="3" t="s">
        <v>3414</v>
      </c>
      <c r="C1085" s="3" t="s">
        <v>4467</v>
      </c>
      <c r="D1085" s="3" t="s">
        <v>4973</v>
      </c>
      <c r="E1085" s="3" t="s">
        <v>5598</v>
      </c>
      <c r="F1085" s="3" t="s">
        <v>3093</v>
      </c>
    </row>
    <row r="1086" spans="1:6" ht="45" customHeight="1" x14ac:dyDescent="0.25">
      <c r="A1086" s="3" t="s">
        <v>2107</v>
      </c>
      <c r="B1086" s="3" t="s">
        <v>5225</v>
      </c>
      <c r="C1086" s="3" t="s">
        <v>4147</v>
      </c>
      <c r="D1086" s="3" t="s">
        <v>5177</v>
      </c>
      <c r="E1086" s="3" t="s">
        <v>5599</v>
      </c>
      <c r="F1086" s="3" t="s">
        <v>3093</v>
      </c>
    </row>
    <row r="1087" spans="1:6" ht="45" customHeight="1" x14ac:dyDescent="0.25">
      <c r="A1087" s="3" t="s">
        <v>2107</v>
      </c>
      <c r="B1087" s="3" t="s">
        <v>5600</v>
      </c>
      <c r="C1087" s="3" t="s">
        <v>5225</v>
      </c>
      <c r="D1087" s="3" t="s">
        <v>3247</v>
      </c>
      <c r="E1087" s="3" t="s">
        <v>5601</v>
      </c>
      <c r="F1087" s="3" t="s">
        <v>3093</v>
      </c>
    </row>
    <row r="1088" spans="1:6" ht="45" customHeight="1" x14ac:dyDescent="0.25">
      <c r="A1088" s="3" t="s">
        <v>2107</v>
      </c>
      <c r="B1088" s="3" t="s">
        <v>5602</v>
      </c>
      <c r="C1088" s="3" t="s">
        <v>5600</v>
      </c>
      <c r="D1088" s="3" t="s">
        <v>5603</v>
      </c>
      <c r="E1088" s="3" t="s">
        <v>5049</v>
      </c>
      <c r="F1088" s="3" t="s">
        <v>3093</v>
      </c>
    </row>
    <row r="1089" spans="1:6" ht="45" customHeight="1" x14ac:dyDescent="0.25">
      <c r="A1089" s="3" t="s">
        <v>2112</v>
      </c>
      <c r="B1089" s="3" t="s">
        <v>4817</v>
      </c>
      <c r="C1089" s="3" t="s">
        <v>3101</v>
      </c>
      <c r="D1089" s="3" t="s">
        <v>5177</v>
      </c>
      <c r="E1089" s="3" t="s">
        <v>5599</v>
      </c>
      <c r="F1089" s="3" t="s">
        <v>3093</v>
      </c>
    </row>
    <row r="1090" spans="1:6" ht="45" customHeight="1" x14ac:dyDescent="0.25">
      <c r="A1090" s="3" t="s">
        <v>2112</v>
      </c>
      <c r="B1090" s="3" t="s">
        <v>3739</v>
      </c>
      <c r="C1090" s="3" t="s">
        <v>4163</v>
      </c>
      <c r="D1090" s="3" t="s">
        <v>4973</v>
      </c>
      <c r="E1090" s="3" t="s">
        <v>5604</v>
      </c>
      <c r="F1090" s="3" t="s">
        <v>3093</v>
      </c>
    </row>
    <row r="1091" spans="1:6" ht="45" customHeight="1" x14ac:dyDescent="0.25">
      <c r="A1091" s="3" t="s">
        <v>2112</v>
      </c>
      <c r="B1091" s="3" t="s">
        <v>5605</v>
      </c>
      <c r="C1091" s="3" t="s">
        <v>3947</v>
      </c>
      <c r="D1091" s="3" t="s">
        <v>5606</v>
      </c>
      <c r="E1091" s="3" t="s">
        <v>509</v>
      </c>
      <c r="F1091" s="3" t="s">
        <v>5574</v>
      </c>
    </row>
    <row r="1092" spans="1:6" ht="45" customHeight="1" x14ac:dyDescent="0.25">
      <c r="A1092" s="3" t="s">
        <v>2117</v>
      </c>
      <c r="B1092" s="3" t="s">
        <v>4262</v>
      </c>
      <c r="C1092" s="3" t="s">
        <v>3281</v>
      </c>
      <c r="D1092" s="3" t="s">
        <v>3020</v>
      </c>
      <c r="E1092" s="3" t="s">
        <v>3146</v>
      </c>
      <c r="F1092" s="3" t="s">
        <v>3147</v>
      </c>
    </row>
    <row r="1093" spans="1:6" ht="45" customHeight="1" x14ac:dyDescent="0.25">
      <c r="A1093" s="3" t="s">
        <v>2117</v>
      </c>
      <c r="B1093" s="3" t="s">
        <v>3131</v>
      </c>
      <c r="C1093" s="3" t="s">
        <v>3156</v>
      </c>
      <c r="D1093" s="3" t="s">
        <v>3645</v>
      </c>
      <c r="E1093" s="3" t="s">
        <v>4958</v>
      </c>
      <c r="F1093" s="3" t="s">
        <v>5607</v>
      </c>
    </row>
    <row r="1094" spans="1:6" ht="45" customHeight="1" x14ac:dyDescent="0.25">
      <c r="A1094" s="3" t="s">
        <v>2117</v>
      </c>
      <c r="B1094" s="3" t="s">
        <v>4845</v>
      </c>
      <c r="C1094" s="3" t="s">
        <v>2972</v>
      </c>
      <c r="D1094" s="3" t="s">
        <v>5608</v>
      </c>
      <c r="E1094" s="3" t="s">
        <v>5609</v>
      </c>
      <c r="F1094" s="3" t="s">
        <v>5610</v>
      </c>
    </row>
    <row r="1095" spans="1:6" ht="45" customHeight="1" x14ac:dyDescent="0.25">
      <c r="A1095" s="3" t="s">
        <v>2120</v>
      </c>
      <c r="B1095" s="3" t="s">
        <v>3903</v>
      </c>
      <c r="C1095" s="3" t="s">
        <v>5611</v>
      </c>
      <c r="D1095" s="3" t="s">
        <v>3119</v>
      </c>
      <c r="E1095" s="3" t="s">
        <v>3871</v>
      </c>
      <c r="F1095" s="3" t="s">
        <v>3501</v>
      </c>
    </row>
    <row r="1096" spans="1:6" ht="45" customHeight="1" x14ac:dyDescent="0.25">
      <c r="A1096" s="3" t="s">
        <v>2120</v>
      </c>
      <c r="B1096" s="3" t="s">
        <v>3082</v>
      </c>
      <c r="C1096" s="3" t="s">
        <v>3276</v>
      </c>
      <c r="D1096" s="3" t="s">
        <v>5242</v>
      </c>
      <c r="E1096" s="3" t="s">
        <v>3505</v>
      </c>
      <c r="F1096" s="3" t="s">
        <v>3501</v>
      </c>
    </row>
    <row r="1097" spans="1:6" ht="45" customHeight="1" x14ac:dyDescent="0.25">
      <c r="A1097" s="3" t="s">
        <v>2120</v>
      </c>
      <c r="B1097" s="3" t="s">
        <v>5612</v>
      </c>
      <c r="C1097" s="3" t="s">
        <v>5613</v>
      </c>
      <c r="D1097" s="3" t="s">
        <v>5614</v>
      </c>
      <c r="E1097" s="3" t="s">
        <v>5615</v>
      </c>
      <c r="F1097" s="3" t="s">
        <v>3217</v>
      </c>
    </row>
    <row r="1098" spans="1:6" ht="45" customHeight="1" x14ac:dyDescent="0.25">
      <c r="A1098" s="3" t="s">
        <v>2124</v>
      </c>
      <c r="B1098" s="3" t="s">
        <v>5616</v>
      </c>
      <c r="C1098" s="3" t="s">
        <v>4742</v>
      </c>
      <c r="D1098" s="3" t="s">
        <v>5617</v>
      </c>
      <c r="E1098" s="3" t="s">
        <v>4316</v>
      </c>
      <c r="F1098" s="3" t="s">
        <v>4272</v>
      </c>
    </row>
    <row r="1099" spans="1:6" ht="45" customHeight="1" x14ac:dyDescent="0.25">
      <c r="A1099" s="3" t="s">
        <v>2124</v>
      </c>
      <c r="B1099" s="3" t="s">
        <v>5618</v>
      </c>
      <c r="C1099" s="3" t="s">
        <v>4742</v>
      </c>
      <c r="D1099" s="3" t="s">
        <v>5617</v>
      </c>
      <c r="E1099" s="3" t="s">
        <v>5619</v>
      </c>
      <c r="F1099" s="3" t="s">
        <v>5620</v>
      </c>
    </row>
    <row r="1100" spans="1:6" ht="45" customHeight="1" x14ac:dyDescent="0.25">
      <c r="A1100" s="3" t="s">
        <v>2129</v>
      </c>
      <c r="B1100" s="3" t="s">
        <v>5611</v>
      </c>
      <c r="C1100" s="3" t="s">
        <v>3006</v>
      </c>
      <c r="D1100" s="3" t="s">
        <v>3119</v>
      </c>
      <c r="E1100" s="3" t="s">
        <v>5140</v>
      </c>
      <c r="F1100" s="3" t="s">
        <v>583</v>
      </c>
    </row>
    <row r="1101" spans="1:6" ht="45" customHeight="1" x14ac:dyDescent="0.25">
      <c r="A1101" s="3" t="s">
        <v>2129</v>
      </c>
      <c r="B1101" s="3" t="s">
        <v>4247</v>
      </c>
      <c r="C1101" s="3" t="s">
        <v>4702</v>
      </c>
      <c r="D1101" s="3" t="s">
        <v>3119</v>
      </c>
      <c r="E1101" s="3" t="s">
        <v>5621</v>
      </c>
      <c r="F1101" s="3" t="s">
        <v>583</v>
      </c>
    </row>
    <row r="1102" spans="1:6" ht="45" customHeight="1" x14ac:dyDescent="0.25">
      <c r="A1102" s="3" t="s">
        <v>2134</v>
      </c>
      <c r="B1102" s="3" t="s">
        <v>5622</v>
      </c>
      <c r="C1102" s="3" t="s">
        <v>5623</v>
      </c>
      <c r="D1102" s="3" t="s">
        <v>5617</v>
      </c>
      <c r="E1102" s="3" t="s">
        <v>5624</v>
      </c>
      <c r="F1102" s="3" t="s">
        <v>4272</v>
      </c>
    </row>
    <row r="1103" spans="1:6" ht="45" customHeight="1" x14ac:dyDescent="0.25">
      <c r="A1103" s="3" t="s">
        <v>2134</v>
      </c>
      <c r="B1103" s="3" t="s">
        <v>3149</v>
      </c>
      <c r="C1103" s="3" t="s">
        <v>3097</v>
      </c>
      <c r="D1103" s="3" t="s">
        <v>5617</v>
      </c>
      <c r="E1103" s="3" t="s">
        <v>5625</v>
      </c>
      <c r="F1103" s="3" t="s">
        <v>583</v>
      </c>
    </row>
    <row r="1104" spans="1:6" ht="45" customHeight="1" x14ac:dyDescent="0.25">
      <c r="A1104" s="3" t="s">
        <v>2134</v>
      </c>
      <c r="B1104" s="3" t="s">
        <v>3969</v>
      </c>
      <c r="C1104" s="3" t="s">
        <v>3400</v>
      </c>
      <c r="D1104" s="3" t="s">
        <v>5626</v>
      </c>
      <c r="E1104" s="3" t="s">
        <v>5627</v>
      </c>
      <c r="F1104" s="3" t="s">
        <v>583</v>
      </c>
    </row>
    <row r="1105" spans="1:6" ht="45" customHeight="1" x14ac:dyDescent="0.25">
      <c r="A1105" s="3" t="s">
        <v>2138</v>
      </c>
      <c r="B1105" s="3" t="s">
        <v>5239</v>
      </c>
      <c r="C1105" s="3" t="s">
        <v>5611</v>
      </c>
      <c r="D1105" s="3" t="s">
        <v>3119</v>
      </c>
      <c r="E1105" s="3" t="s">
        <v>5628</v>
      </c>
      <c r="F1105" s="3" t="s">
        <v>3009</v>
      </c>
    </row>
    <row r="1106" spans="1:6" ht="45" customHeight="1" x14ac:dyDescent="0.25">
      <c r="A1106" s="3" t="s">
        <v>2138</v>
      </c>
      <c r="B1106" s="3" t="s">
        <v>3440</v>
      </c>
      <c r="C1106" s="3" t="s">
        <v>4360</v>
      </c>
      <c r="D1106" s="3" t="s">
        <v>5629</v>
      </c>
      <c r="E1106" s="3" t="s">
        <v>5630</v>
      </c>
      <c r="F1106" s="3" t="s">
        <v>5631</v>
      </c>
    </row>
    <row r="1107" spans="1:6" ht="45" customHeight="1" x14ac:dyDescent="0.25">
      <c r="A1107" s="3" t="s">
        <v>2138</v>
      </c>
      <c r="B1107" s="3" t="s">
        <v>4451</v>
      </c>
      <c r="C1107" s="3" t="s">
        <v>4370</v>
      </c>
      <c r="D1107" s="3" t="s">
        <v>5632</v>
      </c>
      <c r="E1107" s="3" t="s">
        <v>5633</v>
      </c>
      <c r="F1107" s="3" t="s">
        <v>5620</v>
      </c>
    </row>
    <row r="1108" spans="1:6" ht="45" customHeight="1" x14ac:dyDescent="0.25">
      <c r="A1108" s="3" t="s">
        <v>2141</v>
      </c>
      <c r="B1108" s="3" t="s">
        <v>5634</v>
      </c>
      <c r="C1108" s="3" t="s">
        <v>5635</v>
      </c>
      <c r="D1108" s="3" t="s">
        <v>5636</v>
      </c>
      <c r="E1108" s="3" t="s">
        <v>5637</v>
      </c>
      <c r="F1108" s="3" t="s">
        <v>3653</v>
      </c>
    </row>
    <row r="1109" spans="1:6" ht="45" customHeight="1" x14ac:dyDescent="0.25">
      <c r="A1109" s="3" t="s">
        <v>2141</v>
      </c>
      <c r="B1109" s="3" t="s">
        <v>3463</v>
      </c>
      <c r="C1109" s="3" t="s">
        <v>5638</v>
      </c>
      <c r="D1109" s="3" t="s">
        <v>5639</v>
      </c>
      <c r="E1109" s="3" t="s">
        <v>5640</v>
      </c>
      <c r="F1109" s="3" t="s">
        <v>3653</v>
      </c>
    </row>
    <row r="1110" spans="1:6" ht="45" customHeight="1" x14ac:dyDescent="0.25">
      <c r="A1110" s="3" t="s">
        <v>2141</v>
      </c>
      <c r="B1110" s="3" t="s">
        <v>5641</v>
      </c>
      <c r="C1110" s="3" t="s">
        <v>5642</v>
      </c>
      <c r="D1110" s="3" t="s">
        <v>5643</v>
      </c>
      <c r="E1110" s="3" t="s">
        <v>4765</v>
      </c>
      <c r="F1110" s="3" t="s">
        <v>3653</v>
      </c>
    </row>
    <row r="1111" spans="1:6" ht="45" customHeight="1" x14ac:dyDescent="0.25">
      <c r="A1111" s="3" t="s">
        <v>2145</v>
      </c>
      <c r="B1111" s="3" t="s">
        <v>5644</v>
      </c>
      <c r="C1111" s="3" t="s">
        <v>4425</v>
      </c>
      <c r="D1111" s="3" t="s">
        <v>5645</v>
      </c>
      <c r="E1111" s="3" t="s">
        <v>5646</v>
      </c>
      <c r="F1111" s="3" t="s">
        <v>4954</v>
      </c>
    </row>
    <row r="1112" spans="1:6" ht="45" customHeight="1" x14ac:dyDescent="0.25">
      <c r="A1112" s="3" t="s">
        <v>2145</v>
      </c>
      <c r="B1112" s="3" t="s">
        <v>5647</v>
      </c>
      <c r="C1112" s="3" t="s">
        <v>5041</v>
      </c>
      <c r="D1112" s="3" t="s">
        <v>5648</v>
      </c>
      <c r="E1112" s="3" t="s">
        <v>5649</v>
      </c>
      <c r="F1112" s="3" t="s">
        <v>4991</v>
      </c>
    </row>
    <row r="1113" spans="1:6" ht="45" customHeight="1" x14ac:dyDescent="0.25">
      <c r="A1113" s="3" t="s">
        <v>2145</v>
      </c>
      <c r="B1113" s="3" t="s">
        <v>5225</v>
      </c>
      <c r="C1113" s="3" t="s">
        <v>5650</v>
      </c>
      <c r="D1113" s="3" t="s">
        <v>5651</v>
      </c>
      <c r="E1113" s="3" t="s">
        <v>5652</v>
      </c>
      <c r="F1113" s="3" t="s">
        <v>3701</v>
      </c>
    </row>
    <row r="1114" spans="1:6" ht="45" customHeight="1" x14ac:dyDescent="0.25">
      <c r="A1114" s="3" t="s">
        <v>2149</v>
      </c>
      <c r="B1114" s="3" t="s">
        <v>3863</v>
      </c>
      <c r="C1114" s="3" t="s">
        <v>4435</v>
      </c>
      <c r="D1114" s="3" t="s">
        <v>5653</v>
      </c>
      <c r="E1114" s="3" t="s">
        <v>1608</v>
      </c>
      <c r="F1114" s="3" t="s">
        <v>3138</v>
      </c>
    </row>
    <row r="1115" spans="1:6" ht="45" customHeight="1" x14ac:dyDescent="0.25">
      <c r="A1115" s="3" t="s">
        <v>2149</v>
      </c>
      <c r="B1115" s="3" t="s">
        <v>5654</v>
      </c>
      <c r="C1115" s="3" t="s">
        <v>4442</v>
      </c>
      <c r="D1115" s="3" t="s">
        <v>5653</v>
      </c>
      <c r="E1115" s="3" t="s">
        <v>3787</v>
      </c>
      <c r="F1115" s="3" t="s">
        <v>3138</v>
      </c>
    </row>
    <row r="1116" spans="1:6" ht="45" customHeight="1" x14ac:dyDescent="0.25">
      <c r="A1116" s="3" t="s">
        <v>2149</v>
      </c>
      <c r="B1116" s="3" t="s">
        <v>3718</v>
      </c>
      <c r="C1116" s="3" t="s">
        <v>3387</v>
      </c>
      <c r="D1116" s="3" t="s">
        <v>5655</v>
      </c>
      <c r="E1116" s="3" t="s">
        <v>5656</v>
      </c>
      <c r="F1116" s="3" t="s">
        <v>3138</v>
      </c>
    </row>
    <row r="1117" spans="1:6" ht="45" customHeight="1" x14ac:dyDescent="0.25">
      <c r="A1117" s="3" t="s">
        <v>2153</v>
      </c>
      <c r="B1117" s="3" t="s">
        <v>3005</v>
      </c>
      <c r="C1117" s="3" t="s">
        <v>3241</v>
      </c>
      <c r="D1117" s="3" t="s">
        <v>4973</v>
      </c>
      <c r="E1117" s="3" t="s">
        <v>5421</v>
      </c>
      <c r="F1117" s="3" t="s">
        <v>138</v>
      </c>
    </row>
    <row r="1118" spans="1:6" ht="45" customHeight="1" x14ac:dyDescent="0.25">
      <c r="A1118" s="3" t="s">
        <v>2153</v>
      </c>
      <c r="B1118" s="3" t="s">
        <v>3619</v>
      </c>
      <c r="C1118" s="3" t="s">
        <v>3369</v>
      </c>
      <c r="D1118" s="3" t="s">
        <v>5657</v>
      </c>
      <c r="E1118" s="3" t="s">
        <v>5658</v>
      </c>
      <c r="F1118" s="3" t="s">
        <v>138</v>
      </c>
    </row>
    <row r="1119" spans="1:6" ht="45" customHeight="1" x14ac:dyDescent="0.25">
      <c r="A1119" s="3" t="s">
        <v>2153</v>
      </c>
      <c r="B1119" s="3" t="s">
        <v>3131</v>
      </c>
      <c r="C1119" s="3" t="s">
        <v>5659</v>
      </c>
      <c r="D1119" s="3" t="s">
        <v>5160</v>
      </c>
      <c r="E1119" s="3" t="s">
        <v>5660</v>
      </c>
      <c r="F1119" s="3" t="s">
        <v>138</v>
      </c>
    </row>
    <row r="1120" spans="1:6" ht="45" customHeight="1" x14ac:dyDescent="0.25">
      <c r="A1120" s="3" t="s">
        <v>2156</v>
      </c>
      <c r="B1120" s="3" t="s">
        <v>3863</v>
      </c>
      <c r="C1120" s="3" t="s">
        <v>3530</v>
      </c>
      <c r="D1120" s="3" t="s">
        <v>5661</v>
      </c>
      <c r="E1120" s="3" t="s">
        <v>3787</v>
      </c>
      <c r="F1120" s="3" t="s">
        <v>3147</v>
      </c>
    </row>
    <row r="1121" spans="1:6" ht="45" customHeight="1" x14ac:dyDescent="0.25">
      <c r="A1121" s="3" t="s">
        <v>2156</v>
      </c>
      <c r="B1121" s="3" t="s">
        <v>3035</v>
      </c>
      <c r="C1121" s="3" t="s">
        <v>3142</v>
      </c>
      <c r="D1121" s="3" t="s">
        <v>5662</v>
      </c>
      <c r="E1121" s="3" t="s">
        <v>3062</v>
      </c>
      <c r="F1121" s="3" t="s">
        <v>3294</v>
      </c>
    </row>
    <row r="1122" spans="1:6" ht="45" customHeight="1" x14ac:dyDescent="0.25">
      <c r="A1122" s="3" t="s">
        <v>2160</v>
      </c>
      <c r="B1122" s="3" t="s">
        <v>5663</v>
      </c>
      <c r="C1122" s="3" t="s">
        <v>4493</v>
      </c>
      <c r="D1122" s="3" t="s">
        <v>3020</v>
      </c>
      <c r="E1122" s="3" t="s">
        <v>5664</v>
      </c>
      <c r="F1122" s="3" t="s">
        <v>882</v>
      </c>
    </row>
    <row r="1123" spans="1:6" ht="45" customHeight="1" x14ac:dyDescent="0.25">
      <c r="A1123" s="3" t="s">
        <v>2160</v>
      </c>
      <c r="B1123" s="3" t="s">
        <v>2979</v>
      </c>
      <c r="C1123" s="3" t="s">
        <v>5665</v>
      </c>
      <c r="D1123" s="3" t="s">
        <v>5666</v>
      </c>
      <c r="E1123" s="3" t="s">
        <v>5667</v>
      </c>
      <c r="F1123" s="3" t="s">
        <v>5035</v>
      </c>
    </row>
    <row r="1124" spans="1:6" ht="45" customHeight="1" x14ac:dyDescent="0.25">
      <c r="A1124" s="3" t="s">
        <v>2160</v>
      </c>
      <c r="B1124" s="3" t="s">
        <v>5668</v>
      </c>
      <c r="C1124" s="3" t="s">
        <v>5669</v>
      </c>
      <c r="D1124" s="3" t="s">
        <v>5670</v>
      </c>
      <c r="E1124" s="3" t="s">
        <v>3654</v>
      </c>
      <c r="F1124" s="3" t="s">
        <v>5671</v>
      </c>
    </row>
    <row r="1125" spans="1:6" ht="45" customHeight="1" x14ac:dyDescent="0.25">
      <c r="A1125" s="3" t="s">
        <v>2164</v>
      </c>
      <c r="B1125" s="3" t="s">
        <v>5672</v>
      </c>
      <c r="C1125" s="3" t="s">
        <v>4952</v>
      </c>
      <c r="D1125" s="3" t="s">
        <v>5673</v>
      </c>
      <c r="E1125" s="3" t="s">
        <v>1608</v>
      </c>
      <c r="F1125" s="3" t="s">
        <v>3810</v>
      </c>
    </row>
    <row r="1126" spans="1:6" ht="45" customHeight="1" x14ac:dyDescent="0.25">
      <c r="A1126" s="3" t="s">
        <v>2164</v>
      </c>
      <c r="B1126" s="3" t="s">
        <v>5674</v>
      </c>
      <c r="C1126" s="3" t="s">
        <v>4499</v>
      </c>
      <c r="D1126" s="3" t="s">
        <v>5675</v>
      </c>
      <c r="E1126" s="3" t="s">
        <v>5676</v>
      </c>
      <c r="F1126" s="3" t="s">
        <v>3810</v>
      </c>
    </row>
    <row r="1127" spans="1:6" ht="45" customHeight="1" x14ac:dyDescent="0.25">
      <c r="A1127" s="3" t="s">
        <v>2167</v>
      </c>
      <c r="B1127" s="3" t="s">
        <v>5677</v>
      </c>
      <c r="C1127" s="3" t="s">
        <v>4584</v>
      </c>
      <c r="D1127" s="3" t="s">
        <v>3020</v>
      </c>
      <c r="E1127" s="3" t="s">
        <v>3698</v>
      </c>
      <c r="F1127" s="3" t="s">
        <v>5678</v>
      </c>
    </row>
    <row r="1128" spans="1:6" ht="45" customHeight="1" x14ac:dyDescent="0.25">
      <c r="A1128" s="3" t="s">
        <v>2171</v>
      </c>
      <c r="B1128" s="3" t="s">
        <v>3976</v>
      </c>
      <c r="C1128" s="3" t="s">
        <v>3045</v>
      </c>
      <c r="D1128" s="3" t="s">
        <v>5468</v>
      </c>
      <c r="E1128" s="3" t="s">
        <v>5679</v>
      </c>
      <c r="F1128" s="3" t="s">
        <v>5680</v>
      </c>
    </row>
    <row r="1129" spans="1:6" ht="45" customHeight="1" x14ac:dyDescent="0.25">
      <c r="A1129" s="3" t="s">
        <v>2171</v>
      </c>
      <c r="B1129" s="3" t="s">
        <v>5600</v>
      </c>
      <c r="C1129" s="3" t="s">
        <v>3112</v>
      </c>
      <c r="D1129" s="3" t="s">
        <v>3091</v>
      </c>
      <c r="E1129" s="3" t="s">
        <v>5681</v>
      </c>
      <c r="F1129" s="3" t="s">
        <v>5680</v>
      </c>
    </row>
    <row r="1130" spans="1:6" ht="45" customHeight="1" x14ac:dyDescent="0.25">
      <c r="A1130" s="3" t="s">
        <v>2171</v>
      </c>
      <c r="B1130" s="3" t="s">
        <v>5682</v>
      </c>
      <c r="C1130" s="3" t="s">
        <v>5353</v>
      </c>
      <c r="D1130" s="3" t="s">
        <v>5683</v>
      </c>
      <c r="E1130" s="3" t="s">
        <v>5684</v>
      </c>
      <c r="F1130" s="3" t="s">
        <v>5685</v>
      </c>
    </row>
    <row r="1131" spans="1:6" ht="45" customHeight="1" x14ac:dyDescent="0.25">
      <c r="A1131" s="3" t="s">
        <v>2177</v>
      </c>
      <c r="B1131" s="3" t="s">
        <v>5686</v>
      </c>
      <c r="C1131" s="3" t="s">
        <v>5687</v>
      </c>
      <c r="D1131" s="3" t="s">
        <v>3327</v>
      </c>
      <c r="E1131" s="3" t="s">
        <v>3711</v>
      </c>
      <c r="F1131" s="3" t="s">
        <v>3004</v>
      </c>
    </row>
    <row r="1132" spans="1:6" ht="45" customHeight="1" x14ac:dyDescent="0.25">
      <c r="A1132" s="3" t="s">
        <v>2177</v>
      </c>
      <c r="B1132" s="3" t="s">
        <v>5688</v>
      </c>
      <c r="C1132" s="3" t="s">
        <v>4213</v>
      </c>
      <c r="D1132" s="3" t="s">
        <v>3020</v>
      </c>
      <c r="E1132" s="3" t="s">
        <v>3711</v>
      </c>
      <c r="F1132" s="3" t="s">
        <v>3783</v>
      </c>
    </row>
    <row r="1133" spans="1:6" ht="45" customHeight="1" x14ac:dyDescent="0.25">
      <c r="A1133" s="3" t="s">
        <v>2182</v>
      </c>
      <c r="B1133" s="3" t="s">
        <v>5689</v>
      </c>
      <c r="C1133" s="3" t="s">
        <v>4793</v>
      </c>
      <c r="D1133" s="3" t="s">
        <v>5690</v>
      </c>
      <c r="E1133" s="3" t="s">
        <v>916</v>
      </c>
      <c r="F1133" s="3" t="s">
        <v>3492</v>
      </c>
    </row>
    <row r="1134" spans="1:6" ht="45" customHeight="1" x14ac:dyDescent="0.25">
      <c r="A1134" s="3" t="s">
        <v>2182</v>
      </c>
      <c r="B1134" s="3" t="s">
        <v>3028</v>
      </c>
      <c r="C1134" s="3" t="s">
        <v>3075</v>
      </c>
      <c r="D1134" s="3" t="s">
        <v>3020</v>
      </c>
      <c r="E1134" s="3" t="s">
        <v>5200</v>
      </c>
      <c r="F1134" s="3" t="s">
        <v>3492</v>
      </c>
    </row>
    <row r="1135" spans="1:6" ht="45" customHeight="1" x14ac:dyDescent="0.25">
      <c r="A1135" s="3" t="s">
        <v>2182</v>
      </c>
      <c r="B1135" s="3" t="s">
        <v>3414</v>
      </c>
      <c r="C1135" s="3" t="s">
        <v>4451</v>
      </c>
      <c r="D1135" s="3" t="s">
        <v>3020</v>
      </c>
      <c r="E1135" s="3" t="s">
        <v>916</v>
      </c>
      <c r="F1135" s="3" t="s">
        <v>3492</v>
      </c>
    </row>
    <row r="1136" spans="1:6" ht="45" customHeight="1" x14ac:dyDescent="0.25">
      <c r="A1136" s="3" t="s">
        <v>2187</v>
      </c>
      <c r="B1136" s="3" t="s">
        <v>5691</v>
      </c>
      <c r="C1136" s="3" t="s">
        <v>3145</v>
      </c>
      <c r="D1136" s="3" t="s">
        <v>5692</v>
      </c>
      <c r="E1136" s="3" t="s">
        <v>5693</v>
      </c>
      <c r="F1136" s="3" t="s">
        <v>5694</v>
      </c>
    </row>
    <row r="1137" spans="1:6" ht="45" customHeight="1" x14ac:dyDescent="0.25">
      <c r="A1137" s="3" t="s">
        <v>2187</v>
      </c>
      <c r="B1137" s="3" t="s">
        <v>5695</v>
      </c>
      <c r="C1137" s="3" t="s">
        <v>5691</v>
      </c>
      <c r="D1137" s="3" t="s">
        <v>5696</v>
      </c>
      <c r="E1137" s="3" t="s">
        <v>5697</v>
      </c>
      <c r="F1137" s="3" t="s">
        <v>5694</v>
      </c>
    </row>
    <row r="1138" spans="1:6" ht="45" customHeight="1" x14ac:dyDescent="0.25">
      <c r="A1138" s="3" t="s">
        <v>2187</v>
      </c>
      <c r="B1138" s="3" t="s">
        <v>5698</v>
      </c>
      <c r="C1138" s="3" t="s">
        <v>3550</v>
      </c>
      <c r="D1138" s="3" t="s">
        <v>5699</v>
      </c>
      <c r="E1138" s="3" t="s">
        <v>5700</v>
      </c>
      <c r="F1138" s="3" t="s">
        <v>5694</v>
      </c>
    </row>
    <row r="1139" spans="1:6" ht="45" customHeight="1" x14ac:dyDescent="0.25">
      <c r="A1139" s="3" t="s">
        <v>2191</v>
      </c>
      <c r="B1139" s="3" t="s">
        <v>5701</v>
      </c>
      <c r="C1139" s="3" t="s">
        <v>4442</v>
      </c>
      <c r="D1139" s="3" t="s">
        <v>3020</v>
      </c>
      <c r="E1139" s="3" t="s">
        <v>5702</v>
      </c>
      <c r="F1139" s="3" t="s">
        <v>882</v>
      </c>
    </row>
    <row r="1140" spans="1:6" ht="45" customHeight="1" x14ac:dyDescent="0.25">
      <c r="A1140" s="3" t="s">
        <v>2191</v>
      </c>
      <c r="B1140" s="3" t="s">
        <v>4465</v>
      </c>
      <c r="C1140" s="3" t="s">
        <v>4613</v>
      </c>
      <c r="D1140" s="3" t="s">
        <v>5703</v>
      </c>
      <c r="E1140" s="3" t="s">
        <v>5704</v>
      </c>
      <c r="F1140" s="3" t="s">
        <v>882</v>
      </c>
    </row>
    <row r="1141" spans="1:6" ht="45" customHeight="1" x14ac:dyDescent="0.25">
      <c r="A1141" s="3" t="s">
        <v>2191</v>
      </c>
      <c r="B1141" s="3" t="s">
        <v>5705</v>
      </c>
      <c r="C1141" s="3" t="s">
        <v>4686</v>
      </c>
      <c r="D1141" s="3" t="s">
        <v>5703</v>
      </c>
      <c r="E1141" s="3" t="s">
        <v>5706</v>
      </c>
      <c r="F1141" s="3" t="s">
        <v>882</v>
      </c>
    </row>
    <row r="1142" spans="1:6" ht="45" customHeight="1" x14ac:dyDescent="0.25">
      <c r="A1142" s="3" t="s">
        <v>2196</v>
      </c>
      <c r="B1142" s="3" t="s">
        <v>5385</v>
      </c>
      <c r="C1142" s="3" t="s">
        <v>4426</v>
      </c>
      <c r="D1142" s="3" t="s">
        <v>5707</v>
      </c>
      <c r="E1142" s="3" t="s">
        <v>4083</v>
      </c>
      <c r="F1142" s="3" t="s">
        <v>3147</v>
      </c>
    </row>
    <row r="1143" spans="1:6" ht="45" customHeight="1" x14ac:dyDescent="0.25">
      <c r="A1143" s="3" t="s">
        <v>2196</v>
      </c>
      <c r="B1143" s="3" t="s">
        <v>5708</v>
      </c>
      <c r="C1143" s="3" t="s">
        <v>5388</v>
      </c>
      <c r="D1143" s="3" t="s">
        <v>5709</v>
      </c>
      <c r="E1143" s="3" t="s">
        <v>5710</v>
      </c>
      <c r="F1143" s="3" t="s">
        <v>3633</v>
      </c>
    </row>
    <row r="1144" spans="1:6" ht="45" customHeight="1" x14ac:dyDescent="0.25">
      <c r="A1144" s="3" t="s">
        <v>2196</v>
      </c>
      <c r="B1144" s="3" t="s">
        <v>3630</v>
      </c>
      <c r="C1144" s="3" t="s">
        <v>5711</v>
      </c>
      <c r="D1144" s="3" t="s">
        <v>5712</v>
      </c>
      <c r="E1144" s="3" t="s">
        <v>5713</v>
      </c>
      <c r="F1144" s="3" t="s">
        <v>3492</v>
      </c>
    </row>
    <row r="1145" spans="1:6" ht="45" customHeight="1" x14ac:dyDescent="0.25">
      <c r="A1145" s="3" t="s">
        <v>2204</v>
      </c>
      <c r="B1145" s="3" t="s">
        <v>5714</v>
      </c>
      <c r="C1145" s="3" t="s">
        <v>4096</v>
      </c>
      <c r="D1145" s="3" t="s">
        <v>5715</v>
      </c>
      <c r="E1145" s="3" t="s">
        <v>5716</v>
      </c>
      <c r="F1145" s="3" t="s">
        <v>3147</v>
      </c>
    </row>
    <row r="1146" spans="1:6" ht="45" customHeight="1" x14ac:dyDescent="0.25">
      <c r="A1146" s="3" t="s">
        <v>2204</v>
      </c>
      <c r="B1146" s="3" t="s">
        <v>3095</v>
      </c>
      <c r="C1146" s="3" t="s">
        <v>5717</v>
      </c>
      <c r="D1146" s="3" t="s">
        <v>5718</v>
      </c>
      <c r="E1146" s="3" t="s">
        <v>5314</v>
      </c>
      <c r="F1146" s="3" t="s">
        <v>4431</v>
      </c>
    </row>
    <row r="1147" spans="1:6" ht="45" customHeight="1" x14ac:dyDescent="0.25">
      <c r="A1147" s="3" t="s">
        <v>2204</v>
      </c>
      <c r="B1147" s="3" t="s">
        <v>4102</v>
      </c>
      <c r="C1147" s="3" t="s">
        <v>5719</v>
      </c>
      <c r="D1147" s="3" t="s">
        <v>5720</v>
      </c>
      <c r="E1147" s="3" t="s">
        <v>5721</v>
      </c>
      <c r="F1147" s="3" t="s">
        <v>138</v>
      </c>
    </row>
    <row r="1148" spans="1:6" ht="45" customHeight="1" x14ac:dyDescent="0.25">
      <c r="A1148" s="3" t="s">
        <v>2208</v>
      </c>
      <c r="B1148" s="3" t="s">
        <v>3946</v>
      </c>
      <c r="C1148" s="3" t="s">
        <v>5722</v>
      </c>
      <c r="D1148" s="3" t="s">
        <v>5723</v>
      </c>
      <c r="E1148" s="3" t="s">
        <v>5240</v>
      </c>
      <c r="F1148" s="3" t="s">
        <v>4211</v>
      </c>
    </row>
    <row r="1149" spans="1:6" ht="45" customHeight="1" x14ac:dyDescent="0.25">
      <c r="A1149" s="3" t="s">
        <v>2208</v>
      </c>
      <c r="B1149" s="3" t="s">
        <v>5698</v>
      </c>
      <c r="C1149" s="3" t="s">
        <v>5724</v>
      </c>
      <c r="D1149" s="3" t="s">
        <v>5725</v>
      </c>
      <c r="E1149" s="3" t="s">
        <v>5726</v>
      </c>
      <c r="F1149" s="3" t="s">
        <v>4211</v>
      </c>
    </row>
    <row r="1150" spans="1:6" ht="45" customHeight="1" x14ac:dyDescent="0.25">
      <c r="A1150" s="3" t="s">
        <v>2208</v>
      </c>
      <c r="B1150" s="3" t="s">
        <v>5727</v>
      </c>
      <c r="C1150" s="3" t="s">
        <v>5728</v>
      </c>
      <c r="D1150" s="3" t="s">
        <v>5729</v>
      </c>
      <c r="E1150" s="3" t="s">
        <v>5730</v>
      </c>
      <c r="F1150" s="3" t="s">
        <v>138</v>
      </c>
    </row>
    <row r="1151" spans="1:6" ht="45" customHeight="1" x14ac:dyDescent="0.25">
      <c r="A1151" s="3" t="s">
        <v>2211</v>
      </c>
      <c r="B1151" s="3" t="s">
        <v>3210</v>
      </c>
      <c r="C1151" s="3" t="s">
        <v>3870</v>
      </c>
      <c r="D1151" s="3" t="s">
        <v>5731</v>
      </c>
      <c r="E1151" s="3" t="s">
        <v>5732</v>
      </c>
      <c r="F1151" s="3" t="s">
        <v>5733</v>
      </c>
    </row>
    <row r="1152" spans="1:6" ht="45" customHeight="1" x14ac:dyDescent="0.25">
      <c r="A1152" s="3" t="s">
        <v>2211</v>
      </c>
      <c r="B1152" s="3" t="s">
        <v>5734</v>
      </c>
      <c r="C1152" s="3" t="s">
        <v>4406</v>
      </c>
      <c r="D1152" s="3" t="s">
        <v>5735</v>
      </c>
      <c r="E1152" s="3" t="s">
        <v>5736</v>
      </c>
      <c r="F1152" s="3" t="s">
        <v>3205</v>
      </c>
    </row>
    <row r="1153" spans="1:6" ht="45" customHeight="1" x14ac:dyDescent="0.25">
      <c r="A1153" s="3" t="s">
        <v>2214</v>
      </c>
      <c r="B1153" s="3" t="s">
        <v>3030</v>
      </c>
      <c r="C1153" s="3" t="s">
        <v>3203</v>
      </c>
      <c r="D1153" s="3" t="s">
        <v>5737</v>
      </c>
      <c r="E1153" s="3" t="s">
        <v>5738</v>
      </c>
      <c r="F1153" s="3" t="s">
        <v>3324</v>
      </c>
    </row>
    <row r="1154" spans="1:6" ht="45" customHeight="1" x14ac:dyDescent="0.25">
      <c r="A1154" s="3" t="s">
        <v>2214</v>
      </c>
      <c r="B1154" s="3" t="s">
        <v>5739</v>
      </c>
      <c r="C1154" s="3" t="s">
        <v>3590</v>
      </c>
      <c r="D1154" s="3" t="s">
        <v>5740</v>
      </c>
      <c r="E1154" s="3" t="s">
        <v>5741</v>
      </c>
      <c r="F1154" s="3" t="s">
        <v>3324</v>
      </c>
    </row>
    <row r="1155" spans="1:6" ht="45" customHeight="1" x14ac:dyDescent="0.25">
      <c r="A1155" s="3" t="s">
        <v>2214</v>
      </c>
      <c r="B1155" s="3" t="s">
        <v>5489</v>
      </c>
      <c r="C1155" s="3" t="s">
        <v>5739</v>
      </c>
      <c r="D1155" s="3" t="s">
        <v>5742</v>
      </c>
      <c r="E1155" s="3" t="s">
        <v>5743</v>
      </c>
      <c r="F1155" s="3" t="s">
        <v>3088</v>
      </c>
    </row>
    <row r="1156" spans="1:6" ht="45" customHeight="1" x14ac:dyDescent="0.25">
      <c r="A1156" s="3" t="s">
        <v>2219</v>
      </c>
      <c r="B1156" s="3" t="s">
        <v>3402</v>
      </c>
      <c r="C1156" s="3" t="s">
        <v>5744</v>
      </c>
      <c r="D1156" s="3" t="s">
        <v>5745</v>
      </c>
      <c r="E1156" s="3" t="s">
        <v>5746</v>
      </c>
      <c r="F1156" s="3" t="s">
        <v>138</v>
      </c>
    </row>
    <row r="1157" spans="1:6" ht="45" customHeight="1" x14ac:dyDescent="0.25">
      <c r="A1157" s="3" t="s">
        <v>2219</v>
      </c>
      <c r="B1157" s="3" t="s">
        <v>5747</v>
      </c>
      <c r="C1157" s="3" t="s">
        <v>5748</v>
      </c>
      <c r="D1157" s="3" t="s">
        <v>5749</v>
      </c>
      <c r="E1157" s="3" t="s">
        <v>5750</v>
      </c>
      <c r="F1157" s="3" t="s">
        <v>1310</v>
      </c>
    </row>
    <row r="1158" spans="1:6" ht="45" customHeight="1" x14ac:dyDescent="0.25">
      <c r="A1158" s="3" t="s">
        <v>2219</v>
      </c>
      <c r="B1158" s="3" t="s">
        <v>5751</v>
      </c>
      <c r="C1158" s="3" t="s">
        <v>5747</v>
      </c>
      <c r="D1158" s="3" t="s">
        <v>5752</v>
      </c>
      <c r="E1158" s="3" t="s">
        <v>4648</v>
      </c>
      <c r="F1158" s="3" t="s">
        <v>1310</v>
      </c>
    </row>
    <row r="1159" spans="1:6" ht="45" customHeight="1" x14ac:dyDescent="0.25">
      <c r="A1159" s="3" t="s">
        <v>2225</v>
      </c>
      <c r="B1159" s="3" t="s">
        <v>5753</v>
      </c>
      <c r="C1159" s="3" t="s">
        <v>3440</v>
      </c>
      <c r="D1159" s="3" t="s">
        <v>5754</v>
      </c>
      <c r="E1159" s="3" t="s">
        <v>5755</v>
      </c>
      <c r="F1159" s="3" t="s">
        <v>3475</v>
      </c>
    </row>
    <row r="1160" spans="1:6" ht="45" customHeight="1" x14ac:dyDescent="0.25">
      <c r="A1160" s="3" t="s">
        <v>2230</v>
      </c>
      <c r="B1160" s="3" t="s">
        <v>3434</v>
      </c>
      <c r="C1160" s="3" t="s">
        <v>3014</v>
      </c>
      <c r="D1160" s="3" t="s">
        <v>5756</v>
      </c>
      <c r="E1160" s="3" t="s">
        <v>5757</v>
      </c>
      <c r="F1160" s="3" t="s">
        <v>3492</v>
      </c>
    </row>
    <row r="1161" spans="1:6" ht="45" customHeight="1" x14ac:dyDescent="0.25">
      <c r="A1161" s="3" t="s">
        <v>2230</v>
      </c>
      <c r="B1161" s="3" t="s">
        <v>3913</v>
      </c>
      <c r="C1161" s="3" t="s">
        <v>3248</v>
      </c>
      <c r="D1161" s="3" t="s">
        <v>5758</v>
      </c>
      <c r="E1161" s="3" t="s">
        <v>5759</v>
      </c>
      <c r="F1161" s="3" t="s">
        <v>5760</v>
      </c>
    </row>
    <row r="1162" spans="1:6" ht="45" customHeight="1" x14ac:dyDescent="0.25">
      <c r="A1162" s="3" t="s">
        <v>2230</v>
      </c>
      <c r="B1162" s="3" t="s">
        <v>3223</v>
      </c>
      <c r="C1162" s="3" t="s">
        <v>3035</v>
      </c>
      <c r="D1162" s="3" t="s">
        <v>5761</v>
      </c>
      <c r="E1162" s="3" t="s">
        <v>5762</v>
      </c>
      <c r="F1162" s="3" t="s">
        <v>3492</v>
      </c>
    </row>
    <row r="1163" spans="1:6" ht="45" customHeight="1" x14ac:dyDescent="0.25">
      <c r="A1163" s="3" t="s">
        <v>2234</v>
      </c>
      <c r="B1163" s="3" t="s">
        <v>5763</v>
      </c>
      <c r="C1163" s="3" t="s">
        <v>3045</v>
      </c>
      <c r="D1163" s="3" t="s">
        <v>3020</v>
      </c>
      <c r="E1163" s="3" t="s">
        <v>5764</v>
      </c>
      <c r="F1163" s="3" t="s">
        <v>5765</v>
      </c>
    </row>
    <row r="1164" spans="1:6" ht="45" customHeight="1" x14ac:dyDescent="0.25">
      <c r="A1164" s="3" t="s">
        <v>2234</v>
      </c>
      <c r="B1164" s="3" t="s">
        <v>5766</v>
      </c>
      <c r="C1164" s="3" t="s">
        <v>5767</v>
      </c>
      <c r="D1164" s="3" t="s">
        <v>3020</v>
      </c>
      <c r="E1164" s="3" t="s">
        <v>5768</v>
      </c>
      <c r="F1164" s="3" t="s">
        <v>3577</v>
      </c>
    </row>
    <row r="1165" spans="1:6" ht="45" customHeight="1" x14ac:dyDescent="0.25">
      <c r="A1165" s="3" t="s">
        <v>2234</v>
      </c>
      <c r="B1165" s="3" t="s">
        <v>5769</v>
      </c>
      <c r="C1165" s="3" t="s">
        <v>5770</v>
      </c>
      <c r="D1165" s="3" t="s">
        <v>3020</v>
      </c>
      <c r="E1165" s="3" t="s">
        <v>5771</v>
      </c>
      <c r="F1165" s="3" t="s">
        <v>138</v>
      </c>
    </row>
    <row r="1166" spans="1:6" ht="45" customHeight="1" x14ac:dyDescent="0.25">
      <c r="A1166" s="3" t="s">
        <v>2240</v>
      </c>
      <c r="B1166" s="3" t="s">
        <v>5772</v>
      </c>
      <c r="C1166" s="3" t="s">
        <v>5773</v>
      </c>
      <c r="D1166" s="3" t="s">
        <v>5774</v>
      </c>
      <c r="E1166" s="3" t="s">
        <v>5775</v>
      </c>
      <c r="F1166" s="3" t="s">
        <v>4272</v>
      </c>
    </row>
    <row r="1167" spans="1:6" ht="45" customHeight="1" x14ac:dyDescent="0.25">
      <c r="A1167" s="3" t="s">
        <v>2240</v>
      </c>
      <c r="B1167" s="3" t="s">
        <v>5776</v>
      </c>
      <c r="C1167" s="3" t="s">
        <v>5777</v>
      </c>
      <c r="D1167" s="3" t="s">
        <v>5046</v>
      </c>
      <c r="E1167" s="3" t="s">
        <v>5778</v>
      </c>
      <c r="F1167" s="3" t="s">
        <v>5779</v>
      </c>
    </row>
    <row r="1168" spans="1:6" ht="45" customHeight="1" x14ac:dyDescent="0.25">
      <c r="A1168" s="3" t="s">
        <v>2240</v>
      </c>
      <c r="B1168" s="3" t="s">
        <v>5040</v>
      </c>
      <c r="C1168" s="3" t="s">
        <v>5036</v>
      </c>
      <c r="D1168" s="3" t="s">
        <v>5780</v>
      </c>
      <c r="E1168" s="3" t="s">
        <v>5781</v>
      </c>
      <c r="F1168" s="3" t="s">
        <v>4573</v>
      </c>
    </row>
    <row r="1169" spans="1:6" ht="45" customHeight="1" x14ac:dyDescent="0.25">
      <c r="A1169" s="3" t="s">
        <v>2245</v>
      </c>
      <c r="B1169" s="3" t="s">
        <v>5254</v>
      </c>
      <c r="C1169" s="3" t="s">
        <v>5782</v>
      </c>
      <c r="D1169" s="3" t="s">
        <v>5783</v>
      </c>
      <c r="E1169" s="3" t="s">
        <v>5784</v>
      </c>
      <c r="F1169" s="3" t="s">
        <v>5785</v>
      </c>
    </row>
    <row r="1170" spans="1:6" ht="45" customHeight="1" x14ac:dyDescent="0.25">
      <c r="A1170" s="3" t="s">
        <v>2245</v>
      </c>
      <c r="B1170" s="3" t="s">
        <v>5786</v>
      </c>
      <c r="C1170" s="3" t="s">
        <v>5787</v>
      </c>
      <c r="D1170" s="3" t="s">
        <v>5788</v>
      </c>
      <c r="E1170" s="3" t="s">
        <v>5789</v>
      </c>
      <c r="F1170" s="3" t="s">
        <v>5790</v>
      </c>
    </row>
    <row r="1171" spans="1:6" ht="45" customHeight="1" x14ac:dyDescent="0.25">
      <c r="A1171" s="3" t="s">
        <v>2245</v>
      </c>
      <c r="B1171" s="3" t="s">
        <v>5791</v>
      </c>
      <c r="C1171" s="3" t="s">
        <v>5792</v>
      </c>
      <c r="D1171" s="3" t="s">
        <v>5793</v>
      </c>
      <c r="E1171" s="3" t="s">
        <v>3480</v>
      </c>
      <c r="F1171" s="3" t="s">
        <v>5794</v>
      </c>
    </row>
    <row r="1172" spans="1:6" ht="45" customHeight="1" x14ac:dyDescent="0.25">
      <c r="A1172" s="3" t="s">
        <v>2251</v>
      </c>
      <c r="B1172" s="3" t="s">
        <v>5280</v>
      </c>
      <c r="C1172" s="3" t="s">
        <v>3045</v>
      </c>
      <c r="D1172" s="3" t="s">
        <v>3020</v>
      </c>
      <c r="E1172" s="3" t="s">
        <v>5795</v>
      </c>
      <c r="F1172" s="3" t="s">
        <v>3027</v>
      </c>
    </row>
    <row r="1173" spans="1:6" ht="45" customHeight="1" x14ac:dyDescent="0.25">
      <c r="A1173" s="3" t="s">
        <v>2251</v>
      </c>
      <c r="B1173" s="3" t="s">
        <v>5796</v>
      </c>
      <c r="C1173" s="3" t="s">
        <v>5797</v>
      </c>
      <c r="D1173" s="3" t="s">
        <v>3020</v>
      </c>
      <c r="E1173" s="3" t="s">
        <v>5798</v>
      </c>
      <c r="F1173" s="3" t="s">
        <v>3027</v>
      </c>
    </row>
    <row r="1174" spans="1:6" ht="45" customHeight="1" x14ac:dyDescent="0.25">
      <c r="A1174" s="3" t="s">
        <v>2259</v>
      </c>
      <c r="B1174" s="3" t="s">
        <v>3373</v>
      </c>
      <c r="C1174" s="3" t="s">
        <v>5799</v>
      </c>
      <c r="D1174" s="3" t="s">
        <v>5800</v>
      </c>
      <c r="E1174" s="3" t="s">
        <v>4052</v>
      </c>
      <c r="F1174" s="3" t="s">
        <v>3492</v>
      </c>
    </row>
    <row r="1175" spans="1:6" ht="45" customHeight="1" x14ac:dyDescent="0.25">
      <c r="A1175" s="3" t="s">
        <v>2259</v>
      </c>
      <c r="B1175" s="3" t="s">
        <v>3708</v>
      </c>
      <c r="C1175" s="3" t="s">
        <v>3823</v>
      </c>
      <c r="D1175" s="3" t="s">
        <v>5801</v>
      </c>
      <c r="E1175" s="3" t="s">
        <v>5802</v>
      </c>
      <c r="F1175" s="3" t="s">
        <v>5803</v>
      </c>
    </row>
    <row r="1176" spans="1:6" ht="45" customHeight="1" x14ac:dyDescent="0.25">
      <c r="A1176" s="3" t="s">
        <v>2259</v>
      </c>
      <c r="B1176" s="3" t="s">
        <v>3655</v>
      </c>
      <c r="C1176" s="3" t="s">
        <v>3656</v>
      </c>
      <c r="D1176" s="3" t="s">
        <v>5804</v>
      </c>
      <c r="E1176" s="3" t="s">
        <v>5805</v>
      </c>
      <c r="F1176" s="3" t="s">
        <v>4211</v>
      </c>
    </row>
    <row r="1177" spans="1:6" ht="45" customHeight="1" x14ac:dyDescent="0.25">
      <c r="A1177" s="3" t="s">
        <v>2262</v>
      </c>
      <c r="B1177" s="3" t="s">
        <v>3718</v>
      </c>
      <c r="C1177" s="3" t="s">
        <v>5806</v>
      </c>
      <c r="D1177" s="3" t="s">
        <v>5807</v>
      </c>
      <c r="E1177" s="3" t="s">
        <v>5808</v>
      </c>
      <c r="F1177" s="3" t="s">
        <v>4874</v>
      </c>
    </row>
    <row r="1178" spans="1:6" ht="45" customHeight="1" x14ac:dyDescent="0.25">
      <c r="A1178" s="3" t="s">
        <v>2262</v>
      </c>
      <c r="B1178" s="3" t="s">
        <v>3414</v>
      </c>
      <c r="C1178" s="3" t="s">
        <v>4615</v>
      </c>
      <c r="D1178" s="3" t="s">
        <v>5809</v>
      </c>
      <c r="E1178" s="3" t="s">
        <v>3470</v>
      </c>
      <c r="F1178" s="3" t="s">
        <v>3492</v>
      </c>
    </row>
    <row r="1179" spans="1:6" ht="45" customHeight="1" x14ac:dyDescent="0.25">
      <c r="A1179" s="3" t="s">
        <v>2265</v>
      </c>
      <c r="B1179" s="3" t="s">
        <v>4480</v>
      </c>
      <c r="C1179" s="3" t="s">
        <v>3803</v>
      </c>
      <c r="D1179" s="3" t="s">
        <v>4268</v>
      </c>
      <c r="E1179" s="3" t="s">
        <v>5810</v>
      </c>
      <c r="F1179" s="3" t="s">
        <v>924</v>
      </c>
    </row>
    <row r="1180" spans="1:6" ht="45" customHeight="1" x14ac:dyDescent="0.25">
      <c r="A1180" s="3" t="s">
        <v>2265</v>
      </c>
      <c r="B1180" s="3" t="s">
        <v>3230</v>
      </c>
      <c r="C1180" s="3" t="s">
        <v>5811</v>
      </c>
      <c r="D1180" s="3" t="s">
        <v>5812</v>
      </c>
      <c r="E1180" s="3" t="s">
        <v>5813</v>
      </c>
      <c r="F1180" s="3" t="s">
        <v>5814</v>
      </c>
    </row>
    <row r="1181" spans="1:6" ht="45" customHeight="1" x14ac:dyDescent="0.25">
      <c r="A1181" s="3" t="s">
        <v>2265</v>
      </c>
      <c r="B1181" s="3" t="s">
        <v>5815</v>
      </c>
      <c r="C1181" s="3" t="s">
        <v>5816</v>
      </c>
      <c r="D1181" s="3" t="s">
        <v>5817</v>
      </c>
      <c r="E1181" s="3" t="s">
        <v>5818</v>
      </c>
      <c r="F1181" s="3" t="s">
        <v>3681</v>
      </c>
    </row>
    <row r="1182" spans="1:6" ht="45" customHeight="1" x14ac:dyDescent="0.25">
      <c r="A1182" s="3" t="s">
        <v>2270</v>
      </c>
      <c r="B1182" s="3" t="s">
        <v>5819</v>
      </c>
      <c r="C1182" s="3" t="s">
        <v>5353</v>
      </c>
      <c r="D1182" s="3" t="s">
        <v>5135</v>
      </c>
      <c r="E1182" s="3" t="s">
        <v>5820</v>
      </c>
      <c r="F1182" s="3" t="s">
        <v>3191</v>
      </c>
    </row>
    <row r="1183" spans="1:6" ht="45" customHeight="1" x14ac:dyDescent="0.25">
      <c r="A1183" s="3" t="s">
        <v>2270</v>
      </c>
      <c r="B1183" s="3" t="s">
        <v>4188</v>
      </c>
      <c r="C1183" s="3" t="s">
        <v>5821</v>
      </c>
      <c r="D1183" s="3" t="s">
        <v>5135</v>
      </c>
      <c r="E1183" s="3" t="s">
        <v>5822</v>
      </c>
      <c r="F1183" s="3" t="s">
        <v>3191</v>
      </c>
    </row>
    <row r="1184" spans="1:6" ht="45" customHeight="1" x14ac:dyDescent="0.25">
      <c r="A1184" s="3" t="s">
        <v>2270</v>
      </c>
      <c r="B1184" s="3" t="s">
        <v>5823</v>
      </c>
      <c r="C1184" s="3" t="s">
        <v>5824</v>
      </c>
      <c r="D1184" s="3" t="s">
        <v>3610</v>
      </c>
      <c r="E1184" s="3" t="s">
        <v>5825</v>
      </c>
      <c r="F1184" s="3" t="s">
        <v>733</v>
      </c>
    </row>
    <row r="1185" spans="1:6" ht="45" customHeight="1" x14ac:dyDescent="0.25">
      <c r="A1185" s="3" t="s">
        <v>2274</v>
      </c>
      <c r="B1185" s="3" t="s">
        <v>4862</v>
      </c>
      <c r="C1185" s="3" t="s">
        <v>5826</v>
      </c>
      <c r="D1185" s="3" t="s">
        <v>5827</v>
      </c>
      <c r="E1185" s="3" t="s">
        <v>5828</v>
      </c>
      <c r="F1185" s="3" t="s">
        <v>5463</v>
      </c>
    </row>
    <row r="1186" spans="1:6" ht="45" customHeight="1" x14ac:dyDescent="0.25">
      <c r="A1186" s="3" t="s">
        <v>2274</v>
      </c>
      <c r="B1186" s="3" t="s">
        <v>3269</v>
      </c>
      <c r="C1186" s="3" t="s">
        <v>5829</v>
      </c>
      <c r="D1186" s="3" t="s">
        <v>5830</v>
      </c>
      <c r="E1186" s="3" t="s">
        <v>5831</v>
      </c>
      <c r="F1186" s="3" t="s">
        <v>4514</v>
      </c>
    </row>
    <row r="1187" spans="1:6" ht="45" customHeight="1" x14ac:dyDescent="0.25">
      <c r="A1187" s="3" t="s">
        <v>2274</v>
      </c>
      <c r="B1187" s="3" t="s">
        <v>5832</v>
      </c>
      <c r="C1187" s="3" t="s">
        <v>5833</v>
      </c>
      <c r="D1187" s="3" t="s">
        <v>5834</v>
      </c>
      <c r="E1187" s="3" t="s">
        <v>5835</v>
      </c>
      <c r="F1187" s="3" t="s">
        <v>4514</v>
      </c>
    </row>
    <row r="1188" spans="1:6" ht="45" customHeight="1" x14ac:dyDescent="0.25">
      <c r="A1188" s="3" t="s">
        <v>2277</v>
      </c>
      <c r="B1188" s="3" t="s">
        <v>5836</v>
      </c>
      <c r="C1188" s="3" t="s">
        <v>4509</v>
      </c>
      <c r="D1188" s="3" t="s">
        <v>5837</v>
      </c>
      <c r="E1188" s="3" t="s">
        <v>5838</v>
      </c>
      <c r="F1188" s="3" t="s">
        <v>4901</v>
      </c>
    </row>
    <row r="1189" spans="1:6" ht="45" customHeight="1" x14ac:dyDescent="0.25">
      <c r="A1189" s="3" t="s">
        <v>2277</v>
      </c>
      <c r="B1189" s="3" t="s">
        <v>5839</v>
      </c>
      <c r="C1189" s="3" t="s">
        <v>5836</v>
      </c>
      <c r="D1189" s="3" t="s">
        <v>5837</v>
      </c>
      <c r="E1189" s="3" t="s">
        <v>5831</v>
      </c>
      <c r="F1189" s="3" t="s">
        <v>4901</v>
      </c>
    </row>
    <row r="1190" spans="1:6" ht="45" customHeight="1" x14ac:dyDescent="0.25">
      <c r="A1190" s="3" t="s">
        <v>2277</v>
      </c>
      <c r="B1190" s="3" t="s">
        <v>5840</v>
      </c>
      <c r="C1190" s="3" t="s">
        <v>5839</v>
      </c>
      <c r="D1190" s="3" t="s">
        <v>5837</v>
      </c>
      <c r="E1190" s="3" t="s">
        <v>5841</v>
      </c>
      <c r="F1190" s="3" t="s">
        <v>4901</v>
      </c>
    </row>
    <row r="1191" spans="1:6" ht="45" customHeight="1" x14ac:dyDescent="0.25">
      <c r="A1191" s="3" t="s">
        <v>2281</v>
      </c>
      <c r="B1191" s="3" t="s">
        <v>5842</v>
      </c>
      <c r="C1191" s="3" t="s">
        <v>3101</v>
      </c>
      <c r="D1191" s="3" t="s">
        <v>5843</v>
      </c>
      <c r="E1191" s="3" t="s">
        <v>5844</v>
      </c>
      <c r="F1191" s="3" t="s">
        <v>3093</v>
      </c>
    </row>
    <row r="1192" spans="1:6" ht="45" customHeight="1" x14ac:dyDescent="0.25">
      <c r="A1192" s="3" t="s">
        <v>2281</v>
      </c>
      <c r="B1192" s="3" t="s">
        <v>3777</v>
      </c>
      <c r="C1192" s="3" t="s">
        <v>5323</v>
      </c>
      <c r="D1192" s="3" t="s">
        <v>4973</v>
      </c>
      <c r="E1192" s="3" t="s">
        <v>5845</v>
      </c>
      <c r="F1192" s="3" t="s">
        <v>3093</v>
      </c>
    </row>
    <row r="1193" spans="1:6" ht="45" customHeight="1" x14ac:dyDescent="0.25">
      <c r="A1193" s="3" t="s">
        <v>2281</v>
      </c>
      <c r="B1193" s="3" t="s">
        <v>3449</v>
      </c>
      <c r="C1193" s="3" t="s">
        <v>3777</v>
      </c>
      <c r="D1193" s="3" t="s">
        <v>4539</v>
      </c>
      <c r="E1193" s="3" t="s">
        <v>3079</v>
      </c>
      <c r="F1193" s="3" t="s">
        <v>3093</v>
      </c>
    </row>
    <row r="1194" spans="1:6" ht="45" customHeight="1" x14ac:dyDescent="0.25">
      <c r="A1194" s="3" t="s">
        <v>2286</v>
      </c>
      <c r="B1194" s="3" t="s">
        <v>3848</v>
      </c>
      <c r="C1194" s="3" t="s">
        <v>5846</v>
      </c>
      <c r="D1194" s="3" t="s">
        <v>4973</v>
      </c>
      <c r="E1194" s="3" t="s">
        <v>113</v>
      </c>
      <c r="F1194" s="3" t="s">
        <v>4514</v>
      </c>
    </row>
    <row r="1195" spans="1:6" ht="45" customHeight="1" x14ac:dyDescent="0.25">
      <c r="A1195" s="3" t="s">
        <v>2286</v>
      </c>
      <c r="B1195" s="3" t="s">
        <v>5847</v>
      </c>
      <c r="C1195" s="3" t="s">
        <v>5848</v>
      </c>
      <c r="D1195" s="3" t="s">
        <v>5849</v>
      </c>
      <c r="E1195" s="3" t="s">
        <v>3092</v>
      </c>
      <c r="F1195" s="3" t="s">
        <v>4514</v>
      </c>
    </row>
    <row r="1196" spans="1:6" ht="45" customHeight="1" x14ac:dyDescent="0.25">
      <c r="A1196" s="3" t="s">
        <v>2286</v>
      </c>
      <c r="B1196" s="3" t="s">
        <v>5850</v>
      </c>
      <c r="C1196" s="3" t="s">
        <v>5851</v>
      </c>
      <c r="D1196" s="3" t="s">
        <v>3821</v>
      </c>
      <c r="E1196" s="3" t="s">
        <v>5852</v>
      </c>
      <c r="F1196" s="3" t="s">
        <v>3088</v>
      </c>
    </row>
    <row r="1197" spans="1:6" ht="45" customHeight="1" x14ac:dyDescent="0.25">
      <c r="A1197" s="3" t="s">
        <v>2291</v>
      </c>
      <c r="B1197" s="3" t="s">
        <v>3914</v>
      </c>
      <c r="C1197" s="3" t="s">
        <v>5853</v>
      </c>
      <c r="D1197" s="3" t="s">
        <v>3091</v>
      </c>
      <c r="E1197" s="3" t="s">
        <v>5854</v>
      </c>
      <c r="F1197" s="3" t="s">
        <v>138</v>
      </c>
    </row>
    <row r="1198" spans="1:6" ht="45" customHeight="1" x14ac:dyDescent="0.25">
      <c r="A1198" s="3" t="s">
        <v>2291</v>
      </c>
      <c r="B1198" s="3" t="s">
        <v>5855</v>
      </c>
      <c r="C1198" s="3" t="s">
        <v>3098</v>
      </c>
      <c r="D1198" s="3" t="s">
        <v>5856</v>
      </c>
      <c r="E1198" s="3" t="s">
        <v>5857</v>
      </c>
      <c r="F1198" s="3" t="s">
        <v>138</v>
      </c>
    </row>
    <row r="1199" spans="1:6" ht="45" customHeight="1" x14ac:dyDescent="0.25">
      <c r="A1199" s="3" t="s">
        <v>2291</v>
      </c>
      <c r="B1199" s="3" t="s">
        <v>5714</v>
      </c>
      <c r="C1199" s="3" t="s">
        <v>5280</v>
      </c>
      <c r="D1199" s="3" t="s">
        <v>4973</v>
      </c>
      <c r="E1199" s="3" t="s">
        <v>5858</v>
      </c>
      <c r="F1199" s="3" t="s">
        <v>3343</v>
      </c>
    </row>
    <row r="1200" spans="1:6" ht="45" customHeight="1" x14ac:dyDescent="0.25">
      <c r="A1200" s="3" t="s">
        <v>2296</v>
      </c>
      <c r="B1200" s="3" t="s">
        <v>4399</v>
      </c>
      <c r="C1200" s="3" t="s">
        <v>5859</v>
      </c>
      <c r="D1200" s="3" t="s">
        <v>5046</v>
      </c>
      <c r="E1200" s="3" t="s">
        <v>5860</v>
      </c>
      <c r="F1200" s="3" t="s">
        <v>138</v>
      </c>
    </row>
    <row r="1201" spans="1:6" ht="45" customHeight="1" x14ac:dyDescent="0.25">
      <c r="A1201" s="3" t="s">
        <v>2296</v>
      </c>
      <c r="B1201" s="3" t="s">
        <v>3707</v>
      </c>
      <c r="C1201" s="3" t="s">
        <v>4575</v>
      </c>
      <c r="D1201" s="3" t="s">
        <v>5861</v>
      </c>
      <c r="E1201" s="3" t="s">
        <v>133</v>
      </c>
      <c r="F1201" s="3" t="s">
        <v>138</v>
      </c>
    </row>
    <row r="1202" spans="1:6" ht="45" customHeight="1" x14ac:dyDescent="0.25">
      <c r="A1202" s="3" t="s">
        <v>2296</v>
      </c>
      <c r="B1202" s="3" t="s">
        <v>4020</v>
      </c>
      <c r="C1202" s="3" t="s">
        <v>3624</v>
      </c>
      <c r="D1202" s="3" t="s">
        <v>3406</v>
      </c>
      <c r="E1202" s="3" t="s">
        <v>133</v>
      </c>
      <c r="F1202" s="3" t="s">
        <v>138</v>
      </c>
    </row>
    <row r="1203" spans="1:6" ht="45" customHeight="1" x14ac:dyDescent="0.25">
      <c r="A1203" s="3" t="s">
        <v>2300</v>
      </c>
      <c r="B1203" s="3" t="s">
        <v>5862</v>
      </c>
      <c r="C1203" s="3" t="s">
        <v>5863</v>
      </c>
      <c r="D1203" s="3" t="s">
        <v>5864</v>
      </c>
      <c r="E1203" s="3" t="s">
        <v>5865</v>
      </c>
      <c r="F1203" s="3" t="s">
        <v>5866</v>
      </c>
    </row>
    <row r="1204" spans="1:6" ht="45" customHeight="1" x14ac:dyDescent="0.25">
      <c r="A1204" s="3" t="s">
        <v>2300</v>
      </c>
      <c r="B1204" s="3" t="s">
        <v>5867</v>
      </c>
      <c r="C1204" s="3" t="s">
        <v>5868</v>
      </c>
      <c r="D1204" s="3" t="s">
        <v>5869</v>
      </c>
      <c r="E1204" s="3" t="s">
        <v>5865</v>
      </c>
      <c r="F1204" s="3" t="s">
        <v>5866</v>
      </c>
    </row>
    <row r="1205" spans="1:6" ht="45" customHeight="1" x14ac:dyDescent="0.25">
      <c r="A1205" s="3" t="s">
        <v>2300</v>
      </c>
      <c r="B1205" s="3" t="s">
        <v>4727</v>
      </c>
      <c r="C1205" s="3" t="s">
        <v>3281</v>
      </c>
      <c r="D1205" s="3" t="s">
        <v>5870</v>
      </c>
      <c r="E1205" s="3" t="s">
        <v>5865</v>
      </c>
      <c r="F1205" s="3" t="s">
        <v>5866</v>
      </c>
    </row>
    <row r="1206" spans="1:6" ht="45" customHeight="1" x14ac:dyDescent="0.25">
      <c r="A1206" s="3" t="s">
        <v>2303</v>
      </c>
      <c r="B1206" s="3" t="s">
        <v>5871</v>
      </c>
      <c r="C1206" s="3" t="s">
        <v>5872</v>
      </c>
      <c r="D1206" s="3" t="s">
        <v>3559</v>
      </c>
      <c r="E1206" s="3" t="s">
        <v>5873</v>
      </c>
      <c r="F1206" s="3" t="s">
        <v>5874</v>
      </c>
    </row>
    <row r="1207" spans="1:6" ht="45" customHeight="1" x14ac:dyDescent="0.25">
      <c r="A1207" s="3" t="s">
        <v>2303</v>
      </c>
      <c r="B1207" s="3" t="s">
        <v>4538</v>
      </c>
      <c r="C1207" s="3" t="s">
        <v>5875</v>
      </c>
      <c r="D1207" s="3" t="s">
        <v>3559</v>
      </c>
      <c r="E1207" s="3" t="s">
        <v>5876</v>
      </c>
      <c r="F1207" s="3" t="s">
        <v>3564</v>
      </c>
    </row>
    <row r="1208" spans="1:6" ht="45" customHeight="1" x14ac:dyDescent="0.25">
      <c r="A1208" s="3" t="s">
        <v>2303</v>
      </c>
      <c r="B1208" s="3" t="s">
        <v>3089</v>
      </c>
      <c r="C1208" s="3" t="s">
        <v>3567</v>
      </c>
      <c r="D1208" s="3" t="s">
        <v>3559</v>
      </c>
      <c r="E1208" s="3" t="s">
        <v>5877</v>
      </c>
      <c r="F1208" s="3" t="s">
        <v>3564</v>
      </c>
    </row>
    <row r="1209" spans="1:6" ht="45" customHeight="1" x14ac:dyDescent="0.25">
      <c r="A1209" s="3" t="s">
        <v>2307</v>
      </c>
      <c r="B1209" s="3" t="s">
        <v>3863</v>
      </c>
      <c r="C1209" s="3" t="s">
        <v>3977</v>
      </c>
      <c r="D1209" s="3" t="s">
        <v>5878</v>
      </c>
      <c r="E1209" s="3" t="s">
        <v>5879</v>
      </c>
      <c r="F1209" s="3" t="s">
        <v>882</v>
      </c>
    </row>
    <row r="1210" spans="1:6" ht="45" customHeight="1" x14ac:dyDescent="0.25">
      <c r="A1210" s="3" t="s">
        <v>2307</v>
      </c>
      <c r="B1210" s="3" t="s">
        <v>5880</v>
      </c>
      <c r="C1210" s="3" t="s">
        <v>5881</v>
      </c>
      <c r="D1210" s="3" t="s">
        <v>3020</v>
      </c>
      <c r="E1210" s="3" t="s">
        <v>5882</v>
      </c>
      <c r="F1210" s="3" t="s">
        <v>882</v>
      </c>
    </row>
    <row r="1211" spans="1:6" ht="45" customHeight="1" x14ac:dyDescent="0.25">
      <c r="A1211" s="3" t="s">
        <v>2307</v>
      </c>
      <c r="B1211" s="3" t="s">
        <v>3287</v>
      </c>
      <c r="C1211" s="3" t="s">
        <v>3288</v>
      </c>
      <c r="D1211" s="3" t="s">
        <v>3032</v>
      </c>
      <c r="E1211" s="3" t="s">
        <v>5883</v>
      </c>
      <c r="F1211" s="3" t="s">
        <v>882</v>
      </c>
    </row>
    <row r="1212" spans="1:6" ht="45" customHeight="1" x14ac:dyDescent="0.25">
      <c r="A1212" s="3" t="s">
        <v>2310</v>
      </c>
      <c r="B1212" s="3" t="s">
        <v>3914</v>
      </c>
      <c r="C1212" s="3" t="s">
        <v>3075</v>
      </c>
      <c r="D1212" s="3" t="s">
        <v>3020</v>
      </c>
      <c r="E1212" s="3" t="s">
        <v>5884</v>
      </c>
      <c r="F1212" s="3" t="s">
        <v>3492</v>
      </c>
    </row>
    <row r="1213" spans="1:6" ht="45" customHeight="1" x14ac:dyDescent="0.25">
      <c r="A1213" s="3" t="s">
        <v>2310</v>
      </c>
      <c r="B1213" s="3" t="s">
        <v>3704</v>
      </c>
      <c r="C1213" s="3" t="s">
        <v>3121</v>
      </c>
      <c r="D1213" s="3" t="s">
        <v>5885</v>
      </c>
      <c r="E1213" s="3" t="s">
        <v>916</v>
      </c>
      <c r="F1213" s="3" t="s">
        <v>3093</v>
      </c>
    </row>
    <row r="1214" spans="1:6" ht="45" customHeight="1" x14ac:dyDescent="0.25">
      <c r="A1214" s="3" t="s">
        <v>2310</v>
      </c>
      <c r="B1214" s="3" t="s">
        <v>4796</v>
      </c>
      <c r="C1214" s="3" t="s">
        <v>4437</v>
      </c>
      <c r="D1214" s="3" t="s">
        <v>4973</v>
      </c>
      <c r="E1214" s="3" t="s">
        <v>5886</v>
      </c>
      <c r="F1214" s="3" t="s">
        <v>3093</v>
      </c>
    </row>
    <row r="1215" spans="1:6" ht="45" customHeight="1" x14ac:dyDescent="0.25">
      <c r="A1215" s="3" t="s">
        <v>2317</v>
      </c>
      <c r="B1215" s="3" t="s">
        <v>5887</v>
      </c>
      <c r="C1215" s="3" t="s">
        <v>3085</v>
      </c>
      <c r="D1215" s="3" t="s">
        <v>3119</v>
      </c>
      <c r="E1215" s="3" t="s">
        <v>3144</v>
      </c>
      <c r="F1215" s="3" t="s">
        <v>4954</v>
      </c>
    </row>
    <row r="1216" spans="1:6" ht="45" customHeight="1" x14ac:dyDescent="0.25">
      <c r="A1216" s="3" t="s">
        <v>2317</v>
      </c>
      <c r="B1216" s="3" t="s">
        <v>3143</v>
      </c>
      <c r="C1216" s="3" t="s">
        <v>5888</v>
      </c>
      <c r="D1216" s="3" t="s">
        <v>5889</v>
      </c>
      <c r="E1216" s="3" t="s">
        <v>5890</v>
      </c>
      <c r="F1216" s="3" t="s">
        <v>583</v>
      </c>
    </row>
    <row r="1217" spans="1:6" ht="45" customHeight="1" x14ac:dyDescent="0.25">
      <c r="A1217" s="3" t="s">
        <v>2317</v>
      </c>
      <c r="B1217" s="3" t="s">
        <v>3437</v>
      </c>
      <c r="C1217" s="3" t="s">
        <v>3400</v>
      </c>
      <c r="D1217" s="3" t="s">
        <v>5889</v>
      </c>
      <c r="E1217" s="3" t="s">
        <v>916</v>
      </c>
      <c r="F1217" s="3" t="s">
        <v>4954</v>
      </c>
    </row>
    <row r="1218" spans="1:6" ht="45" customHeight="1" x14ac:dyDescent="0.25">
      <c r="A1218" s="3" t="s">
        <v>2320</v>
      </c>
      <c r="B1218" s="3" t="s">
        <v>5133</v>
      </c>
      <c r="C1218" s="3" t="s">
        <v>3150</v>
      </c>
      <c r="D1218" s="3" t="s">
        <v>5891</v>
      </c>
      <c r="E1218" s="3" t="s">
        <v>3092</v>
      </c>
      <c r="F1218" s="3" t="s">
        <v>3093</v>
      </c>
    </row>
    <row r="1219" spans="1:6" ht="45" customHeight="1" x14ac:dyDescent="0.25">
      <c r="A1219" s="3" t="s">
        <v>2320</v>
      </c>
      <c r="B1219" s="3" t="s">
        <v>4224</v>
      </c>
      <c r="C1219" s="3" t="s">
        <v>4727</v>
      </c>
      <c r="D1219" s="3" t="s">
        <v>5892</v>
      </c>
      <c r="E1219" s="3" t="s">
        <v>113</v>
      </c>
      <c r="F1219" s="3" t="s">
        <v>3093</v>
      </c>
    </row>
    <row r="1220" spans="1:6" ht="45" customHeight="1" x14ac:dyDescent="0.25">
      <c r="A1220" s="3" t="s">
        <v>2320</v>
      </c>
      <c r="B1220" s="3" t="s">
        <v>2971</v>
      </c>
      <c r="C1220" s="3" t="s">
        <v>3131</v>
      </c>
      <c r="D1220" s="3" t="s">
        <v>5893</v>
      </c>
      <c r="E1220" s="3" t="s">
        <v>4654</v>
      </c>
      <c r="F1220" s="3" t="s">
        <v>3093</v>
      </c>
    </row>
    <row r="1221" spans="1:6" ht="45" customHeight="1" x14ac:dyDescent="0.25">
      <c r="A1221" s="3" t="s">
        <v>2323</v>
      </c>
      <c r="B1221" s="3" t="s">
        <v>4909</v>
      </c>
      <c r="C1221" s="3" t="s">
        <v>5396</v>
      </c>
      <c r="D1221" s="3" t="s">
        <v>5894</v>
      </c>
      <c r="E1221" s="3" t="s">
        <v>5895</v>
      </c>
      <c r="F1221" s="3" t="s">
        <v>138</v>
      </c>
    </row>
    <row r="1222" spans="1:6" ht="45" customHeight="1" x14ac:dyDescent="0.25">
      <c r="A1222" s="3" t="s">
        <v>2323</v>
      </c>
      <c r="B1222" s="3" t="s">
        <v>3143</v>
      </c>
      <c r="C1222" s="3" t="s">
        <v>3317</v>
      </c>
      <c r="D1222" s="3" t="s">
        <v>5896</v>
      </c>
      <c r="E1222" s="3" t="s">
        <v>5897</v>
      </c>
      <c r="F1222" s="3" t="s">
        <v>138</v>
      </c>
    </row>
    <row r="1223" spans="1:6" ht="45" customHeight="1" x14ac:dyDescent="0.25">
      <c r="A1223" s="3" t="s">
        <v>2323</v>
      </c>
      <c r="B1223" s="3" t="s">
        <v>3172</v>
      </c>
      <c r="C1223" s="3" t="s">
        <v>5898</v>
      </c>
      <c r="D1223" s="3" t="s">
        <v>5899</v>
      </c>
      <c r="E1223" s="3" t="s">
        <v>5900</v>
      </c>
      <c r="F1223" s="3" t="s">
        <v>138</v>
      </c>
    </row>
    <row r="1224" spans="1:6" ht="45" customHeight="1" x14ac:dyDescent="0.25">
      <c r="A1224" s="3" t="s">
        <v>2329</v>
      </c>
      <c r="B1224" s="3" t="s">
        <v>5901</v>
      </c>
      <c r="C1224" s="3" t="s">
        <v>3531</v>
      </c>
      <c r="D1224" s="3" t="s">
        <v>3020</v>
      </c>
      <c r="E1224" s="3" t="s">
        <v>5902</v>
      </c>
      <c r="F1224" s="3" t="s">
        <v>138</v>
      </c>
    </row>
    <row r="1225" spans="1:6" ht="45" customHeight="1" x14ac:dyDescent="0.25">
      <c r="A1225" s="3" t="s">
        <v>2329</v>
      </c>
      <c r="B1225" s="3" t="s">
        <v>3123</v>
      </c>
      <c r="C1225" s="3" t="s">
        <v>3458</v>
      </c>
      <c r="D1225" s="3" t="s">
        <v>5903</v>
      </c>
      <c r="E1225" s="3" t="s">
        <v>4958</v>
      </c>
      <c r="F1225" s="3" t="s">
        <v>138</v>
      </c>
    </row>
    <row r="1226" spans="1:6" ht="45" customHeight="1" x14ac:dyDescent="0.25">
      <c r="A1226" s="3" t="s">
        <v>2329</v>
      </c>
      <c r="B1226" s="3" t="s">
        <v>5904</v>
      </c>
      <c r="C1226" s="3" t="s">
        <v>4454</v>
      </c>
      <c r="D1226" s="3" t="s">
        <v>5905</v>
      </c>
      <c r="E1226" s="3" t="s">
        <v>5906</v>
      </c>
      <c r="F1226" s="3" t="s">
        <v>138</v>
      </c>
    </row>
    <row r="1227" spans="1:6" ht="45" customHeight="1" x14ac:dyDescent="0.25">
      <c r="A1227" s="3" t="s">
        <v>2334</v>
      </c>
      <c r="B1227" s="3" t="s">
        <v>5907</v>
      </c>
      <c r="C1227" s="3" t="s">
        <v>5908</v>
      </c>
      <c r="D1227" s="3" t="s">
        <v>5909</v>
      </c>
      <c r="E1227" s="3" t="s">
        <v>5910</v>
      </c>
      <c r="F1227" s="3" t="s">
        <v>5911</v>
      </c>
    </row>
    <row r="1228" spans="1:6" ht="45" customHeight="1" x14ac:dyDescent="0.25">
      <c r="A1228" s="3" t="s">
        <v>2334</v>
      </c>
      <c r="B1228" s="3" t="s">
        <v>4767</v>
      </c>
      <c r="C1228" s="3" t="s">
        <v>3771</v>
      </c>
      <c r="D1228" s="3" t="s">
        <v>4810</v>
      </c>
      <c r="E1228" s="3" t="s">
        <v>5912</v>
      </c>
      <c r="F1228" s="3" t="s">
        <v>5911</v>
      </c>
    </row>
    <row r="1229" spans="1:6" ht="45" customHeight="1" x14ac:dyDescent="0.25">
      <c r="A1229" s="3" t="s">
        <v>2334</v>
      </c>
      <c r="B1229" s="3" t="s">
        <v>3746</v>
      </c>
      <c r="C1229" s="3" t="s">
        <v>3298</v>
      </c>
      <c r="D1229" s="3" t="s">
        <v>5913</v>
      </c>
      <c r="E1229" s="3" t="s">
        <v>5914</v>
      </c>
      <c r="F1229" s="3" t="s">
        <v>5911</v>
      </c>
    </row>
    <row r="1230" spans="1:6" ht="45" customHeight="1" x14ac:dyDescent="0.25">
      <c r="A1230" s="3" t="s">
        <v>2339</v>
      </c>
      <c r="B1230" s="3" t="s">
        <v>5499</v>
      </c>
      <c r="C1230" s="3" t="s">
        <v>3150</v>
      </c>
      <c r="D1230" s="3" t="s">
        <v>5915</v>
      </c>
      <c r="E1230" s="3" t="s">
        <v>5916</v>
      </c>
      <c r="F1230" s="3" t="s">
        <v>138</v>
      </c>
    </row>
    <row r="1231" spans="1:6" ht="45" customHeight="1" x14ac:dyDescent="0.25">
      <c r="A1231" s="3" t="s">
        <v>2339</v>
      </c>
      <c r="B1231" s="3" t="s">
        <v>3691</v>
      </c>
      <c r="C1231" s="3" t="s">
        <v>5133</v>
      </c>
      <c r="D1231" s="3" t="s">
        <v>5917</v>
      </c>
      <c r="E1231" s="3" t="s">
        <v>5918</v>
      </c>
      <c r="F1231" s="3" t="s">
        <v>138</v>
      </c>
    </row>
    <row r="1232" spans="1:6" ht="45" customHeight="1" x14ac:dyDescent="0.25">
      <c r="A1232" s="3" t="s">
        <v>2339</v>
      </c>
      <c r="B1232" s="3" t="s">
        <v>4816</v>
      </c>
      <c r="C1232" s="3" t="s">
        <v>3384</v>
      </c>
      <c r="D1232" s="3" t="s">
        <v>5919</v>
      </c>
      <c r="E1232" s="3" t="s">
        <v>5920</v>
      </c>
      <c r="F1232" s="3" t="s">
        <v>5921</v>
      </c>
    </row>
    <row r="1233" spans="1:6" ht="45" customHeight="1" x14ac:dyDescent="0.25">
      <c r="A1233" s="3" t="s">
        <v>2343</v>
      </c>
      <c r="B1233" s="3" t="s">
        <v>3280</v>
      </c>
      <c r="C1233" s="3" t="s">
        <v>3500</v>
      </c>
      <c r="D1233" s="3" t="s">
        <v>3020</v>
      </c>
      <c r="E1233" s="3" t="s">
        <v>916</v>
      </c>
      <c r="F1233" s="3" t="s">
        <v>138</v>
      </c>
    </row>
    <row r="1234" spans="1:6" ht="45" customHeight="1" x14ac:dyDescent="0.25">
      <c r="A1234" s="3" t="s">
        <v>2343</v>
      </c>
      <c r="B1234" s="3" t="s">
        <v>4538</v>
      </c>
      <c r="C1234" s="3" t="s">
        <v>3159</v>
      </c>
      <c r="D1234" s="3" t="s">
        <v>3020</v>
      </c>
      <c r="E1234" s="3" t="s">
        <v>3062</v>
      </c>
      <c r="F1234" s="3" t="s">
        <v>138</v>
      </c>
    </row>
    <row r="1235" spans="1:6" ht="45" customHeight="1" x14ac:dyDescent="0.25">
      <c r="A1235" s="3" t="s">
        <v>2343</v>
      </c>
      <c r="B1235" s="3" t="s">
        <v>4403</v>
      </c>
      <c r="C1235" s="3" t="s">
        <v>4370</v>
      </c>
      <c r="D1235" s="3" t="s">
        <v>5922</v>
      </c>
      <c r="E1235" s="3" t="s">
        <v>5923</v>
      </c>
      <c r="F1235" s="3" t="s">
        <v>138</v>
      </c>
    </row>
    <row r="1236" spans="1:6" ht="45" customHeight="1" x14ac:dyDescent="0.25">
      <c r="A1236" s="3" t="s">
        <v>2347</v>
      </c>
      <c r="B1236" s="3" t="s">
        <v>3522</v>
      </c>
      <c r="C1236" s="3" t="s">
        <v>5232</v>
      </c>
      <c r="D1236" s="3" t="s">
        <v>3020</v>
      </c>
      <c r="E1236" s="3" t="s">
        <v>2626</v>
      </c>
      <c r="F1236" s="3" t="s">
        <v>3004</v>
      </c>
    </row>
    <row r="1237" spans="1:6" ht="45" customHeight="1" x14ac:dyDescent="0.25">
      <c r="A1237" s="3" t="s">
        <v>2347</v>
      </c>
      <c r="B1237" s="3" t="s">
        <v>5717</v>
      </c>
      <c r="C1237" s="3" t="s">
        <v>4110</v>
      </c>
      <c r="D1237" s="3" t="s">
        <v>5924</v>
      </c>
      <c r="E1237" s="3" t="s">
        <v>5925</v>
      </c>
      <c r="F1237" s="3" t="s">
        <v>3004</v>
      </c>
    </row>
    <row r="1238" spans="1:6" ht="45" customHeight="1" x14ac:dyDescent="0.25">
      <c r="A1238" s="3" t="s">
        <v>2350</v>
      </c>
      <c r="B1238" s="3" t="s">
        <v>5084</v>
      </c>
      <c r="C1238" s="3" t="s">
        <v>5674</v>
      </c>
      <c r="D1238" s="3" t="s">
        <v>5926</v>
      </c>
      <c r="E1238" s="3" t="s">
        <v>113</v>
      </c>
      <c r="F1238" s="3" t="s">
        <v>3195</v>
      </c>
    </row>
    <row r="1239" spans="1:6" ht="45" customHeight="1" x14ac:dyDescent="0.25">
      <c r="A1239" s="3" t="s">
        <v>2350</v>
      </c>
      <c r="B1239" s="3" t="s">
        <v>5927</v>
      </c>
      <c r="C1239" s="3" t="s">
        <v>3845</v>
      </c>
      <c r="D1239" s="3" t="s">
        <v>3194</v>
      </c>
      <c r="E1239" s="3" t="s">
        <v>5928</v>
      </c>
      <c r="F1239" s="3" t="s">
        <v>3324</v>
      </c>
    </row>
    <row r="1240" spans="1:6" ht="45" customHeight="1" x14ac:dyDescent="0.25">
      <c r="A1240" s="3" t="s">
        <v>2350</v>
      </c>
      <c r="B1240" s="3" t="s">
        <v>5929</v>
      </c>
      <c r="C1240" s="3" t="s">
        <v>5930</v>
      </c>
      <c r="D1240" s="3" t="s">
        <v>5931</v>
      </c>
      <c r="E1240" s="3" t="s">
        <v>5932</v>
      </c>
      <c r="F1240" s="3" t="s">
        <v>3147</v>
      </c>
    </row>
    <row r="1241" spans="1:6" ht="45" customHeight="1" x14ac:dyDescent="0.25">
      <c r="A1241" s="3" t="s">
        <v>2355</v>
      </c>
      <c r="B1241" s="3" t="s">
        <v>4247</v>
      </c>
      <c r="C1241" s="3" t="s">
        <v>5933</v>
      </c>
      <c r="D1241" s="3" t="s">
        <v>5934</v>
      </c>
      <c r="E1241" s="3" t="s">
        <v>4633</v>
      </c>
      <c r="F1241" s="3" t="s">
        <v>4874</v>
      </c>
    </row>
    <row r="1242" spans="1:6" ht="45" customHeight="1" x14ac:dyDescent="0.25">
      <c r="A1242" s="3" t="s">
        <v>2357</v>
      </c>
      <c r="B1242" s="3" t="s">
        <v>5600</v>
      </c>
      <c r="C1242" s="3" t="s">
        <v>2979</v>
      </c>
      <c r="D1242" s="3" t="s">
        <v>3181</v>
      </c>
      <c r="E1242" s="3" t="s">
        <v>5935</v>
      </c>
      <c r="F1242" s="3" t="s">
        <v>3492</v>
      </c>
    </row>
    <row r="1243" spans="1:6" ht="45" customHeight="1" x14ac:dyDescent="0.25">
      <c r="A1243" s="3" t="s">
        <v>2357</v>
      </c>
      <c r="B1243" s="3" t="s">
        <v>5936</v>
      </c>
      <c r="C1243" s="3" t="s">
        <v>5600</v>
      </c>
      <c r="D1243" s="3" t="s">
        <v>4782</v>
      </c>
      <c r="E1243" s="3" t="s">
        <v>5937</v>
      </c>
      <c r="F1243" s="3" t="s">
        <v>3492</v>
      </c>
    </row>
    <row r="1244" spans="1:6" ht="45" customHeight="1" x14ac:dyDescent="0.25">
      <c r="A1244" s="3" t="s">
        <v>2357</v>
      </c>
      <c r="B1244" s="3" t="s">
        <v>5938</v>
      </c>
      <c r="C1244" s="3" t="s">
        <v>5939</v>
      </c>
      <c r="D1244" s="3" t="s">
        <v>3284</v>
      </c>
      <c r="E1244" s="3" t="s">
        <v>5940</v>
      </c>
      <c r="F1244" s="3" t="s">
        <v>3492</v>
      </c>
    </row>
    <row r="1245" spans="1:6" ht="45" customHeight="1" x14ac:dyDescent="0.25">
      <c r="A1245" s="3" t="s">
        <v>2361</v>
      </c>
      <c r="B1245" s="3" t="s">
        <v>5106</v>
      </c>
      <c r="C1245" s="3" t="s">
        <v>3326</v>
      </c>
      <c r="D1245" s="3" t="s">
        <v>5934</v>
      </c>
      <c r="E1245" s="3" t="s">
        <v>5941</v>
      </c>
      <c r="F1245" s="3" t="s">
        <v>3797</v>
      </c>
    </row>
    <row r="1246" spans="1:6" ht="45" customHeight="1" x14ac:dyDescent="0.25">
      <c r="A1246" s="3" t="s">
        <v>2361</v>
      </c>
      <c r="B1246" s="3" t="s">
        <v>3000</v>
      </c>
      <c r="C1246" s="3" t="s">
        <v>5836</v>
      </c>
      <c r="D1246" s="3" t="s">
        <v>5942</v>
      </c>
      <c r="E1246" s="3" t="s">
        <v>5943</v>
      </c>
      <c r="F1246" s="3" t="s">
        <v>4874</v>
      </c>
    </row>
    <row r="1247" spans="1:6" ht="45" customHeight="1" x14ac:dyDescent="0.25">
      <c r="A1247" s="3" t="s">
        <v>2361</v>
      </c>
      <c r="B1247" s="3" t="s">
        <v>5944</v>
      </c>
      <c r="C1247" s="3" t="s">
        <v>5945</v>
      </c>
      <c r="D1247" s="3" t="s">
        <v>5946</v>
      </c>
      <c r="E1247" s="3" t="s">
        <v>5947</v>
      </c>
      <c r="F1247" s="3" t="s">
        <v>3179</v>
      </c>
    </row>
    <row r="1248" spans="1:6" ht="45" customHeight="1" x14ac:dyDescent="0.25">
      <c r="A1248" s="3" t="s">
        <v>2366</v>
      </c>
      <c r="B1248" s="3" t="s">
        <v>5948</v>
      </c>
      <c r="C1248" s="3" t="s">
        <v>5949</v>
      </c>
      <c r="D1248" s="3" t="s">
        <v>5950</v>
      </c>
      <c r="E1248" s="3" t="s">
        <v>5951</v>
      </c>
      <c r="F1248" s="3" t="s">
        <v>882</v>
      </c>
    </row>
    <row r="1249" spans="1:6" ht="45" customHeight="1" x14ac:dyDescent="0.25">
      <c r="A1249" s="3" t="s">
        <v>2366</v>
      </c>
      <c r="B1249" s="3" t="s">
        <v>2992</v>
      </c>
      <c r="C1249" s="3" t="s">
        <v>5952</v>
      </c>
      <c r="D1249" s="3" t="s">
        <v>5953</v>
      </c>
      <c r="E1249" s="3" t="s">
        <v>5954</v>
      </c>
      <c r="F1249" s="3" t="s">
        <v>882</v>
      </c>
    </row>
    <row r="1250" spans="1:6" ht="45" customHeight="1" x14ac:dyDescent="0.25">
      <c r="A1250" s="3" t="s">
        <v>2366</v>
      </c>
      <c r="B1250" s="3" t="s">
        <v>5575</v>
      </c>
      <c r="C1250" s="3" t="s">
        <v>4613</v>
      </c>
      <c r="D1250" s="3" t="s">
        <v>75</v>
      </c>
      <c r="E1250" s="3" t="s">
        <v>5955</v>
      </c>
      <c r="F1250" s="3" t="s">
        <v>882</v>
      </c>
    </row>
    <row r="1251" spans="1:6" ht="45" customHeight="1" x14ac:dyDescent="0.25">
      <c r="A1251" s="3" t="s">
        <v>2369</v>
      </c>
      <c r="B1251" s="3" t="s">
        <v>4224</v>
      </c>
      <c r="C1251" s="3" t="s">
        <v>3903</v>
      </c>
      <c r="D1251" s="3" t="s">
        <v>5956</v>
      </c>
      <c r="E1251" s="3" t="s">
        <v>5957</v>
      </c>
      <c r="F1251" s="3" t="s">
        <v>4866</v>
      </c>
    </row>
    <row r="1252" spans="1:6" ht="45" customHeight="1" x14ac:dyDescent="0.25">
      <c r="A1252" s="3" t="s">
        <v>2369</v>
      </c>
      <c r="B1252" s="3" t="s">
        <v>4409</v>
      </c>
      <c r="C1252" s="3" t="s">
        <v>3203</v>
      </c>
      <c r="D1252" s="3" t="s">
        <v>5958</v>
      </c>
      <c r="E1252" s="3" t="s">
        <v>5959</v>
      </c>
      <c r="F1252" s="3" t="s">
        <v>3690</v>
      </c>
    </row>
    <row r="1253" spans="1:6" ht="45" customHeight="1" x14ac:dyDescent="0.25">
      <c r="A1253" s="3" t="s">
        <v>2369</v>
      </c>
      <c r="B1253" s="3" t="s">
        <v>3869</v>
      </c>
      <c r="C1253" s="3" t="s">
        <v>5429</v>
      </c>
      <c r="D1253" s="3" t="s">
        <v>3020</v>
      </c>
      <c r="E1253" s="3" t="s">
        <v>5960</v>
      </c>
      <c r="F1253" s="3" t="s">
        <v>4866</v>
      </c>
    </row>
    <row r="1254" spans="1:6" ht="45" customHeight="1" x14ac:dyDescent="0.25">
      <c r="A1254" s="3" t="s">
        <v>2374</v>
      </c>
      <c r="B1254" s="3" t="s">
        <v>5961</v>
      </c>
      <c r="C1254" s="3" t="s">
        <v>5962</v>
      </c>
      <c r="D1254" s="3" t="s">
        <v>5963</v>
      </c>
      <c r="E1254" s="3" t="s">
        <v>3554</v>
      </c>
      <c r="F1254" s="3" t="s">
        <v>138</v>
      </c>
    </row>
    <row r="1255" spans="1:6" ht="45" customHeight="1" x14ac:dyDescent="0.25">
      <c r="A1255" s="3" t="s">
        <v>2379</v>
      </c>
      <c r="B1255" s="3" t="s">
        <v>5964</v>
      </c>
      <c r="C1255" s="3" t="s">
        <v>3075</v>
      </c>
      <c r="D1255" s="3" t="s">
        <v>3020</v>
      </c>
      <c r="E1255" s="3" t="s">
        <v>5965</v>
      </c>
      <c r="F1255" s="3" t="s">
        <v>3492</v>
      </c>
    </row>
    <row r="1256" spans="1:6" ht="45" customHeight="1" x14ac:dyDescent="0.25">
      <c r="A1256" s="3" t="s">
        <v>2379</v>
      </c>
      <c r="B1256" s="3" t="s">
        <v>5966</v>
      </c>
      <c r="C1256" s="3" t="s">
        <v>4278</v>
      </c>
      <c r="D1256" s="3" t="s">
        <v>3020</v>
      </c>
      <c r="E1256" s="3" t="s">
        <v>5967</v>
      </c>
      <c r="F1256" s="3" t="s">
        <v>3492</v>
      </c>
    </row>
    <row r="1257" spans="1:6" ht="45" customHeight="1" x14ac:dyDescent="0.25">
      <c r="A1257" s="3" t="s">
        <v>2379</v>
      </c>
      <c r="B1257" s="3" t="s">
        <v>3070</v>
      </c>
      <c r="C1257" s="3" t="s">
        <v>5968</v>
      </c>
      <c r="D1257" s="3" t="s">
        <v>5969</v>
      </c>
      <c r="E1257" s="3" t="s">
        <v>916</v>
      </c>
      <c r="F1257" s="3" t="s">
        <v>3138</v>
      </c>
    </row>
    <row r="1258" spans="1:6" ht="45" customHeight="1" x14ac:dyDescent="0.25">
      <c r="A1258" s="3" t="s">
        <v>2383</v>
      </c>
      <c r="B1258" s="3" t="s">
        <v>3570</v>
      </c>
      <c r="C1258" s="3" t="s">
        <v>3053</v>
      </c>
      <c r="D1258" s="3" t="s">
        <v>3020</v>
      </c>
      <c r="E1258" s="3" t="s">
        <v>3062</v>
      </c>
      <c r="F1258" s="3" t="s">
        <v>138</v>
      </c>
    </row>
    <row r="1259" spans="1:6" ht="45" customHeight="1" x14ac:dyDescent="0.25">
      <c r="A1259" s="3" t="s">
        <v>2383</v>
      </c>
      <c r="B1259" s="3" t="s">
        <v>5970</v>
      </c>
      <c r="C1259" s="3" t="s">
        <v>5971</v>
      </c>
      <c r="D1259" s="3" t="s">
        <v>5788</v>
      </c>
      <c r="E1259" s="3" t="s">
        <v>5972</v>
      </c>
      <c r="F1259" s="3" t="s">
        <v>138</v>
      </c>
    </row>
    <row r="1260" spans="1:6" ht="45" customHeight="1" x14ac:dyDescent="0.25">
      <c r="A1260" s="3" t="s">
        <v>2383</v>
      </c>
      <c r="B1260" s="3" t="s">
        <v>5973</v>
      </c>
      <c r="C1260" s="3" t="s">
        <v>3627</v>
      </c>
      <c r="D1260" s="3" t="s">
        <v>5788</v>
      </c>
      <c r="E1260" s="3" t="s">
        <v>113</v>
      </c>
      <c r="F1260" s="3" t="s">
        <v>138</v>
      </c>
    </row>
    <row r="1261" spans="1:6" ht="45" customHeight="1" x14ac:dyDescent="0.25">
      <c r="A1261" s="3" t="s">
        <v>2387</v>
      </c>
      <c r="B1261" s="3" t="s">
        <v>5173</v>
      </c>
      <c r="C1261" s="3" t="s">
        <v>3203</v>
      </c>
      <c r="D1261" s="3" t="s">
        <v>3020</v>
      </c>
      <c r="E1261" s="3" t="s">
        <v>3062</v>
      </c>
      <c r="F1261" s="3" t="s">
        <v>138</v>
      </c>
    </row>
    <row r="1262" spans="1:6" ht="45" customHeight="1" x14ac:dyDescent="0.25">
      <c r="A1262" s="3" t="s">
        <v>2390</v>
      </c>
      <c r="B1262" s="3" t="s">
        <v>5974</v>
      </c>
      <c r="C1262" s="3" t="s">
        <v>5851</v>
      </c>
      <c r="D1262" s="3" t="s">
        <v>4455</v>
      </c>
      <c r="E1262" s="3" t="s">
        <v>5975</v>
      </c>
      <c r="F1262" s="3" t="s">
        <v>3294</v>
      </c>
    </row>
    <row r="1263" spans="1:6" ht="45" customHeight="1" x14ac:dyDescent="0.25">
      <c r="A1263" s="3" t="s">
        <v>2390</v>
      </c>
      <c r="B1263" s="3" t="s">
        <v>3856</v>
      </c>
      <c r="C1263" s="3" t="s">
        <v>5976</v>
      </c>
      <c r="D1263" s="3" t="s">
        <v>3628</v>
      </c>
      <c r="E1263" s="3" t="s">
        <v>5977</v>
      </c>
      <c r="F1263" s="3" t="s">
        <v>4464</v>
      </c>
    </row>
    <row r="1264" spans="1:6" ht="45" customHeight="1" x14ac:dyDescent="0.25">
      <c r="A1264" s="3" t="s">
        <v>2393</v>
      </c>
      <c r="B1264" s="3" t="s">
        <v>3506</v>
      </c>
      <c r="C1264" s="3" t="s">
        <v>5978</v>
      </c>
      <c r="D1264" s="3" t="s">
        <v>5135</v>
      </c>
      <c r="E1264" s="3" t="s">
        <v>5979</v>
      </c>
      <c r="F1264" s="3" t="s">
        <v>3191</v>
      </c>
    </row>
    <row r="1265" spans="1:6" ht="45" customHeight="1" x14ac:dyDescent="0.25">
      <c r="A1265" s="3" t="s">
        <v>2393</v>
      </c>
      <c r="B1265" s="3" t="s">
        <v>5980</v>
      </c>
      <c r="C1265" s="3" t="s">
        <v>3511</v>
      </c>
      <c r="D1265" s="3" t="s">
        <v>5135</v>
      </c>
      <c r="E1265" s="3" t="s">
        <v>5981</v>
      </c>
      <c r="F1265" s="3" t="s">
        <v>3191</v>
      </c>
    </row>
    <row r="1266" spans="1:6" ht="45" customHeight="1" x14ac:dyDescent="0.25">
      <c r="A1266" s="3" t="s">
        <v>2393</v>
      </c>
      <c r="B1266" s="3" t="s">
        <v>5982</v>
      </c>
      <c r="C1266" s="3" t="s">
        <v>5983</v>
      </c>
      <c r="D1266" s="3" t="s">
        <v>4150</v>
      </c>
      <c r="E1266" s="3" t="s">
        <v>3480</v>
      </c>
      <c r="F1266" s="3" t="s">
        <v>5984</v>
      </c>
    </row>
    <row r="1267" spans="1:6" ht="45" customHeight="1" x14ac:dyDescent="0.25">
      <c r="A1267" s="3" t="s">
        <v>2397</v>
      </c>
      <c r="B1267" s="3" t="s">
        <v>4248</v>
      </c>
      <c r="C1267" s="3" t="s">
        <v>4896</v>
      </c>
      <c r="D1267" s="3" t="s">
        <v>3020</v>
      </c>
      <c r="E1267" s="3" t="s">
        <v>4052</v>
      </c>
      <c r="F1267" s="3" t="s">
        <v>5985</v>
      </c>
    </row>
    <row r="1268" spans="1:6" ht="45" customHeight="1" x14ac:dyDescent="0.25">
      <c r="A1268" s="3" t="s">
        <v>2397</v>
      </c>
      <c r="B1268" s="3" t="s">
        <v>3777</v>
      </c>
      <c r="C1268" s="3" t="s">
        <v>5986</v>
      </c>
      <c r="D1268" s="3" t="s">
        <v>5987</v>
      </c>
      <c r="E1268" s="3" t="s">
        <v>5988</v>
      </c>
      <c r="F1268" s="3" t="s">
        <v>719</v>
      </c>
    </row>
    <row r="1269" spans="1:6" ht="45" customHeight="1" x14ac:dyDescent="0.25">
      <c r="A1269" s="3" t="s">
        <v>2397</v>
      </c>
      <c r="B1269" s="3" t="s">
        <v>4475</v>
      </c>
      <c r="C1269" s="3" t="s">
        <v>3594</v>
      </c>
      <c r="D1269" s="3" t="s">
        <v>5989</v>
      </c>
      <c r="E1269" s="3" t="s">
        <v>5990</v>
      </c>
      <c r="F1269" s="3" t="s">
        <v>719</v>
      </c>
    </row>
    <row r="1270" spans="1:6" ht="45" customHeight="1" x14ac:dyDescent="0.25">
      <c r="A1270" s="3" t="s">
        <v>2402</v>
      </c>
      <c r="B1270" s="3" t="s">
        <v>3321</v>
      </c>
      <c r="C1270" s="3" t="s">
        <v>3784</v>
      </c>
      <c r="D1270" s="3" t="s">
        <v>5991</v>
      </c>
      <c r="E1270" s="3" t="s">
        <v>5992</v>
      </c>
      <c r="F1270" s="3" t="s">
        <v>1419</v>
      </c>
    </row>
    <row r="1271" spans="1:6" ht="45" customHeight="1" x14ac:dyDescent="0.25">
      <c r="A1271" s="3" t="s">
        <v>2406</v>
      </c>
      <c r="B1271" s="3" t="s">
        <v>5993</v>
      </c>
      <c r="C1271" s="3" t="s">
        <v>3005</v>
      </c>
      <c r="D1271" s="3" t="s">
        <v>3020</v>
      </c>
      <c r="E1271" s="3" t="s">
        <v>5994</v>
      </c>
      <c r="F1271" s="3" t="s">
        <v>5199</v>
      </c>
    </row>
    <row r="1272" spans="1:6" ht="45" customHeight="1" x14ac:dyDescent="0.25">
      <c r="A1272" s="3" t="s">
        <v>2406</v>
      </c>
      <c r="B1272" s="3" t="s">
        <v>4574</v>
      </c>
      <c r="C1272" s="3" t="s">
        <v>4545</v>
      </c>
      <c r="D1272" s="3" t="s">
        <v>5995</v>
      </c>
      <c r="E1272" s="3" t="s">
        <v>3711</v>
      </c>
      <c r="F1272" s="3" t="s">
        <v>138</v>
      </c>
    </row>
    <row r="1273" spans="1:6" ht="45" customHeight="1" x14ac:dyDescent="0.25">
      <c r="A1273" s="3" t="s">
        <v>2413</v>
      </c>
      <c r="B1273" s="3" t="s">
        <v>3371</v>
      </c>
      <c r="C1273" s="3" t="s">
        <v>2963</v>
      </c>
      <c r="D1273" s="3" t="s">
        <v>5996</v>
      </c>
      <c r="E1273" s="3" t="s">
        <v>5997</v>
      </c>
      <c r="F1273" s="3" t="s">
        <v>3426</v>
      </c>
    </row>
    <row r="1274" spans="1:6" ht="45" customHeight="1" x14ac:dyDescent="0.25">
      <c r="A1274" s="3" t="s">
        <v>2413</v>
      </c>
      <c r="B1274" s="3" t="s">
        <v>3334</v>
      </c>
      <c r="C1274" s="3" t="s">
        <v>3371</v>
      </c>
      <c r="D1274" s="3" t="s">
        <v>5998</v>
      </c>
      <c r="E1274" s="3" t="s">
        <v>5999</v>
      </c>
      <c r="F1274" s="3" t="s">
        <v>3093</v>
      </c>
    </row>
    <row r="1275" spans="1:6" ht="45" customHeight="1" x14ac:dyDescent="0.25">
      <c r="A1275" s="3" t="s">
        <v>2413</v>
      </c>
      <c r="B1275" s="3" t="s">
        <v>3969</v>
      </c>
      <c r="C1275" s="3" t="s">
        <v>3434</v>
      </c>
      <c r="D1275" s="3" t="s">
        <v>4998</v>
      </c>
      <c r="E1275" s="3" t="s">
        <v>5421</v>
      </c>
      <c r="F1275" s="3" t="s">
        <v>3093</v>
      </c>
    </row>
    <row r="1276" spans="1:6" ht="45" customHeight="1" x14ac:dyDescent="0.25">
      <c r="A1276" s="3" t="s">
        <v>2417</v>
      </c>
      <c r="B1276" s="3" t="s">
        <v>6000</v>
      </c>
      <c r="C1276" s="3" t="s">
        <v>3101</v>
      </c>
      <c r="D1276" s="3" t="s">
        <v>5177</v>
      </c>
      <c r="E1276" s="3" t="s">
        <v>113</v>
      </c>
      <c r="F1276" s="3" t="s">
        <v>6001</v>
      </c>
    </row>
    <row r="1277" spans="1:6" ht="45" customHeight="1" x14ac:dyDescent="0.25">
      <c r="A1277" s="3" t="s">
        <v>2417</v>
      </c>
      <c r="B1277" s="3" t="s">
        <v>6002</v>
      </c>
      <c r="C1277" s="3" t="s">
        <v>6003</v>
      </c>
      <c r="D1277" s="3" t="s">
        <v>5057</v>
      </c>
      <c r="E1277" s="3" t="s">
        <v>509</v>
      </c>
      <c r="F1277" s="3" t="s">
        <v>6001</v>
      </c>
    </row>
    <row r="1278" spans="1:6" ht="45" customHeight="1" x14ac:dyDescent="0.25">
      <c r="A1278" s="3" t="s">
        <v>2417</v>
      </c>
      <c r="B1278" s="3" t="s">
        <v>3391</v>
      </c>
      <c r="C1278" s="3" t="s">
        <v>6002</v>
      </c>
      <c r="D1278" s="3" t="s">
        <v>6004</v>
      </c>
      <c r="E1278" s="3" t="s">
        <v>3564</v>
      </c>
      <c r="F1278" s="3" t="s">
        <v>6005</v>
      </c>
    </row>
    <row r="1279" spans="1:6" ht="45" customHeight="1" x14ac:dyDescent="0.25">
      <c r="A1279" s="3" t="s">
        <v>2420</v>
      </c>
      <c r="B1279" s="3" t="s">
        <v>3036</v>
      </c>
      <c r="C1279" s="3" t="s">
        <v>6006</v>
      </c>
      <c r="D1279" s="3" t="s">
        <v>5046</v>
      </c>
      <c r="E1279" s="3" t="s">
        <v>6007</v>
      </c>
      <c r="F1279" s="3" t="s">
        <v>6008</v>
      </c>
    </row>
    <row r="1280" spans="1:6" ht="45" customHeight="1" x14ac:dyDescent="0.25">
      <c r="A1280" s="3" t="s">
        <v>2420</v>
      </c>
      <c r="B1280" s="3" t="s">
        <v>3669</v>
      </c>
      <c r="C1280" s="3" t="s">
        <v>2993</v>
      </c>
      <c r="D1280" s="3" t="s">
        <v>3181</v>
      </c>
      <c r="E1280" s="3" t="s">
        <v>6009</v>
      </c>
      <c r="F1280" s="3" t="s">
        <v>6010</v>
      </c>
    </row>
    <row r="1281" spans="1:6" ht="45" customHeight="1" x14ac:dyDescent="0.25">
      <c r="A1281" s="3" t="s">
        <v>2420</v>
      </c>
      <c r="B1281" s="3" t="s">
        <v>6011</v>
      </c>
      <c r="C1281" s="3" t="s">
        <v>6012</v>
      </c>
      <c r="D1281" s="3" t="s">
        <v>4917</v>
      </c>
      <c r="E1281" s="3" t="s">
        <v>6013</v>
      </c>
      <c r="F1281" s="3" t="s">
        <v>6014</v>
      </c>
    </row>
    <row r="1282" spans="1:6" ht="45" customHeight="1" x14ac:dyDescent="0.25">
      <c r="A1282" s="3" t="s">
        <v>2424</v>
      </c>
      <c r="B1282" s="3" t="s">
        <v>3457</v>
      </c>
      <c r="C1282" s="3" t="s">
        <v>4063</v>
      </c>
      <c r="D1282" s="3" t="s">
        <v>3020</v>
      </c>
      <c r="E1282" s="3" t="s">
        <v>6015</v>
      </c>
      <c r="F1282" s="3" t="s">
        <v>3138</v>
      </c>
    </row>
    <row r="1283" spans="1:6" ht="45" customHeight="1" x14ac:dyDescent="0.25">
      <c r="A1283" s="3" t="s">
        <v>2424</v>
      </c>
      <c r="B1283" s="3" t="s">
        <v>6016</v>
      </c>
      <c r="C1283" s="3" t="s">
        <v>3784</v>
      </c>
      <c r="D1283" s="3" t="s">
        <v>6017</v>
      </c>
      <c r="E1283" s="3" t="s">
        <v>6018</v>
      </c>
      <c r="F1283" s="3" t="s">
        <v>3138</v>
      </c>
    </row>
    <row r="1284" spans="1:6" ht="45" customHeight="1" x14ac:dyDescent="0.25">
      <c r="A1284" s="3" t="s">
        <v>2424</v>
      </c>
      <c r="B1284" s="3" t="s">
        <v>3760</v>
      </c>
      <c r="C1284" s="3" t="s">
        <v>4457</v>
      </c>
      <c r="D1284" s="3" t="s">
        <v>6019</v>
      </c>
      <c r="E1284" s="3" t="s">
        <v>6020</v>
      </c>
      <c r="F1284" s="3" t="s">
        <v>3138</v>
      </c>
    </row>
    <row r="1285" spans="1:6" ht="45" customHeight="1" x14ac:dyDescent="0.25">
      <c r="A1285" s="3" t="s">
        <v>2429</v>
      </c>
      <c r="B1285" s="3" t="s">
        <v>3903</v>
      </c>
      <c r="C1285" s="3" t="s">
        <v>5564</v>
      </c>
      <c r="D1285" s="3" t="s">
        <v>3020</v>
      </c>
      <c r="E1285" s="3" t="s">
        <v>3654</v>
      </c>
      <c r="F1285" s="3" t="s">
        <v>138</v>
      </c>
    </row>
    <row r="1286" spans="1:6" ht="45" customHeight="1" x14ac:dyDescent="0.25">
      <c r="A1286" s="3" t="s">
        <v>2429</v>
      </c>
      <c r="B1286" s="3" t="s">
        <v>3702</v>
      </c>
      <c r="C1286" s="3" t="s">
        <v>3281</v>
      </c>
      <c r="D1286" s="3" t="s">
        <v>3020</v>
      </c>
      <c r="E1286" s="3" t="s">
        <v>3122</v>
      </c>
      <c r="F1286" s="3" t="s">
        <v>138</v>
      </c>
    </row>
    <row r="1287" spans="1:6" ht="45" customHeight="1" x14ac:dyDescent="0.25">
      <c r="A1287" s="3" t="s">
        <v>2429</v>
      </c>
      <c r="B1287" s="3" t="s">
        <v>4126</v>
      </c>
      <c r="C1287" s="3" t="s">
        <v>6021</v>
      </c>
      <c r="D1287" s="3" t="s">
        <v>6022</v>
      </c>
      <c r="E1287" s="3" t="s">
        <v>6023</v>
      </c>
      <c r="F1287" s="3" t="s">
        <v>138</v>
      </c>
    </row>
    <row r="1288" spans="1:6" ht="45" customHeight="1" x14ac:dyDescent="0.25">
      <c r="A1288" s="3" t="s">
        <v>2433</v>
      </c>
      <c r="B1288" s="3" t="s">
        <v>6024</v>
      </c>
      <c r="C1288" s="3" t="s">
        <v>6025</v>
      </c>
      <c r="D1288" s="3" t="s">
        <v>3198</v>
      </c>
      <c r="E1288" s="3" t="s">
        <v>3216</v>
      </c>
      <c r="F1288" s="3" t="s">
        <v>138</v>
      </c>
    </row>
    <row r="1289" spans="1:6" ht="45" customHeight="1" x14ac:dyDescent="0.25">
      <c r="A1289" s="3" t="s">
        <v>2433</v>
      </c>
      <c r="B1289" s="3" t="s">
        <v>6026</v>
      </c>
      <c r="C1289" s="3" t="s">
        <v>6027</v>
      </c>
      <c r="D1289" s="3" t="s">
        <v>3091</v>
      </c>
      <c r="E1289" s="3" t="s">
        <v>5314</v>
      </c>
      <c r="F1289" s="3" t="s">
        <v>882</v>
      </c>
    </row>
    <row r="1290" spans="1:6" ht="45" customHeight="1" x14ac:dyDescent="0.25">
      <c r="A1290" s="3" t="s">
        <v>2433</v>
      </c>
      <c r="B1290" s="3" t="s">
        <v>4727</v>
      </c>
      <c r="C1290" s="3" t="s">
        <v>3101</v>
      </c>
      <c r="D1290" s="3" t="s">
        <v>5046</v>
      </c>
      <c r="E1290" s="3" t="s">
        <v>6028</v>
      </c>
      <c r="F1290" s="3" t="s">
        <v>138</v>
      </c>
    </row>
    <row r="1291" spans="1:6" ht="45" customHeight="1" x14ac:dyDescent="0.25">
      <c r="A1291" s="3" t="s">
        <v>2437</v>
      </c>
      <c r="B1291" s="3" t="s">
        <v>3556</v>
      </c>
      <c r="C1291" s="3" t="s">
        <v>6029</v>
      </c>
      <c r="D1291" s="3" t="s">
        <v>3020</v>
      </c>
      <c r="E1291" s="3" t="s">
        <v>4950</v>
      </c>
      <c r="F1291" s="3" t="s">
        <v>6030</v>
      </c>
    </row>
    <row r="1292" spans="1:6" ht="45" customHeight="1" x14ac:dyDescent="0.25">
      <c r="A1292" s="3" t="s">
        <v>2437</v>
      </c>
      <c r="B1292" s="3" t="s">
        <v>6031</v>
      </c>
      <c r="C1292" s="3" t="s">
        <v>6032</v>
      </c>
      <c r="D1292" s="3" t="s">
        <v>3020</v>
      </c>
      <c r="E1292" s="3" t="s">
        <v>1608</v>
      </c>
      <c r="F1292" s="3" t="s">
        <v>6030</v>
      </c>
    </row>
    <row r="1293" spans="1:6" ht="45" customHeight="1" x14ac:dyDescent="0.25">
      <c r="A1293" s="3" t="s">
        <v>2437</v>
      </c>
      <c r="B1293" s="3" t="s">
        <v>5535</v>
      </c>
      <c r="C1293" s="3" t="s">
        <v>6031</v>
      </c>
      <c r="D1293" s="3" t="s">
        <v>3020</v>
      </c>
      <c r="E1293" s="3" t="s">
        <v>3492</v>
      </c>
      <c r="F1293" s="3" t="s">
        <v>3492</v>
      </c>
    </row>
    <row r="1294" spans="1:6" ht="45" customHeight="1" x14ac:dyDescent="0.25">
      <c r="A1294" s="3" t="s">
        <v>2440</v>
      </c>
      <c r="B1294" s="3" t="s">
        <v>3018</v>
      </c>
      <c r="C1294" s="3" t="s">
        <v>3085</v>
      </c>
      <c r="D1294" s="3" t="s">
        <v>3119</v>
      </c>
      <c r="E1294" s="3" t="s">
        <v>5140</v>
      </c>
      <c r="F1294" s="3" t="s">
        <v>3701</v>
      </c>
    </row>
    <row r="1295" spans="1:6" ht="45" customHeight="1" x14ac:dyDescent="0.25">
      <c r="A1295" s="3" t="s">
        <v>2440</v>
      </c>
      <c r="B1295" s="3" t="s">
        <v>3386</v>
      </c>
      <c r="C1295" s="3" t="s">
        <v>3150</v>
      </c>
      <c r="D1295" s="3" t="s">
        <v>6033</v>
      </c>
      <c r="E1295" s="3" t="s">
        <v>6034</v>
      </c>
      <c r="F1295" s="3" t="s">
        <v>3701</v>
      </c>
    </row>
    <row r="1296" spans="1:6" ht="45" customHeight="1" x14ac:dyDescent="0.25">
      <c r="A1296" s="3" t="s">
        <v>2440</v>
      </c>
      <c r="B1296" s="3" t="s">
        <v>4144</v>
      </c>
      <c r="C1296" s="3" t="s">
        <v>3391</v>
      </c>
      <c r="D1296" s="3" t="s">
        <v>6035</v>
      </c>
      <c r="E1296" s="3" t="s">
        <v>6036</v>
      </c>
      <c r="F1296" s="3" t="s">
        <v>3701</v>
      </c>
    </row>
    <row r="1297" spans="1:6" ht="45" customHeight="1" x14ac:dyDescent="0.25">
      <c r="A1297" s="3" t="s">
        <v>2443</v>
      </c>
      <c r="B1297" s="3" t="s">
        <v>6037</v>
      </c>
      <c r="C1297" s="3" t="s">
        <v>3085</v>
      </c>
      <c r="D1297" s="3" t="s">
        <v>3119</v>
      </c>
      <c r="E1297" s="3" t="s">
        <v>5140</v>
      </c>
      <c r="F1297" s="3" t="s">
        <v>3633</v>
      </c>
    </row>
    <row r="1298" spans="1:6" ht="45" customHeight="1" x14ac:dyDescent="0.25">
      <c r="A1298" s="3" t="s">
        <v>2443</v>
      </c>
      <c r="B1298" s="3" t="s">
        <v>4692</v>
      </c>
      <c r="C1298" s="3" t="s">
        <v>3019</v>
      </c>
      <c r="D1298" s="3" t="s">
        <v>6038</v>
      </c>
      <c r="E1298" s="3" t="s">
        <v>916</v>
      </c>
      <c r="F1298" s="3" t="s">
        <v>3633</v>
      </c>
    </row>
    <row r="1299" spans="1:6" ht="45" customHeight="1" x14ac:dyDescent="0.25">
      <c r="A1299" s="3" t="s">
        <v>2443</v>
      </c>
      <c r="B1299" s="3" t="s">
        <v>3031</v>
      </c>
      <c r="C1299" s="3" t="s">
        <v>4155</v>
      </c>
      <c r="D1299" s="3" t="s">
        <v>6039</v>
      </c>
      <c r="E1299" s="3" t="s">
        <v>3062</v>
      </c>
      <c r="F1299" s="3" t="s">
        <v>3633</v>
      </c>
    </row>
    <row r="1300" spans="1:6" ht="45" customHeight="1" x14ac:dyDescent="0.25">
      <c r="A1300" s="3" t="s">
        <v>2446</v>
      </c>
      <c r="B1300" s="3" t="s">
        <v>3175</v>
      </c>
      <c r="C1300" s="3" t="s">
        <v>6040</v>
      </c>
      <c r="D1300" s="3" t="s">
        <v>6041</v>
      </c>
      <c r="E1300" s="3" t="s">
        <v>6042</v>
      </c>
      <c r="F1300" s="3" t="s">
        <v>3653</v>
      </c>
    </row>
    <row r="1301" spans="1:6" ht="45" customHeight="1" x14ac:dyDescent="0.25">
      <c r="A1301" s="3" t="s">
        <v>2446</v>
      </c>
      <c r="B1301" s="3" t="s">
        <v>6043</v>
      </c>
      <c r="C1301" s="3" t="s">
        <v>6044</v>
      </c>
      <c r="D1301" s="3" t="s">
        <v>6045</v>
      </c>
      <c r="E1301" s="3" t="s">
        <v>6042</v>
      </c>
      <c r="F1301" s="3" t="s">
        <v>138</v>
      </c>
    </row>
    <row r="1302" spans="1:6" ht="45" customHeight="1" x14ac:dyDescent="0.25">
      <c r="A1302" s="3" t="s">
        <v>2446</v>
      </c>
      <c r="B1302" s="3" t="s">
        <v>6046</v>
      </c>
      <c r="C1302" s="3" t="s">
        <v>6047</v>
      </c>
      <c r="D1302" s="3" t="s">
        <v>6048</v>
      </c>
      <c r="E1302" s="3" t="s">
        <v>3420</v>
      </c>
      <c r="F1302" s="3" t="s">
        <v>138</v>
      </c>
    </row>
    <row r="1303" spans="1:6" ht="45" customHeight="1" x14ac:dyDescent="0.25">
      <c r="A1303" s="3" t="s">
        <v>2448</v>
      </c>
      <c r="B1303" s="3" t="s">
        <v>4382</v>
      </c>
      <c r="C1303" s="3" t="s">
        <v>4481</v>
      </c>
      <c r="D1303" s="3" t="s">
        <v>4503</v>
      </c>
      <c r="E1303" s="3" t="s">
        <v>6049</v>
      </c>
      <c r="F1303" s="3" t="s">
        <v>3838</v>
      </c>
    </row>
    <row r="1304" spans="1:6" ht="45" customHeight="1" x14ac:dyDescent="0.25">
      <c r="A1304" s="3" t="s">
        <v>2448</v>
      </c>
      <c r="B1304" s="3" t="s">
        <v>6050</v>
      </c>
      <c r="C1304" s="3" t="s">
        <v>6051</v>
      </c>
      <c r="D1304" s="3" t="s">
        <v>5135</v>
      </c>
      <c r="E1304" s="3" t="s">
        <v>6052</v>
      </c>
      <c r="F1304" s="3" t="s">
        <v>3838</v>
      </c>
    </row>
    <row r="1305" spans="1:6" ht="45" customHeight="1" x14ac:dyDescent="0.25">
      <c r="A1305" s="3" t="s">
        <v>2448</v>
      </c>
      <c r="B1305" s="3" t="s">
        <v>5698</v>
      </c>
      <c r="C1305" s="3" t="s">
        <v>6053</v>
      </c>
      <c r="D1305" s="3" t="s">
        <v>6054</v>
      </c>
      <c r="E1305" s="3" t="s">
        <v>6055</v>
      </c>
      <c r="F1305" s="3" t="s">
        <v>3557</v>
      </c>
    </row>
    <row r="1306" spans="1:6" ht="45" customHeight="1" x14ac:dyDescent="0.25">
      <c r="A1306" s="3" t="s">
        <v>2453</v>
      </c>
      <c r="B1306" s="3" t="s">
        <v>5277</v>
      </c>
      <c r="C1306" s="3" t="s">
        <v>3241</v>
      </c>
      <c r="D1306" s="3" t="s">
        <v>3020</v>
      </c>
      <c r="E1306" s="3" t="s">
        <v>5140</v>
      </c>
      <c r="F1306" s="3" t="s">
        <v>6030</v>
      </c>
    </row>
    <row r="1307" spans="1:6" ht="45" customHeight="1" x14ac:dyDescent="0.25">
      <c r="A1307" s="3" t="s">
        <v>2453</v>
      </c>
      <c r="B1307" s="3" t="s">
        <v>6056</v>
      </c>
      <c r="C1307" s="3" t="s">
        <v>5396</v>
      </c>
      <c r="D1307" s="3" t="s">
        <v>3032</v>
      </c>
      <c r="E1307" s="3" t="s">
        <v>3092</v>
      </c>
      <c r="F1307" s="3" t="s">
        <v>6057</v>
      </c>
    </row>
    <row r="1308" spans="1:6" ht="45" customHeight="1" x14ac:dyDescent="0.25">
      <c r="A1308" s="3" t="s">
        <v>2453</v>
      </c>
      <c r="B1308" s="3" t="s">
        <v>6058</v>
      </c>
      <c r="C1308" s="3" t="s">
        <v>4141</v>
      </c>
      <c r="D1308" s="3" t="s">
        <v>3559</v>
      </c>
      <c r="E1308" s="3" t="s">
        <v>5034</v>
      </c>
      <c r="F1308" s="3" t="s">
        <v>5043</v>
      </c>
    </row>
    <row r="1309" spans="1:6" ht="45" customHeight="1" x14ac:dyDescent="0.25">
      <c r="A1309" s="3" t="s">
        <v>2459</v>
      </c>
      <c r="B1309" s="3" t="s">
        <v>3590</v>
      </c>
      <c r="C1309" s="3" t="s">
        <v>4451</v>
      </c>
      <c r="D1309" s="3" t="s">
        <v>6059</v>
      </c>
      <c r="E1309" s="3" t="s">
        <v>6060</v>
      </c>
      <c r="F1309" s="3" t="s">
        <v>4874</v>
      </c>
    </row>
    <row r="1310" spans="1:6" ht="45" customHeight="1" x14ac:dyDescent="0.25">
      <c r="A1310" s="3" t="s">
        <v>2459</v>
      </c>
      <c r="B1310" s="3" t="s">
        <v>3035</v>
      </c>
      <c r="C1310" s="3" t="s">
        <v>4351</v>
      </c>
      <c r="D1310" s="3" t="s">
        <v>6061</v>
      </c>
      <c r="E1310" s="3" t="s">
        <v>3092</v>
      </c>
      <c r="F1310" s="3" t="s">
        <v>5463</v>
      </c>
    </row>
    <row r="1311" spans="1:6" ht="45" customHeight="1" x14ac:dyDescent="0.25">
      <c r="A1311" s="3" t="s">
        <v>2459</v>
      </c>
      <c r="B1311" s="3" t="s">
        <v>3028</v>
      </c>
      <c r="C1311" s="3" t="s">
        <v>6062</v>
      </c>
      <c r="D1311" s="3" t="s">
        <v>6063</v>
      </c>
      <c r="E1311" s="3" t="s">
        <v>6064</v>
      </c>
      <c r="F1311" s="3" t="s">
        <v>138</v>
      </c>
    </row>
    <row r="1312" spans="1:6" ht="45" customHeight="1" x14ac:dyDescent="0.25">
      <c r="A1312" s="3" t="s">
        <v>2463</v>
      </c>
      <c r="B1312" s="3" t="s">
        <v>3522</v>
      </c>
      <c r="C1312" s="3" t="s">
        <v>3203</v>
      </c>
      <c r="D1312" s="3" t="s">
        <v>3020</v>
      </c>
      <c r="E1312" s="3" t="s">
        <v>3062</v>
      </c>
      <c r="F1312" s="3" t="s">
        <v>6065</v>
      </c>
    </row>
    <row r="1313" spans="1:6" ht="45" customHeight="1" x14ac:dyDescent="0.25">
      <c r="A1313" s="3" t="s">
        <v>2463</v>
      </c>
      <c r="B1313" s="3" t="s">
        <v>3449</v>
      </c>
      <c r="C1313" s="3" t="s">
        <v>3655</v>
      </c>
      <c r="D1313" s="3" t="s">
        <v>6066</v>
      </c>
      <c r="E1313" s="3" t="s">
        <v>127</v>
      </c>
      <c r="F1313" s="3" t="s">
        <v>6067</v>
      </c>
    </row>
    <row r="1314" spans="1:6" ht="45" customHeight="1" x14ac:dyDescent="0.25">
      <c r="A1314" s="3" t="s">
        <v>2463</v>
      </c>
      <c r="B1314" s="3" t="s">
        <v>5547</v>
      </c>
      <c r="C1314" s="3" t="s">
        <v>3449</v>
      </c>
      <c r="D1314" s="3" t="s">
        <v>6068</v>
      </c>
      <c r="E1314" s="3" t="s">
        <v>6069</v>
      </c>
      <c r="F1314" s="3" t="s">
        <v>6070</v>
      </c>
    </row>
    <row r="1315" spans="1:6" ht="45" customHeight="1" x14ac:dyDescent="0.25">
      <c r="A1315" s="3" t="s">
        <v>2467</v>
      </c>
      <c r="B1315" s="3" t="s">
        <v>6071</v>
      </c>
      <c r="C1315" s="3" t="s">
        <v>6072</v>
      </c>
      <c r="D1315" s="3" t="s">
        <v>6073</v>
      </c>
      <c r="E1315" s="3" t="s">
        <v>6074</v>
      </c>
      <c r="F1315" s="3" t="s">
        <v>6075</v>
      </c>
    </row>
    <row r="1316" spans="1:6" ht="45" customHeight="1" x14ac:dyDescent="0.25">
      <c r="A1316" s="3" t="s">
        <v>2467</v>
      </c>
      <c r="B1316" s="3" t="s">
        <v>6076</v>
      </c>
      <c r="C1316" s="3" t="s">
        <v>6077</v>
      </c>
      <c r="D1316" s="3" t="s">
        <v>6078</v>
      </c>
      <c r="E1316" s="3" t="s">
        <v>6079</v>
      </c>
      <c r="F1316" s="3" t="s">
        <v>6075</v>
      </c>
    </row>
    <row r="1317" spans="1:6" ht="45" customHeight="1" x14ac:dyDescent="0.25">
      <c r="A1317" s="3" t="s">
        <v>2467</v>
      </c>
      <c r="B1317" s="3" t="s">
        <v>3853</v>
      </c>
      <c r="C1317" s="3" t="s">
        <v>6076</v>
      </c>
      <c r="D1317" s="3" t="s">
        <v>6080</v>
      </c>
      <c r="E1317" s="3" t="s">
        <v>6081</v>
      </c>
      <c r="F1317" s="3" t="s">
        <v>6075</v>
      </c>
    </row>
    <row r="1318" spans="1:6" ht="45" customHeight="1" x14ac:dyDescent="0.25">
      <c r="A1318" s="3" t="s">
        <v>2472</v>
      </c>
      <c r="B1318" s="3" t="s">
        <v>3444</v>
      </c>
      <c r="C1318" s="3" t="s">
        <v>3531</v>
      </c>
      <c r="D1318" s="3" t="s">
        <v>6082</v>
      </c>
      <c r="E1318" s="3" t="s">
        <v>4749</v>
      </c>
      <c r="F1318" s="3" t="s">
        <v>138</v>
      </c>
    </row>
    <row r="1319" spans="1:6" ht="45" customHeight="1" x14ac:dyDescent="0.25">
      <c r="A1319" s="3" t="s">
        <v>2472</v>
      </c>
      <c r="B1319" s="3" t="s">
        <v>3718</v>
      </c>
      <c r="C1319" s="3" t="s">
        <v>4660</v>
      </c>
      <c r="D1319" s="3" t="s">
        <v>6083</v>
      </c>
      <c r="E1319" s="3" t="s">
        <v>6084</v>
      </c>
      <c r="F1319" s="3" t="s">
        <v>138</v>
      </c>
    </row>
    <row r="1320" spans="1:6" ht="45" customHeight="1" x14ac:dyDescent="0.25">
      <c r="A1320" s="3" t="s">
        <v>2472</v>
      </c>
      <c r="B1320" s="3" t="s">
        <v>4488</v>
      </c>
      <c r="C1320" s="3" t="s">
        <v>5586</v>
      </c>
      <c r="D1320" s="3" t="s">
        <v>6085</v>
      </c>
      <c r="E1320" s="3" t="s">
        <v>6086</v>
      </c>
      <c r="F1320" s="3" t="s">
        <v>138</v>
      </c>
    </row>
    <row r="1321" spans="1:6" ht="45" customHeight="1" x14ac:dyDescent="0.25">
      <c r="A1321" s="3" t="s">
        <v>2477</v>
      </c>
      <c r="B1321" s="3" t="s">
        <v>3060</v>
      </c>
      <c r="C1321" s="3" t="s">
        <v>4425</v>
      </c>
      <c r="D1321" s="3" t="s">
        <v>3020</v>
      </c>
      <c r="E1321" s="3" t="s">
        <v>4546</v>
      </c>
      <c r="F1321" s="3" t="s">
        <v>6087</v>
      </c>
    </row>
    <row r="1322" spans="1:6" ht="45" customHeight="1" x14ac:dyDescent="0.25">
      <c r="A1322" s="3" t="s">
        <v>2477</v>
      </c>
      <c r="B1322" s="3" t="s">
        <v>3481</v>
      </c>
      <c r="C1322" s="3" t="s">
        <v>3150</v>
      </c>
      <c r="D1322" s="3" t="s">
        <v>3108</v>
      </c>
      <c r="E1322" s="3" t="s">
        <v>113</v>
      </c>
      <c r="F1322" s="3" t="s">
        <v>6088</v>
      </c>
    </row>
    <row r="1323" spans="1:6" ht="45" customHeight="1" x14ac:dyDescent="0.25">
      <c r="A1323" s="3" t="s">
        <v>2477</v>
      </c>
      <c r="B1323" s="3" t="s">
        <v>6089</v>
      </c>
      <c r="C1323" s="3" t="s">
        <v>3544</v>
      </c>
      <c r="D1323" s="3" t="s">
        <v>6090</v>
      </c>
      <c r="E1323" s="3" t="s">
        <v>6091</v>
      </c>
      <c r="F1323" s="3" t="s">
        <v>6088</v>
      </c>
    </row>
    <row r="1324" spans="1:6" ht="45" customHeight="1" x14ac:dyDescent="0.25">
      <c r="A1324" s="3" t="s">
        <v>2481</v>
      </c>
      <c r="B1324" s="3" t="s">
        <v>5663</v>
      </c>
      <c r="C1324" s="3" t="s">
        <v>6092</v>
      </c>
      <c r="D1324" s="3" t="s">
        <v>6093</v>
      </c>
      <c r="E1324" s="3" t="s">
        <v>3936</v>
      </c>
      <c r="F1324" s="3" t="s">
        <v>6094</v>
      </c>
    </row>
    <row r="1325" spans="1:6" ht="45" customHeight="1" x14ac:dyDescent="0.25">
      <c r="A1325" s="3" t="s">
        <v>2484</v>
      </c>
      <c r="B1325" s="3" t="s">
        <v>4094</v>
      </c>
      <c r="C1325" s="3" t="s">
        <v>3326</v>
      </c>
      <c r="D1325" s="3" t="s">
        <v>6095</v>
      </c>
      <c r="E1325" s="3" t="s">
        <v>6096</v>
      </c>
      <c r="F1325" s="3" t="s">
        <v>124</v>
      </c>
    </row>
    <row r="1326" spans="1:6" ht="45" customHeight="1" x14ac:dyDescent="0.25">
      <c r="A1326" s="3" t="s">
        <v>2489</v>
      </c>
      <c r="B1326" s="3" t="s">
        <v>6097</v>
      </c>
      <c r="C1326" s="3" t="s">
        <v>6098</v>
      </c>
      <c r="D1326" s="3" t="s">
        <v>6099</v>
      </c>
      <c r="E1326" s="3" t="s">
        <v>6100</v>
      </c>
      <c r="F1326" s="3" t="s">
        <v>6101</v>
      </c>
    </row>
    <row r="1327" spans="1:6" ht="45" customHeight="1" x14ac:dyDescent="0.25">
      <c r="A1327" s="3" t="s">
        <v>2489</v>
      </c>
      <c r="B1327" s="3" t="s">
        <v>3655</v>
      </c>
      <c r="C1327" s="3" t="s">
        <v>6102</v>
      </c>
      <c r="D1327" s="3" t="s">
        <v>6103</v>
      </c>
      <c r="E1327" s="3" t="s">
        <v>6104</v>
      </c>
      <c r="F1327" s="3" t="s">
        <v>6101</v>
      </c>
    </row>
    <row r="1328" spans="1:6" ht="45" customHeight="1" x14ac:dyDescent="0.25">
      <c r="A1328" s="3" t="s">
        <v>2489</v>
      </c>
      <c r="B1328" s="3" t="s">
        <v>3951</v>
      </c>
      <c r="C1328" s="3" t="s">
        <v>6105</v>
      </c>
      <c r="D1328" s="3" t="s">
        <v>6106</v>
      </c>
      <c r="E1328" s="3" t="s">
        <v>6107</v>
      </c>
      <c r="F1328" s="3" t="s">
        <v>6101</v>
      </c>
    </row>
    <row r="1329" spans="1:6" ht="45" customHeight="1" x14ac:dyDescent="0.25">
      <c r="A1329" s="3" t="s">
        <v>2494</v>
      </c>
      <c r="B1329" s="3" t="s">
        <v>3176</v>
      </c>
      <c r="C1329" s="3" t="s">
        <v>3391</v>
      </c>
      <c r="D1329" s="3" t="s">
        <v>4415</v>
      </c>
      <c r="E1329" s="3" t="s">
        <v>4729</v>
      </c>
      <c r="F1329" s="3" t="s">
        <v>3147</v>
      </c>
    </row>
    <row r="1330" spans="1:6" ht="45" customHeight="1" x14ac:dyDescent="0.25">
      <c r="A1330" s="3" t="s">
        <v>2494</v>
      </c>
      <c r="B1330" s="3" t="s">
        <v>3429</v>
      </c>
      <c r="C1330" s="3" t="s">
        <v>5396</v>
      </c>
      <c r="D1330" s="3" t="s">
        <v>3020</v>
      </c>
      <c r="E1330" s="3" t="s">
        <v>5140</v>
      </c>
      <c r="F1330" s="3" t="s">
        <v>3147</v>
      </c>
    </row>
    <row r="1331" spans="1:6" ht="45" customHeight="1" x14ac:dyDescent="0.25">
      <c r="A1331" s="3" t="s">
        <v>2500</v>
      </c>
      <c r="B1331" s="3" t="s">
        <v>6108</v>
      </c>
      <c r="C1331" s="3" t="s">
        <v>6109</v>
      </c>
      <c r="D1331" s="3" t="s">
        <v>6110</v>
      </c>
      <c r="E1331" s="3" t="s">
        <v>6111</v>
      </c>
      <c r="F1331" s="3" t="s">
        <v>651</v>
      </c>
    </row>
    <row r="1332" spans="1:6" ht="45" customHeight="1" x14ac:dyDescent="0.25">
      <c r="A1332" s="3" t="s">
        <v>2503</v>
      </c>
      <c r="B1332" s="3" t="s">
        <v>5312</v>
      </c>
      <c r="C1332" s="3" t="s">
        <v>4093</v>
      </c>
      <c r="D1332" s="3" t="s">
        <v>3020</v>
      </c>
      <c r="E1332" s="3" t="s">
        <v>916</v>
      </c>
      <c r="F1332" s="3" t="s">
        <v>124</v>
      </c>
    </row>
    <row r="1333" spans="1:6" ht="45" customHeight="1" x14ac:dyDescent="0.25">
      <c r="A1333" s="3" t="s">
        <v>2503</v>
      </c>
      <c r="B1333" s="3" t="s">
        <v>6112</v>
      </c>
      <c r="C1333" s="3" t="s">
        <v>3112</v>
      </c>
      <c r="D1333" s="3" t="s">
        <v>6113</v>
      </c>
      <c r="E1333" s="3" t="s">
        <v>916</v>
      </c>
      <c r="F1333" s="3" t="s">
        <v>124</v>
      </c>
    </row>
    <row r="1334" spans="1:6" ht="45" customHeight="1" x14ac:dyDescent="0.25">
      <c r="A1334" s="3" t="s">
        <v>2508</v>
      </c>
      <c r="B1334" s="3" t="s">
        <v>6114</v>
      </c>
      <c r="C1334" s="3" t="s">
        <v>5504</v>
      </c>
      <c r="D1334" s="3" t="s">
        <v>3020</v>
      </c>
      <c r="E1334" s="3" t="s">
        <v>2505</v>
      </c>
      <c r="F1334" s="3" t="s">
        <v>3191</v>
      </c>
    </row>
    <row r="1335" spans="1:6" ht="45" customHeight="1" x14ac:dyDescent="0.25">
      <c r="A1335" s="3" t="s">
        <v>2508</v>
      </c>
      <c r="B1335" s="3" t="s">
        <v>6115</v>
      </c>
      <c r="C1335" s="3" t="s">
        <v>6116</v>
      </c>
      <c r="D1335" s="3" t="s">
        <v>6117</v>
      </c>
      <c r="E1335" s="3" t="s">
        <v>6118</v>
      </c>
      <c r="F1335" s="3" t="s">
        <v>3191</v>
      </c>
    </row>
    <row r="1336" spans="1:6" ht="45" customHeight="1" x14ac:dyDescent="0.25">
      <c r="A1336" s="3" t="s">
        <v>2508</v>
      </c>
      <c r="B1336" s="3" t="s">
        <v>6119</v>
      </c>
      <c r="C1336" s="3" t="s">
        <v>6120</v>
      </c>
      <c r="D1336" s="3" t="s">
        <v>3020</v>
      </c>
      <c r="E1336" s="3" t="s">
        <v>6121</v>
      </c>
      <c r="F1336" s="3" t="s">
        <v>3191</v>
      </c>
    </row>
    <row r="1337" spans="1:6" ht="45" customHeight="1" x14ac:dyDescent="0.25">
      <c r="A1337" s="3" t="s">
        <v>2512</v>
      </c>
      <c r="B1337" s="3" t="s">
        <v>6122</v>
      </c>
      <c r="C1337" s="3" t="s">
        <v>6123</v>
      </c>
      <c r="D1337" s="3" t="s">
        <v>6124</v>
      </c>
      <c r="E1337" s="3" t="s">
        <v>6125</v>
      </c>
      <c r="F1337" s="3" t="s">
        <v>4874</v>
      </c>
    </row>
    <row r="1338" spans="1:6" ht="45" customHeight="1" x14ac:dyDescent="0.25">
      <c r="A1338" s="3" t="s">
        <v>2512</v>
      </c>
      <c r="B1338" s="3" t="s">
        <v>4906</v>
      </c>
      <c r="C1338" s="3" t="s">
        <v>2954</v>
      </c>
      <c r="D1338" s="3" t="s">
        <v>3628</v>
      </c>
      <c r="E1338" s="3" t="s">
        <v>6126</v>
      </c>
      <c r="F1338" s="3" t="s">
        <v>138</v>
      </c>
    </row>
    <row r="1339" spans="1:6" ht="45" customHeight="1" x14ac:dyDescent="0.25">
      <c r="A1339" s="3" t="s">
        <v>2512</v>
      </c>
      <c r="B1339" s="3" t="s">
        <v>6127</v>
      </c>
      <c r="C1339" s="3" t="s">
        <v>6128</v>
      </c>
      <c r="D1339" s="3" t="s">
        <v>3366</v>
      </c>
      <c r="E1339" s="3" t="s">
        <v>6129</v>
      </c>
      <c r="F1339" s="3" t="s">
        <v>882</v>
      </c>
    </row>
    <row r="1340" spans="1:6" ht="45" customHeight="1" x14ac:dyDescent="0.25">
      <c r="A1340" s="3" t="s">
        <v>2519</v>
      </c>
      <c r="B1340" s="3" t="s">
        <v>6130</v>
      </c>
      <c r="C1340" s="3" t="s">
        <v>6131</v>
      </c>
      <c r="D1340" s="3" t="s">
        <v>6132</v>
      </c>
      <c r="E1340" s="3" t="s">
        <v>6133</v>
      </c>
      <c r="F1340" s="3" t="s">
        <v>3311</v>
      </c>
    </row>
    <row r="1341" spans="1:6" ht="45" customHeight="1" x14ac:dyDescent="0.25">
      <c r="A1341" s="3" t="s">
        <v>2519</v>
      </c>
      <c r="B1341" s="3" t="s">
        <v>6134</v>
      </c>
      <c r="C1341" s="3" t="s">
        <v>6135</v>
      </c>
      <c r="D1341" s="3" t="s">
        <v>6136</v>
      </c>
      <c r="E1341" s="3" t="s">
        <v>6137</v>
      </c>
      <c r="F1341" s="3" t="s">
        <v>4861</v>
      </c>
    </row>
    <row r="1342" spans="1:6" ht="45" customHeight="1" x14ac:dyDescent="0.25">
      <c r="A1342" s="3" t="s">
        <v>2524</v>
      </c>
      <c r="B1342" s="3" t="s">
        <v>6138</v>
      </c>
      <c r="C1342" s="3" t="s">
        <v>4647</v>
      </c>
      <c r="D1342" s="3" t="s">
        <v>6139</v>
      </c>
      <c r="E1342" s="3" t="s">
        <v>3936</v>
      </c>
      <c r="F1342" s="3" t="s">
        <v>6140</v>
      </c>
    </row>
    <row r="1343" spans="1:6" ht="45" customHeight="1" x14ac:dyDescent="0.25">
      <c r="A1343" s="3" t="s">
        <v>2524</v>
      </c>
      <c r="B1343" s="3" t="s">
        <v>6141</v>
      </c>
      <c r="C1343" s="3" t="s">
        <v>6142</v>
      </c>
      <c r="D1343" s="3" t="s">
        <v>6143</v>
      </c>
      <c r="E1343" s="3" t="s">
        <v>3936</v>
      </c>
      <c r="F1343" s="3" t="s">
        <v>6140</v>
      </c>
    </row>
    <row r="1344" spans="1:6" ht="45" customHeight="1" x14ac:dyDescent="0.25">
      <c r="A1344" s="3" t="s">
        <v>2524</v>
      </c>
      <c r="B1344" s="3" t="s">
        <v>6144</v>
      </c>
      <c r="C1344" s="3" t="s">
        <v>6145</v>
      </c>
      <c r="D1344" s="3" t="s">
        <v>6146</v>
      </c>
      <c r="E1344" s="3" t="s">
        <v>6147</v>
      </c>
      <c r="F1344" s="3" t="s">
        <v>6140</v>
      </c>
    </row>
    <row r="1345" spans="1:6" ht="45" customHeight="1" x14ac:dyDescent="0.25">
      <c r="A1345" s="3" t="s">
        <v>2530</v>
      </c>
      <c r="B1345" s="3" t="s">
        <v>6148</v>
      </c>
      <c r="C1345" s="3" t="s">
        <v>4629</v>
      </c>
      <c r="D1345" s="3" t="s">
        <v>3284</v>
      </c>
      <c r="E1345" s="3" t="s">
        <v>6149</v>
      </c>
      <c r="F1345" s="3" t="s">
        <v>2957</v>
      </c>
    </row>
    <row r="1346" spans="1:6" ht="45" customHeight="1" x14ac:dyDescent="0.25">
      <c r="A1346" s="3" t="s">
        <v>2530</v>
      </c>
      <c r="B1346" s="3" t="s">
        <v>4857</v>
      </c>
      <c r="C1346" s="3" t="s">
        <v>6150</v>
      </c>
      <c r="D1346" s="3" t="s">
        <v>6151</v>
      </c>
      <c r="E1346" s="3" t="s">
        <v>6152</v>
      </c>
      <c r="F1346" s="3" t="s">
        <v>2957</v>
      </c>
    </row>
    <row r="1347" spans="1:6" ht="45" customHeight="1" x14ac:dyDescent="0.25">
      <c r="A1347" s="3" t="s">
        <v>2534</v>
      </c>
      <c r="B1347" s="3" t="s">
        <v>6153</v>
      </c>
      <c r="C1347" s="3" t="s">
        <v>6154</v>
      </c>
      <c r="D1347" s="3" t="s">
        <v>3020</v>
      </c>
      <c r="E1347" s="3" t="s">
        <v>6155</v>
      </c>
      <c r="F1347" s="3" t="s">
        <v>6156</v>
      </c>
    </row>
    <row r="1348" spans="1:6" ht="45" customHeight="1" x14ac:dyDescent="0.25">
      <c r="A1348" s="3" t="s">
        <v>2534</v>
      </c>
      <c r="B1348" s="3" t="s">
        <v>4116</v>
      </c>
      <c r="C1348" s="3" t="s">
        <v>6153</v>
      </c>
      <c r="D1348" s="3" t="s">
        <v>3020</v>
      </c>
      <c r="E1348" s="3" t="s">
        <v>6157</v>
      </c>
      <c r="F1348" s="3" t="s">
        <v>6156</v>
      </c>
    </row>
    <row r="1349" spans="1:6" ht="45" customHeight="1" x14ac:dyDescent="0.25">
      <c r="A1349" s="3" t="s">
        <v>2534</v>
      </c>
      <c r="B1349" s="3" t="s">
        <v>6158</v>
      </c>
      <c r="C1349" s="3" t="s">
        <v>4116</v>
      </c>
      <c r="D1349" s="3" t="s">
        <v>3020</v>
      </c>
      <c r="E1349" s="3" t="s">
        <v>6159</v>
      </c>
      <c r="F1349" s="3" t="s">
        <v>6156</v>
      </c>
    </row>
    <row r="1350" spans="1:6" ht="45" customHeight="1" x14ac:dyDescent="0.25">
      <c r="A1350" s="3" t="s">
        <v>2538</v>
      </c>
      <c r="B1350" s="3" t="s">
        <v>6160</v>
      </c>
      <c r="C1350" s="3" t="s">
        <v>6161</v>
      </c>
      <c r="D1350" s="3" t="s">
        <v>3020</v>
      </c>
      <c r="E1350" s="3" t="s">
        <v>6162</v>
      </c>
      <c r="F1350" s="3" t="s">
        <v>5199</v>
      </c>
    </row>
    <row r="1351" spans="1:6" ht="45" customHeight="1" x14ac:dyDescent="0.25">
      <c r="A1351" s="3" t="s">
        <v>2538</v>
      </c>
      <c r="B1351" s="3" t="s">
        <v>6163</v>
      </c>
      <c r="C1351" s="3" t="s">
        <v>6164</v>
      </c>
      <c r="D1351" s="3" t="s">
        <v>6165</v>
      </c>
      <c r="E1351" s="3" t="s">
        <v>6166</v>
      </c>
      <c r="F1351" s="3" t="s">
        <v>5199</v>
      </c>
    </row>
    <row r="1352" spans="1:6" ht="45" customHeight="1" x14ac:dyDescent="0.25">
      <c r="A1352" s="3" t="s">
        <v>2543</v>
      </c>
      <c r="B1352" s="3" t="s">
        <v>3321</v>
      </c>
      <c r="C1352" s="3" t="s">
        <v>3203</v>
      </c>
      <c r="D1352" s="3" t="s">
        <v>3020</v>
      </c>
      <c r="E1352" s="3" t="s">
        <v>6167</v>
      </c>
      <c r="F1352" s="3" t="s">
        <v>6156</v>
      </c>
    </row>
    <row r="1353" spans="1:6" ht="45" customHeight="1" x14ac:dyDescent="0.25">
      <c r="A1353" s="3" t="s">
        <v>2543</v>
      </c>
      <c r="B1353" s="3" t="s">
        <v>3523</v>
      </c>
      <c r="C1353" s="3" t="s">
        <v>3881</v>
      </c>
      <c r="D1353" s="3" t="s">
        <v>3020</v>
      </c>
      <c r="E1353" s="3" t="s">
        <v>6168</v>
      </c>
      <c r="F1353" s="3" t="s">
        <v>6156</v>
      </c>
    </row>
    <row r="1354" spans="1:6" ht="45" customHeight="1" x14ac:dyDescent="0.25">
      <c r="A1354" s="3" t="s">
        <v>2543</v>
      </c>
      <c r="B1354" s="3" t="s">
        <v>6169</v>
      </c>
      <c r="C1354" s="3" t="s">
        <v>6170</v>
      </c>
      <c r="D1354" s="3" t="s">
        <v>6171</v>
      </c>
      <c r="E1354" s="3" t="s">
        <v>6172</v>
      </c>
      <c r="F1354" s="3" t="s">
        <v>5199</v>
      </c>
    </row>
    <row r="1355" spans="1:6" ht="45" customHeight="1" x14ac:dyDescent="0.25">
      <c r="A1355" s="3" t="s">
        <v>2548</v>
      </c>
      <c r="B1355" s="3" t="s">
        <v>6173</v>
      </c>
      <c r="C1355" s="3" t="s">
        <v>6174</v>
      </c>
      <c r="D1355" s="3" t="s">
        <v>6175</v>
      </c>
      <c r="E1355" s="3" t="s">
        <v>6176</v>
      </c>
      <c r="F1355" s="3" t="s">
        <v>5199</v>
      </c>
    </row>
    <row r="1356" spans="1:6" ht="45" customHeight="1" x14ac:dyDescent="0.25">
      <c r="A1356" s="3" t="s">
        <v>2548</v>
      </c>
      <c r="B1356" s="3" t="s">
        <v>3619</v>
      </c>
      <c r="C1356" s="3" t="s">
        <v>3967</v>
      </c>
      <c r="D1356" s="3" t="s">
        <v>3020</v>
      </c>
      <c r="E1356" s="3" t="s">
        <v>5994</v>
      </c>
      <c r="F1356" s="3" t="s">
        <v>5199</v>
      </c>
    </row>
    <row r="1357" spans="1:6" ht="45" customHeight="1" x14ac:dyDescent="0.25">
      <c r="A1357" s="3" t="s">
        <v>2551</v>
      </c>
      <c r="B1357" s="3" t="s">
        <v>3102</v>
      </c>
      <c r="C1357" s="3" t="s">
        <v>3075</v>
      </c>
      <c r="D1357" s="3" t="s">
        <v>3020</v>
      </c>
      <c r="E1357" s="3" t="s">
        <v>6177</v>
      </c>
      <c r="F1357" s="3" t="s">
        <v>5199</v>
      </c>
    </row>
    <row r="1358" spans="1:6" ht="45" customHeight="1" x14ac:dyDescent="0.25">
      <c r="A1358" s="3" t="s">
        <v>2551</v>
      </c>
      <c r="B1358" s="3" t="s">
        <v>3832</v>
      </c>
      <c r="C1358" s="3" t="s">
        <v>4141</v>
      </c>
      <c r="D1358" s="3" t="s">
        <v>3020</v>
      </c>
      <c r="E1358" s="3" t="s">
        <v>5994</v>
      </c>
      <c r="F1358" s="3" t="s">
        <v>5199</v>
      </c>
    </row>
    <row r="1359" spans="1:6" ht="45" customHeight="1" x14ac:dyDescent="0.25">
      <c r="A1359" s="3" t="s">
        <v>2551</v>
      </c>
      <c r="B1359" s="3" t="s">
        <v>6178</v>
      </c>
      <c r="C1359" s="3" t="s">
        <v>3234</v>
      </c>
      <c r="D1359" s="3" t="s">
        <v>3020</v>
      </c>
      <c r="E1359" s="3" t="s">
        <v>6172</v>
      </c>
      <c r="F1359" s="3" t="s">
        <v>5199</v>
      </c>
    </row>
    <row r="1360" spans="1:6" ht="45" customHeight="1" x14ac:dyDescent="0.25">
      <c r="A1360" s="3" t="s">
        <v>2555</v>
      </c>
      <c r="B1360" s="3" t="s">
        <v>3881</v>
      </c>
      <c r="C1360" s="3" t="s">
        <v>3288</v>
      </c>
      <c r="D1360" s="3" t="s">
        <v>3020</v>
      </c>
      <c r="E1360" s="3" t="s">
        <v>4666</v>
      </c>
      <c r="F1360" s="3" t="s">
        <v>3577</v>
      </c>
    </row>
    <row r="1361" spans="1:6" ht="45" customHeight="1" x14ac:dyDescent="0.25">
      <c r="A1361" s="3" t="s">
        <v>2555</v>
      </c>
      <c r="B1361" s="3" t="s">
        <v>3860</v>
      </c>
      <c r="C1361" s="3" t="s">
        <v>6179</v>
      </c>
      <c r="D1361" s="3" t="s">
        <v>6180</v>
      </c>
      <c r="E1361" s="3" t="s">
        <v>6181</v>
      </c>
      <c r="F1361" s="3" t="s">
        <v>3577</v>
      </c>
    </row>
    <row r="1362" spans="1:6" ht="45" customHeight="1" x14ac:dyDescent="0.25">
      <c r="A1362" s="3" t="s">
        <v>2555</v>
      </c>
      <c r="B1362" s="3" t="s">
        <v>6182</v>
      </c>
      <c r="C1362" s="3" t="s">
        <v>6183</v>
      </c>
      <c r="D1362" s="3" t="s">
        <v>6184</v>
      </c>
      <c r="E1362" s="3" t="s">
        <v>6185</v>
      </c>
      <c r="F1362" s="3" t="s">
        <v>6186</v>
      </c>
    </row>
    <row r="1363" spans="1:6" ht="45" customHeight="1" x14ac:dyDescent="0.25">
      <c r="A1363" s="3" t="s">
        <v>2560</v>
      </c>
      <c r="B1363" s="3" t="s">
        <v>4875</v>
      </c>
      <c r="C1363" s="3" t="s">
        <v>3060</v>
      </c>
      <c r="D1363" s="3" t="s">
        <v>5046</v>
      </c>
      <c r="E1363" s="3" t="s">
        <v>6187</v>
      </c>
      <c r="F1363" s="3" t="s">
        <v>3093</v>
      </c>
    </row>
    <row r="1364" spans="1:6" ht="45" customHeight="1" x14ac:dyDescent="0.25">
      <c r="A1364" s="3" t="s">
        <v>2560</v>
      </c>
      <c r="B1364" s="3" t="s">
        <v>3322</v>
      </c>
      <c r="C1364" s="3" t="s">
        <v>3479</v>
      </c>
      <c r="D1364" s="3" t="s">
        <v>5046</v>
      </c>
      <c r="E1364" s="3" t="s">
        <v>6188</v>
      </c>
      <c r="F1364" s="3" t="s">
        <v>6189</v>
      </c>
    </row>
    <row r="1365" spans="1:6" ht="45" customHeight="1" x14ac:dyDescent="0.25">
      <c r="A1365" s="3" t="s">
        <v>2560</v>
      </c>
      <c r="B1365" s="3" t="s">
        <v>3464</v>
      </c>
      <c r="C1365" s="3" t="s">
        <v>4791</v>
      </c>
      <c r="D1365" s="3" t="s">
        <v>5885</v>
      </c>
      <c r="E1365" s="3" t="s">
        <v>6190</v>
      </c>
      <c r="F1365" s="3" t="s">
        <v>6189</v>
      </c>
    </row>
    <row r="1366" spans="1:6" ht="45" customHeight="1" x14ac:dyDescent="0.25">
      <c r="A1366" s="3" t="s">
        <v>2564</v>
      </c>
      <c r="B1366" s="3" t="s">
        <v>3040</v>
      </c>
      <c r="C1366" s="3" t="s">
        <v>3241</v>
      </c>
      <c r="D1366" s="3" t="s">
        <v>5046</v>
      </c>
      <c r="E1366" s="3" t="s">
        <v>6191</v>
      </c>
      <c r="F1366" s="3" t="s">
        <v>138</v>
      </c>
    </row>
    <row r="1367" spans="1:6" ht="45" customHeight="1" x14ac:dyDescent="0.25">
      <c r="A1367" s="3" t="s">
        <v>2564</v>
      </c>
      <c r="B1367" s="3" t="s">
        <v>5225</v>
      </c>
      <c r="C1367" s="3" t="s">
        <v>3317</v>
      </c>
      <c r="D1367" s="3" t="s">
        <v>5440</v>
      </c>
      <c r="E1367" s="3" t="s">
        <v>6192</v>
      </c>
      <c r="F1367" s="3" t="s">
        <v>3492</v>
      </c>
    </row>
    <row r="1368" spans="1:6" ht="45" customHeight="1" x14ac:dyDescent="0.25">
      <c r="A1368" s="3" t="s">
        <v>2564</v>
      </c>
      <c r="B1368" s="3" t="s">
        <v>3739</v>
      </c>
      <c r="C1368" s="3" t="s">
        <v>4355</v>
      </c>
      <c r="D1368" s="3" t="s">
        <v>6193</v>
      </c>
      <c r="E1368" s="3" t="s">
        <v>6194</v>
      </c>
      <c r="F1368" s="3" t="s">
        <v>138</v>
      </c>
    </row>
    <row r="1369" spans="1:6" ht="45" customHeight="1" x14ac:dyDescent="0.25">
      <c r="A1369" s="3" t="s">
        <v>2571</v>
      </c>
      <c r="B1369" s="3" t="s">
        <v>3060</v>
      </c>
      <c r="C1369" s="3" t="s">
        <v>3019</v>
      </c>
      <c r="D1369" s="3" t="s">
        <v>3020</v>
      </c>
      <c r="E1369" s="3" t="s">
        <v>3154</v>
      </c>
      <c r="F1369" s="3" t="s">
        <v>3492</v>
      </c>
    </row>
    <row r="1370" spans="1:6" ht="45" customHeight="1" x14ac:dyDescent="0.25">
      <c r="A1370" s="3" t="s">
        <v>2571</v>
      </c>
      <c r="B1370" s="3" t="s">
        <v>5622</v>
      </c>
      <c r="C1370" s="3" t="s">
        <v>3049</v>
      </c>
      <c r="D1370" s="3" t="s">
        <v>4973</v>
      </c>
      <c r="E1370" s="3" t="s">
        <v>6195</v>
      </c>
      <c r="F1370" s="3" t="s">
        <v>6196</v>
      </c>
    </row>
    <row r="1371" spans="1:6" ht="45" customHeight="1" x14ac:dyDescent="0.25">
      <c r="A1371" s="3" t="s">
        <v>2571</v>
      </c>
      <c r="B1371" s="3" t="s">
        <v>2967</v>
      </c>
      <c r="C1371" s="3" t="s">
        <v>5438</v>
      </c>
      <c r="D1371" s="3" t="s">
        <v>4973</v>
      </c>
      <c r="E1371" s="3" t="s">
        <v>6197</v>
      </c>
      <c r="F1371" s="3" t="s">
        <v>6196</v>
      </c>
    </row>
    <row r="1372" spans="1:6" ht="45" customHeight="1" x14ac:dyDescent="0.25">
      <c r="A1372" s="3" t="s">
        <v>2574</v>
      </c>
      <c r="B1372" s="3" t="s">
        <v>4441</v>
      </c>
      <c r="C1372" s="3" t="s">
        <v>3101</v>
      </c>
      <c r="D1372" s="3" t="s">
        <v>5046</v>
      </c>
      <c r="E1372" s="3" t="s">
        <v>3079</v>
      </c>
      <c r="F1372" s="3" t="s">
        <v>138</v>
      </c>
    </row>
    <row r="1373" spans="1:6" ht="45" customHeight="1" x14ac:dyDescent="0.25">
      <c r="A1373" s="3" t="s">
        <v>2574</v>
      </c>
      <c r="B1373" s="3" t="s">
        <v>6198</v>
      </c>
      <c r="C1373" s="3" t="s">
        <v>6199</v>
      </c>
      <c r="D1373" s="3" t="s">
        <v>6200</v>
      </c>
      <c r="E1373" s="3" t="s">
        <v>6201</v>
      </c>
      <c r="F1373" s="3" t="s">
        <v>138</v>
      </c>
    </row>
    <row r="1374" spans="1:6" ht="45" customHeight="1" x14ac:dyDescent="0.25">
      <c r="A1374" s="3" t="s">
        <v>2574</v>
      </c>
      <c r="B1374" s="3" t="s">
        <v>3414</v>
      </c>
      <c r="C1374" s="3" t="s">
        <v>6198</v>
      </c>
      <c r="D1374" s="3" t="s">
        <v>6202</v>
      </c>
      <c r="E1374" s="3" t="s">
        <v>6203</v>
      </c>
      <c r="F1374" s="3" t="s">
        <v>138</v>
      </c>
    </row>
    <row r="1375" spans="1:6" ht="45" customHeight="1" x14ac:dyDescent="0.25">
      <c r="A1375" s="3" t="s">
        <v>2579</v>
      </c>
      <c r="B1375" s="3" t="s">
        <v>6204</v>
      </c>
      <c r="C1375" s="3" t="s">
        <v>3624</v>
      </c>
      <c r="D1375" s="3" t="s">
        <v>6205</v>
      </c>
      <c r="E1375" s="3" t="s">
        <v>6206</v>
      </c>
      <c r="F1375" s="3" t="s">
        <v>138</v>
      </c>
    </row>
    <row r="1376" spans="1:6" ht="45" customHeight="1" x14ac:dyDescent="0.25">
      <c r="A1376" s="3" t="s">
        <v>2579</v>
      </c>
      <c r="B1376" s="3" t="s">
        <v>4399</v>
      </c>
      <c r="C1376" s="3" t="s">
        <v>4110</v>
      </c>
      <c r="D1376" s="3" t="s">
        <v>6205</v>
      </c>
      <c r="E1376" s="3" t="s">
        <v>6207</v>
      </c>
      <c r="F1376" s="3" t="s">
        <v>138</v>
      </c>
    </row>
    <row r="1377" spans="1:6" ht="45" customHeight="1" x14ac:dyDescent="0.25">
      <c r="A1377" s="3" t="s">
        <v>2582</v>
      </c>
      <c r="B1377" s="3" t="s">
        <v>6037</v>
      </c>
      <c r="C1377" s="3" t="s">
        <v>3241</v>
      </c>
      <c r="D1377" s="3" t="s">
        <v>6208</v>
      </c>
      <c r="E1377" s="3" t="s">
        <v>3148</v>
      </c>
      <c r="F1377" s="3" t="s">
        <v>3093</v>
      </c>
    </row>
    <row r="1378" spans="1:6" ht="45" customHeight="1" x14ac:dyDescent="0.25">
      <c r="A1378" s="3" t="s">
        <v>2582</v>
      </c>
      <c r="B1378" s="3" t="s">
        <v>4538</v>
      </c>
      <c r="C1378" s="3" t="s">
        <v>3982</v>
      </c>
      <c r="D1378" s="3" t="s">
        <v>5244</v>
      </c>
      <c r="E1378" s="3" t="s">
        <v>6209</v>
      </c>
      <c r="F1378" s="3" t="s">
        <v>6030</v>
      </c>
    </row>
    <row r="1379" spans="1:6" ht="45" customHeight="1" x14ac:dyDescent="0.25">
      <c r="A1379" s="3" t="s">
        <v>2582</v>
      </c>
      <c r="B1379" s="3" t="s">
        <v>5449</v>
      </c>
      <c r="C1379" s="3" t="s">
        <v>6210</v>
      </c>
      <c r="D1379" s="3" t="s">
        <v>3559</v>
      </c>
      <c r="E1379" s="3" t="s">
        <v>6211</v>
      </c>
      <c r="F1379" s="3" t="s">
        <v>4573</v>
      </c>
    </row>
    <row r="1380" spans="1:6" ht="45" customHeight="1" x14ac:dyDescent="0.25">
      <c r="A1380" s="3" t="s">
        <v>2585</v>
      </c>
      <c r="B1380" s="3" t="s">
        <v>6212</v>
      </c>
      <c r="C1380" s="3" t="s">
        <v>4952</v>
      </c>
      <c r="D1380" s="3" t="s">
        <v>5673</v>
      </c>
      <c r="E1380" s="3" t="s">
        <v>3787</v>
      </c>
      <c r="F1380" s="3" t="s">
        <v>4991</v>
      </c>
    </row>
    <row r="1381" spans="1:6" ht="45" customHeight="1" x14ac:dyDescent="0.25">
      <c r="A1381" s="3" t="s">
        <v>2585</v>
      </c>
      <c r="B1381" s="3" t="s">
        <v>3951</v>
      </c>
      <c r="C1381" s="3" t="s">
        <v>3326</v>
      </c>
      <c r="D1381" s="3" t="s">
        <v>6213</v>
      </c>
      <c r="E1381" s="3" t="s">
        <v>4143</v>
      </c>
      <c r="F1381" s="3" t="s">
        <v>3492</v>
      </c>
    </row>
    <row r="1382" spans="1:6" ht="45" customHeight="1" x14ac:dyDescent="0.25">
      <c r="A1382" s="3" t="s">
        <v>2585</v>
      </c>
      <c r="B1382" s="3" t="s">
        <v>3718</v>
      </c>
      <c r="C1382" s="3" t="s">
        <v>6214</v>
      </c>
      <c r="D1382" s="3" t="s">
        <v>6215</v>
      </c>
      <c r="E1382" s="3" t="s">
        <v>3866</v>
      </c>
      <c r="F1382" s="3" t="s">
        <v>3492</v>
      </c>
    </row>
    <row r="1383" spans="1:6" ht="45" customHeight="1" x14ac:dyDescent="0.25">
      <c r="A1383" s="3" t="s">
        <v>2590</v>
      </c>
      <c r="B1383" s="3" t="s">
        <v>5277</v>
      </c>
      <c r="C1383" s="3" t="s">
        <v>3241</v>
      </c>
      <c r="D1383" s="3" t="s">
        <v>3020</v>
      </c>
      <c r="E1383" s="3" t="s">
        <v>6216</v>
      </c>
      <c r="F1383" s="3" t="s">
        <v>6057</v>
      </c>
    </row>
    <row r="1384" spans="1:6" ht="45" customHeight="1" x14ac:dyDescent="0.25">
      <c r="A1384" s="3" t="s">
        <v>2590</v>
      </c>
      <c r="B1384" s="3" t="s">
        <v>4138</v>
      </c>
      <c r="C1384" s="3" t="s">
        <v>3996</v>
      </c>
      <c r="D1384" s="3" t="s">
        <v>4503</v>
      </c>
      <c r="E1384" s="3" t="s">
        <v>6217</v>
      </c>
      <c r="F1384" s="3" t="s">
        <v>6057</v>
      </c>
    </row>
    <row r="1385" spans="1:6" ht="45" customHeight="1" x14ac:dyDescent="0.25">
      <c r="A1385" s="3" t="s">
        <v>2590</v>
      </c>
      <c r="B1385" s="3" t="s">
        <v>3084</v>
      </c>
      <c r="C1385" s="3" t="s">
        <v>4660</v>
      </c>
      <c r="D1385" s="3" t="s">
        <v>4503</v>
      </c>
      <c r="E1385" s="3" t="s">
        <v>6218</v>
      </c>
      <c r="F1385" s="3" t="s">
        <v>6219</v>
      </c>
    </row>
    <row r="1386" spans="1:6" ht="45" customHeight="1" x14ac:dyDescent="0.25">
      <c r="A1386" s="3" t="s">
        <v>2595</v>
      </c>
      <c r="B1386" s="3" t="s">
        <v>6220</v>
      </c>
      <c r="C1386" s="3" t="s">
        <v>3101</v>
      </c>
      <c r="D1386" s="3" t="s">
        <v>3559</v>
      </c>
      <c r="E1386" s="3" t="s">
        <v>5093</v>
      </c>
      <c r="F1386" s="3" t="s">
        <v>3093</v>
      </c>
    </row>
    <row r="1387" spans="1:6" ht="45" customHeight="1" x14ac:dyDescent="0.25">
      <c r="A1387" s="3" t="s">
        <v>2595</v>
      </c>
      <c r="B1387" s="3" t="s">
        <v>3074</v>
      </c>
      <c r="C1387" s="3" t="s">
        <v>4997</v>
      </c>
      <c r="D1387" s="3" t="s">
        <v>6221</v>
      </c>
      <c r="E1387" s="3" t="s">
        <v>5093</v>
      </c>
      <c r="F1387" s="3" t="s">
        <v>3093</v>
      </c>
    </row>
    <row r="1388" spans="1:6" ht="45" customHeight="1" x14ac:dyDescent="0.25">
      <c r="A1388" s="3" t="s">
        <v>2595</v>
      </c>
      <c r="B1388" s="3" t="s">
        <v>3084</v>
      </c>
      <c r="C1388" s="3" t="s">
        <v>3139</v>
      </c>
      <c r="D1388" s="3" t="s">
        <v>6222</v>
      </c>
      <c r="E1388" s="3" t="s">
        <v>6223</v>
      </c>
      <c r="F1388" s="3" t="s">
        <v>6224</v>
      </c>
    </row>
    <row r="1389" spans="1:6" ht="45" customHeight="1" x14ac:dyDescent="0.25">
      <c r="A1389" s="3" t="s">
        <v>2601</v>
      </c>
      <c r="B1389" s="3" t="s">
        <v>6037</v>
      </c>
      <c r="C1389" s="3" t="s">
        <v>3241</v>
      </c>
      <c r="D1389" s="3" t="s">
        <v>3020</v>
      </c>
      <c r="E1389" s="3" t="s">
        <v>3148</v>
      </c>
      <c r="F1389" s="3" t="s">
        <v>6225</v>
      </c>
    </row>
    <row r="1390" spans="1:6" ht="45" customHeight="1" x14ac:dyDescent="0.25">
      <c r="A1390" s="3" t="s">
        <v>2601</v>
      </c>
      <c r="B1390" s="3" t="s">
        <v>3149</v>
      </c>
      <c r="C1390" s="3" t="s">
        <v>3049</v>
      </c>
      <c r="D1390" s="3" t="s">
        <v>3559</v>
      </c>
      <c r="E1390" s="3" t="s">
        <v>6226</v>
      </c>
      <c r="F1390" s="3" t="s">
        <v>3343</v>
      </c>
    </row>
    <row r="1391" spans="1:6" ht="45" customHeight="1" x14ac:dyDescent="0.25">
      <c r="A1391" s="3" t="s">
        <v>2601</v>
      </c>
      <c r="B1391" s="3" t="s">
        <v>3097</v>
      </c>
      <c r="C1391" s="3" t="s">
        <v>3049</v>
      </c>
      <c r="D1391" s="3" t="s">
        <v>3559</v>
      </c>
      <c r="E1391" s="3" t="s">
        <v>6227</v>
      </c>
      <c r="F1391" s="3" t="s">
        <v>3343</v>
      </c>
    </row>
    <row r="1392" spans="1:6" ht="45" customHeight="1" x14ac:dyDescent="0.25">
      <c r="A1392" s="3" t="s">
        <v>2608</v>
      </c>
      <c r="B1392" s="3" t="s">
        <v>4424</v>
      </c>
      <c r="C1392" s="3" t="s">
        <v>3241</v>
      </c>
      <c r="D1392" s="3" t="s">
        <v>3020</v>
      </c>
      <c r="E1392" s="3" t="s">
        <v>3148</v>
      </c>
      <c r="F1392" s="3" t="s">
        <v>6228</v>
      </c>
    </row>
    <row r="1393" spans="1:6" ht="45" customHeight="1" x14ac:dyDescent="0.25">
      <c r="A1393" s="3" t="s">
        <v>2608</v>
      </c>
      <c r="B1393" s="3" t="s">
        <v>3377</v>
      </c>
      <c r="C1393" s="3" t="s">
        <v>4197</v>
      </c>
      <c r="D1393" s="3" t="s">
        <v>6229</v>
      </c>
      <c r="E1393" s="3" t="s">
        <v>90</v>
      </c>
      <c r="F1393" s="3" t="s">
        <v>4573</v>
      </c>
    </row>
    <row r="1394" spans="1:6" ht="45" customHeight="1" x14ac:dyDescent="0.25">
      <c r="A1394" s="3" t="s">
        <v>2608</v>
      </c>
      <c r="B1394" s="3" t="s">
        <v>6230</v>
      </c>
      <c r="C1394" s="3" t="s">
        <v>6231</v>
      </c>
      <c r="D1394" s="3" t="s">
        <v>6232</v>
      </c>
      <c r="E1394" s="3" t="s">
        <v>3466</v>
      </c>
      <c r="F1394" s="3" t="s">
        <v>1054</v>
      </c>
    </row>
    <row r="1395" spans="1:6" ht="45" customHeight="1" x14ac:dyDescent="0.25">
      <c r="A1395" s="3" t="s">
        <v>2612</v>
      </c>
      <c r="B1395" s="3" t="s">
        <v>3464</v>
      </c>
      <c r="C1395" s="3" t="s">
        <v>3159</v>
      </c>
      <c r="D1395" s="3" t="s">
        <v>6233</v>
      </c>
      <c r="E1395" s="3" t="s">
        <v>6234</v>
      </c>
      <c r="F1395" s="3" t="s">
        <v>4211</v>
      </c>
    </row>
    <row r="1396" spans="1:6" ht="45" customHeight="1" x14ac:dyDescent="0.25">
      <c r="A1396" s="3" t="s">
        <v>2612</v>
      </c>
      <c r="B1396" s="3" t="s">
        <v>6235</v>
      </c>
      <c r="C1396" s="3" t="s">
        <v>6236</v>
      </c>
      <c r="D1396" s="3" t="s">
        <v>6237</v>
      </c>
      <c r="E1396" s="3" t="s">
        <v>6238</v>
      </c>
      <c r="F1396" s="3" t="s">
        <v>3653</v>
      </c>
    </row>
    <row r="1397" spans="1:6" ht="45" customHeight="1" x14ac:dyDescent="0.25">
      <c r="A1397" s="3" t="s">
        <v>2615</v>
      </c>
      <c r="B1397" s="3" t="s">
        <v>6239</v>
      </c>
      <c r="C1397" s="3" t="s">
        <v>6240</v>
      </c>
      <c r="D1397" s="3" t="s">
        <v>6241</v>
      </c>
      <c r="E1397" s="3" t="s">
        <v>6242</v>
      </c>
      <c r="F1397" s="3" t="s">
        <v>912</v>
      </c>
    </row>
    <row r="1398" spans="1:6" ht="45" customHeight="1" x14ac:dyDescent="0.25">
      <c r="A1398" s="3" t="s">
        <v>2619</v>
      </c>
      <c r="B1398" s="3" t="s">
        <v>3540</v>
      </c>
      <c r="C1398" s="3" t="s">
        <v>3045</v>
      </c>
      <c r="D1398" s="3" t="s">
        <v>6243</v>
      </c>
      <c r="E1398" s="3" t="s">
        <v>6244</v>
      </c>
      <c r="F1398" s="3" t="s">
        <v>6245</v>
      </c>
    </row>
    <row r="1399" spans="1:6" ht="45" customHeight="1" x14ac:dyDescent="0.25">
      <c r="A1399" s="3" t="s">
        <v>2619</v>
      </c>
      <c r="B1399" s="3" t="s">
        <v>3089</v>
      </c>
      <c r="C1399" s="3" t="s">
        <v>4492</v>
      </c>
      <c r="D1399" s="3" t="s">
        <v>6246</v>
      </c>
      <c r="E1399" s="3" t="s">
        <v>6247</v>
      </c>
      <c r="F1399" s="3" t="s">
        <v>882</v>
      </c>
    </row>
    <row r="1400" spans="1:6" ht="45" customHeight="1" x14ac:dyDescent="0.25">
      <c r="A1400" s="3" t="s">
        <v>2619</v>
      </c>
      <c r="B1400" s="3" t="s">
        <v>6248</v>
      </c>
      <c r="C1400" s="3" t="s">
        <v>6249</v>
      </c>
      <c r="D1400" s="3" t="s">
        <v>6250</v>
      </c>
      <c r="E1400" s="3" t="s">
        <v>6251</v>
      </c>
      <c r="F1400" s="3" t="s">
        <v>6252</v>
      </c>
    </row>
    <row r="1401" spans="1:6" ht="45" customHeight="1" x14ac:dyDescent="0.25">
      <c r="A1401" s="3" t="s">
        <v>2624</v>
      </c>
      <c r="B1401" s="3" t="s">
        <v>2968</v>
      </c>
      <c r="C1401" s="3" t="s">
        <v>3531</v>
      </c>
      <c r="D1401" s="3" t="s">
        <v>3204</v>
      </c>
      <c r="E1401" s="3" t="s">
        <v>6253</v>
      </c>
      <c r="F1401" s="3" t="s">
        <v>3492</v>
      </c>
    </row>
    <row r="1402" spans="1:6" ht="45" customHeight="1" x14ac:dyDescent="0.25">
      <c r="A1402" s="3" t="s">
        <v>2624</v>
      </c>
      <c r="B1402" s="3" t="s">
        <v>4247</v>
      </c>
      <c r="C1402" s="3" t="s">
        <v>3132</v>
      </c>
      <c r="D1402" s="3" t="s">
        <v>6254</v>
      </c>
      <c r="E1402" s="3" t="s">
        <v>6255</v>
      </c>
      <c r="F1402" s="3" t="s">
        <v>3286</v>
      </c>
    </row>
    <row r="1403" spans="1:6" ht="45" customHeight="1" x14ac:dyDescent="0.25">
      <c r="A1403" s="3" t="s">
        <v>2624</v>
      </c>
      <c r="B1403" s="3" t="s">
        <v>3298</v>
      </c>
      <c r="C1403" s="3" t="s">
        <v>6256</v>
      </c>
      <c r="D1403" s="3" t="s">
        <v>6257</v>
      </c>
      <c r="E1403" s="3" t="s">
        <v>4345</v>
      </c>
      <c r="F1403" s="3" t="s">
        <v>138</v>
      </c>
    </row>
    <row r="1404" spans="1:6" ht="45" customHeight="1" x14ac:dyDescent="0.25">
      <c r="A1404" s="3" t="s">
        <v>2628</v>
      </c>
      <c r="B1404" s="3" t="s">
        <v>3903</v>
      </c>
      <c r="C1404" s="3" t="s">
        <v>3103</v>
      </c>
      <c r="D1404" s="3" t="s">
        <v>6258</v>
      </c>
      <c r="E1404" s="3" t="s">
        <v>6259</v>
      </c>
      <c r="F1404" s="3" t="s">
        <v>138</v>
      </c>
    </row>
    <row r="1405" spans="1:6" ht="45" customHeight="1" x14ac:dyDescent="0.25">
      <c r="A1405" s="3" t="s">
        <v>2628</v>
      </c>
      <c r="B1405" s="3" t="s">
        <v>3334</v>
      </c>
      <c r="C1405" s="3" t="s">
        <v>3281</v>
      </c>
      <c r="D1405" s="3" t="s">
        <v>6260</v>
      </c>
      <c r="E1405" s="3" t="s">
        <v>6261</v>
      </c>
      <c r="F1405" s="3" t="s">
        <v>138</v>
      </c>
    </row>
    <row r="1406" spans="1:6" ht="45" customHeight="1" x14ac:dyDescent="0.25">
      <c r="A1406" s="3" t="s">
        <v>2628</v>
      </c>
      <c r="B1406" s="3" t="s">
        <v>6262</v>
      </c>
      <c r="C1406" s="3" t="s">
        <v>3400</v>
      </c>
      <c r="D1406" s="3" t="s">
        <v>6254</v>
      </c>
      <c r="E1406" s="3" t="s">
        <v>6263</v>
      </c>
      <c r="F1406" s="3" t="s">
        <v>138</v>
      </c>
    </row>
    <row r="1407" spans="1:6" ht="45" customHeight="1" x14ac:dyDescent="0.25">
      <c r="A1407" s="3" t="s">
        <v>2634</v>
      </c>
      <c r="B1407" s="3" t="s">
        <v>3005</v>
      </c>
      <c r="C1407" s="3" t="s">
        <v>3053</v>
      </c>
      <c r="D1407" s="3" t="s">
        <v>3020</v>
      </c>
      <c r="E1407" s="3" t="s">
        <v>4546</v>
      </c>
      <c r="F1407" s="3" t="s">
        <v>138</v>
      </c>
    </row>
    <row r="1408" spans="1:6" ht="45" customHeight="1" x14ac:dyDescent="0.25">
      <c r="A1408" s="3" t="s">
        <v>2634</v>
      </c>
      <c r="B1408" s="3" t="s">
        <v>3434</v>
      </c>
      <c r="C1408" s="3" t="s">
        <v>3531</v>
      </c>
      <c r="D1408" s="3" t="s">
        <v>5468</v>
      </c>
      <c r="E1408" s="3" t="s">
        <v>6264</v>
      </c>
      <c r="F1408" s="3" t="s">
        <v>138</v>
      </c>
    </row>
    <row r="1409" spans="1:6" ht="45" customHeight="1" x14ac:dyDescent="0.25">
      <c r="A1409" s="3" t="s">
        <v>2634</v>
      </c>
      <c r="B1409" s="3" t="s">
        <v>3131</v>
      </c>
      <c r="C1409" s="3" t="s">
        <v>4460</v>
      </c>
      <c r="D1409" s="3" t="s">
        <v>6265</v>
      </c>
      <c r="E1409" s="3" t="s">
        <v>6266</v>
      </c>
      <c r="F1409" s="3" t="s">
        <v>138</v>
      </c>
    </row>
    <row r="1410" spans="1:6" ht="45" customHeight="1" x14ac:dyDescent="0.25">
      <c r="A1410" s="3" t="s">
        <v>2638</v>
      </c>
      <c r="B1410" s="3" t="s">
        <v>3052</v>
      </c>
      <c r="C1410" s="3" t="s">
        <v>3531</v>
      </c>
      <c r="D1410" s="3" t="s">
        <v>6267</v>
      </c>
      <c r="E1410" s="3" t="s">
        <v>6268</v>
      </c>
      <c r="F1410" s="3" t="s">
        <v>6269</v>
      </c>
    </row>
    <row r="1411" spans="1:6" ht="45" customHeight="1" x14ac:dyDescent="0.25">
      <c r="A1411" s="3" t="s">
        <v>2638</v>
      </c>
      <c r="B1411" s="3" t="s">
        <v>6270</v>
      </c>
      <c r="C1411" s="3" t="s">
        <v>3592</v>
      </c>
      <c r="D1411" s="3" t="s">
        <v>4693</v>
      </c>
      <c r="E1411" s="3" t="s">
        <v>6271</v>
      </c>
      <c r="F1411" s="3" t="s">
        <v>5779</v>
      </c>
    </row>
    <row r="1412" spans="1:6" ht="45" customHeight="1" x14ac:dyDescent="0.25">
      <c r="A1412" s="3" t="s">
        <v>2638</v>
      </c>
      <c r="B1412" s="3" t="s">
        <v>6272</v>
      </c>
      <c r="C1412" s="3" t="s">
        <v>4009</v>
      </c>
      <c r="D1412" s="3" t="s">
        <v>5603</v>
      </c>
      <c r="E1412" s="3" t="s">
        <v>6273</v>
      </c>
      <c r="F1412" s="3" t="s">
        <v>3343</v>
      </c>
    </row>
    <row r="1413" spans="1:6" ht="45" customHeight="1" x14ac:dyDescent="0.25">
      <c r="A1413" s="3" t="s">
        <v>2642</v>
      </c>
      <c r="B1413" s="3" t="s">
        <v>3005</v>
      </c>
      <c r="C1413" s="3" t="s">
        <v>3019</v>
      </c>
      <c r="D1413" s="3" t="s">
        <v>6274</v>
      </c>
      <c r="E1413" s="3" t="s">
        <v>6275</v>
      </c>
      <c r="F1413" s="3" t="s">
        <v>3753</v>
      </c>
    </row>
    <row r="1414" spans="1:6" ht="45" customHeight="1" x14ac:dyDescent="0.25">
      <c r="A1414" s="3" t="s">
        <v>2642</v>
      </c>
      <c r="B1414" s="3" t="s">
        <v>6276</v>
      </c>
      <c r="C1414" s="3" t="s">
        <v>3531</v>
      </c>
      <c r="D1414" s="3" t="s">
        <v>6274</v>
      </c>
      <c r="E1414" s="3" t="s">
        <v>6277</v>
      </c>
      <c r="F1414" s="3" t="s">
        <v>3753</v>
      </c>
    </row>
    <row r="1415" spans="1:6" ht="45" customHeight="1" x14ac:dyDescent="0.25">
      <c r="A1415" s="3" t="s">
        <v>2642</v>
      </c>
      <c r="B1415" s="3" t="s">
        <v>3394</v>
      </c>
      <c r="C1415" s="3" t="s">
        <v>4243</v>
      </c>
      <c r="D1415" s="3" t="s">
        <v>6274</v>
      </c>
      <c r="E1415" s="3" t="s">
        <v>6278</v>
      </c>
      <c r="F1415" s="3" t="s">
        <v>3753</v>
      </c>
    </row>
    <row r="1416" spans="1:6" ht="45" customHeight="1" x14ac:dyDescent="0.25">
      <c r="A1416" s="3" t="s">
        <v>2645</v>
      </c>
      <c r="B1416" s="3" t="s">
        <v>3537</v>
      </c>
      <c r="C1416" s="3" t="s">
        <v>4425</v>
      </c>
      <c r="D1416" s="3" t="s">
        <v>6279</v>
      </c>
      <c r="E1416" s="3" t="s">
        <v>6280</v>
      </c>
      <c r="F1416" s="3" t="s">
        <v>3088</v>
      </c>
    </row>
    <row r="1417" spans="1:6" ht="45" customHeight="1" x14ac:dyDescent="0.25">
      <c r="A1417" s="3" t="s">
        <v>2645</v>
      </c>
      <c r="B1417" s="3" t="s">
        <v>6281</v>
      </c>
      <c r="C1417" s="3" t="s">
        <v>3435</v>
      </c>
      <c r="D1417" s="3" t="s">
        <v>6282</v>
      </c>
      <c r="E1417" s="3" t="s">
        <v>4765</v>
      </c>
      <c r="F1417" s="3" t="s">
        <v>138</v>
      </c>
    </row>
    <row r="1418" spans="1:6" ht="45" customHeight="1" x14ac:dyDescent="0.25">
      <c r="A1418" s="3" t="s">
        <v>2645</v>
      </c>
      <c r="B1418" s="3" t="s">
        <v>4195</v>
      </c>
      <c r="C1418" s="3" t="s">
        <v>6256</v>
      </c>
      <c r="D1418" s="3" t="s">
        <v>6283</v>
      </c>
      <c r="E1418" s="3" t="s">
        <v>6284</v>
      </c>
      <c r="F1418" s="3" t="s">
        <v>810</v>
      </c>
    </row>
    <row r="1419" spans="1:6" ht="45" customHeight="1" x14ac:dyDescent="0.25">
      <c r="A1419" s="3" t="s">
        <v>2649</v>
      </c>
      <c r="B1419" s="3" t="s">
        <v>3243</v>
      </c>
      <c r="C1419" s="3" t="s">
        <v>3537</v>
      </c>
      <c r="D1419" s="3" t="s">
        <v>3020</v>
      </c>
      <c r="E1419" s="3" t="s">
        <v>813</v>
      </c>
      <c r="F1419" s="3" t="s">
        <v>138</v>
      </c>
    </row>
    <row r="1420" spans="1:6" ht="45" customHeight="1" x14ac:dyDescent="0.25">
      <c r="A1420" s="3" t="s">
        <v>2649</v>
      </c>
      <c r="B1420" s="3" t="s">
        <v>4350</v>
      </c>
      <c r="C1420" s="3" t="s">
        <v>4793</v>
      </c>
      <c r="D1420" s="3" t="s">
        <v>3020</v>
      </c>
      <c r="E1420" s="3" t="s">
        <v>4231</v>
      </c>
      <c r="F1420" s="3" t="s">
        <v>138</v>
      </c>
    </row>
    <row r="1421" spans="1:6" ht="45" customHeight="1" x14ac:dyDescent="0.25">
      <c r="A1421" s="3" t="s">
        <v>2649</v>
      </c>
      <c r="B1421" s="3" t="s">
        <v>3030</v>
      </c>
      <c r="C1421" s="3" t="s">
        <v>3246</v>
      </c>
      <c r="D1421" s="3" t="s">
        <v>3020</v>
      </c>
      <c r="E1421" s="3" t="s">
        <v>907</v>
      </c>
      <c r="F1421" s="3" t="s">
        <v>138</v>
      </c>
    </row>
    <row r="1422" spans="1:6" ht="45" customHeight="1" x14ac:dyDescent="0.25">
      <c r="A1422" s="3" t="s">
        <v>2655</v>
      </c>
      <c r="B1422" s="3" t="s">
        <v>3440</v>
      </c>
      <c r="C1422" s="3" t="s">
        <v>3982</v>
      </c>
      <c r="D1422" s="3" t="s">
        <v>6285</v>
      </c>
      <c r="E1422" s="3" t="s">
        <v>3404</v>
      </c>
      <c r="F1422" s="3" t="s">
        <v>3088</v>
      </c>
    </row>
    <row r="1423" spans="1:6" ht="45" customHeight="1" x14ac:dyDescent="0.25">
      <c r="A1423" s="3" t="s">
        <v>2655</v>
      </c>
      <c r="B1423" s="3" t="s">
        <v>4467</v>
      </c>
      <c r="C1423" s="3" t="s">
        <v>4460</v>
      </c>
      <c r="D1423" s="3" t="s">
        <v>6286</v>
      </c>
      <c r="E1423" s="3" t="s">
        <v>6287</v>
      </c>
      <c r="F1423" s="3" t="s">
        <v>3088</v>
      </c>
    </row>
    <row r="1424" spans="1:6" ht="45" customHeight="1" x14ac:dyDescent="0.25">
      <c r="A1424" s="3" t="s">
        <v>2655</v>
      </c>
      <c r="B1424" s="3" t="s">
        <v>4144</v>
      </c>
      <c r="C1424" s="3" t="s">
        <v>6288</v>
      </c>
      <c r="D1424" s="3" t="s">
        <v>6289</v>
      </c>
      <c r="E1424" s="3" t="s">
        <v>6287</v>
      </c>
      <c r="F1424" s="3" t="s">
        <v>6290</v>
      </c>
    </row>
    <row r="1425" spans="1:6" ht="45" customHeight="1" x14ac:dyDescent="0.25">
      <c r="A1425" s="3" t="s">
        <v>2659</v>
      </c>
      <c r="B1425" s="3" t="s">
        <v>3084</v>
      </c>
      <c r="C1425" s="3" t="s">
        <v>3103</v>
      </c>
      <c r="D1425" s="3" t="s">
        <v>3020</v>
      </c>
      <c r="E1425" s="3" t="s">
        <v>6291</v>
      </c>
      <c r="F1425" s="3" t="s">
        <v>3027</v>
      </c>
    </row>
    <row r="1426" spans="1:6" ht="45" customHeight="1" x14ac:dyDescent="0.25">
      <c r="A1426" s="3" t="s">
        <v>2659</v>
      </c>
      <c r="B1426" s="3" t="s">
        <v>4399</v>
      </c>
      <c r="C1426" s="3" t="s">
        <v>3090</v>
      </c>
      <c r="D1426" s="3" t="s">
        <v>3020</v>
      </c>
      <c r="E1426" s="3" t="s">
        <v>3062</v>
      </c>
      <c r="F1426" s="3" t="s">
        <v>3027</v>
      </c>
    </row>
    <row r="1427" spans="1:6" ht="45" customHeight="1" x14ac:dyDescent="0.25">
      <c r="A1427" s="3" t="s">
        <v>2659</v>
      </c>
      <c r="B1427" s="3" t="s">
        <v>6292</v>
      </c>
      <c r="C1427" s="3" t="s">
        <v>3624</v>
      </c>
      <c r="D1427" s="3" t="s">
        <v>3020</v>
      </c>
      <c r="E1427" s="3" t="s">
        <v>6293</v>
      </c>
      <c r="F1427" s="3" t="s">
        <v>3027</v>
      </c>
    </row>
    <row r="1428" spans="1:6" ht="45" customHeight="1" x14ac:dyDescent="0.25">
      <c r="A1428" s="3" t="s">
        <v>2663</v>
      </c>
      <c r="B1428" s="3" t="s">
        <v>3387</v>
      </c>
      <c r="C1428" s="3" t="s">
        <v>3661</v>
      </c>
      <c r="D1428" s="3" t="s">
        <v>3020</v>
      </c>
      <c r="E1428" s="3" t="s">
        <v>6294</v>
      </c>
      <c r="F1428" s="3" t="s">
        <v>882</v>
      </c>
    </row>
    <row r="1429" spans="1:6" ht="45" customHeight="1" x14ac:dyDescent="0.25">
      <c r="A1429" s="3" t="s">
        <v>2663</v>
      </c>
      <c r="B1429" s="3" t="s">
        <v>3107</v>
      </c>
      <c r="C1429" s="3" t="s">
        <v>5430</v>
      </c>
      <c r="D1429" s="3" t="s">
        <v>2998</v>
      </c>
      <c r="E1429" s="3" t="s">
        <v>6295</v>
      </c>
      <c r="F1429" s="3" t="s">
        <v>882</v>
      </c>
    </row>
    <row r="1430" spans="1:6" ht="45" customHeight="1" x14ac:dyDescent="0.25">
      <c r="A1430" s="3" t="s">
        <v>2663</v>
      </c>
      <c r="B1430" s="3" t="s">
        <v>5274</v>
      </c>
      <c r="C1430" s="3" t="s">
        <v>6296</v>
      </c>
      <c r="D1430" s="3" t="s">
        <v>3020</v>
      </c>
      <c r="E1430" s="3" t="s">
        <v>6297</v>
      </c>
      <c r="F1430" s="3" t="s">
        <v>882</v>
      </c>
    </row>
    <row r="1431" spans="1:6" ht="45" customHeight="1" x14ac:dyDescent="0.25">
      <c r="A1431" s="3" t="s">
        <v>2666</v>
      </c>
      <c r="B1431" s="3" t="s">
        <v>3453</v>
      </c>
      <c r="C1431" s="3" t="s">
        <v>3376</v>
      </c>
      <c r="D1431" s="3" t="s">
        <v>6298</v>
      </c>
      <c r="E1431" s="3" t="s">
        <v>6299</v>
      </c>
      <c r="F1431" s="3" t="s">
        <v>138</v>
      </c>
    </row>
    <row r="1432" spans="1:6" ht="45" customHeight="1" x14ac:dyDescent="0.25">
      <c r="A1432" s="3" t="s">
        <v>2666</v>
      </c>
      <c r="B1432" s="3" t="s">
        <v>3918</v>
      </c>
      <c r="C1432" s="3" t="s">
        <v>3458</v>
      </c>
      <c r="D1432" s="3" t="s">
        <v>6300</v>
      </c>
      <c r="E1432" s="3" t="s">
        <v>6301</v>
      </c>
      <c r="F1432" s="3" t="s">
        <v>6302</v>
      </c>
    </row>
    <row r="1433" spans="1:6" ht="45" customHeight="1" x14ac:dyDescent="0.25">
      <c r="A1433" s="3" t="s">
        <v>2666</v>
      </c>
      <c r="B1433" s="3" t="s">
        <v>3010</v>
      </c>
      <c r="C1433" s="3" t="s">
        <v>2993</v>
      </c>
      <c r="D1433" s="3" t="s">
        <v>6303</v>
      </c>
      <c r="E1433" s="3" t="s">
        <v>6304</v>
      </c>
      <c r="F1433" s="3" t="s">
        <v>138</v>
      </c>
    </row>
    <row r="1434" spans="1:6" ht="45" customHeight="1" x14ac:dyDescent="0.25">
      <c r="A1434" s="3" t="s">
        <v>2672</v>
      </c>
      <c r="B1434" s="3" t="s">
        <v>4488</v>
      </c>
      <c r="C1434" s="3" t="s">
        <v>3661</v>
      </c>
      <c r="D1434" s="3" t="s">
        <v>3020</v>
      </c>
      <c r="E1434" s="3" t="s">
        <v>6305</v>
      </c>
      <c r="F1434" s="3" t="s">
        <v>138</v>
      </c>
    </row>
    <row r="1435" spans="1:6" ht="45" customHeight="1" x14ac:dyDescent="0.25">
      <c r="A1435" s="3" t="s">
        <v>2672</v>
      </c>
      <c r="B1435" s="3" t="s">
        <v>4770</v>
      </c>
      <c r="C1435" s="3" t="s">
        <v>6306</v>
      </c>
      <c r="D1435" s="3" t="s">
        <v>6307</v>
      </c>
      <c r="E1435" s="3" t="s">
        <v>6308</v>
      </c>
      <c r="F1435" s="3" t="s">
        <v>138</v>
      </c>
    </row>
    <row r="1436" spans="1:6" ht="45" customHeight="1" x14ac:dyDescent="0.25">
      <c r="A1436" s="3" t="s">
        <v>2672</v>
      </c>
      <c r="B1436" s="3" t="s">
        <v>6309</v>
      </c>
      <c r="C1436" s="3" t="s">
        <v>6310</v>
      </c>
      <c r="D1436" s="3" t="s">
        <v>4455</v>
      </c>
      <c r="E1436" s="3" t="s">
        <v>6311</v>
      </c>
      <c r="F1436" s="3" t="s">
        <v>138</v>
      </c>
    </row>
    <row r="1437" spans="1:6" ht="45" customHeight="1" x14ac:dyDescent="0.25">
      <c r="A1437" s="3" t="s">
        <v>2676</v>
      </c>
      <c r="B1437" s="3" t="s">
        <v>3867</v>
      </c>
      <c r="C1437" s="3" t="s">
        <v>6000</v>
      </c>
      <c r="D1437" s="3" t="s">
        <v>3020</v>
      </c>
      <c r="E1437" s="3" t="s">
        <v>6312</v>
      </c>
      <c r="F1437" s="3" t="s">
        <v>4537</v>
      </c>
    </row>
    <row r="1438" spans="1:6" ht="45" customHeight="1" x14ac:dyDescent="0.25">
      <c r="A1438" s="3" t="s">
        <v>2676</v>
      </c>
      <c r="B1438" s="3" t="s">
        <v>6313</v>
      </c>
      <c r="C1438" s="3" t="s">
        <v>3867</v>
      </c>
      <c r="D1438" s="3" t="s">
        <v>6314</v>
      </c>
      <c r="E1438" s="3" t="s">
        <v>6315</v>
      </c>
      <c r="F1438" s="3" t="s">
        <v>3783</v>
      </c>
    </row>
    <row r="1439" spans="1:6" ht="45" customHeight="1" x14ac:dyDescent="0.25">
      <c r="A1439" s="3" t="s">
        <v>2676</v>
      </c>
      <c r="B1439" s="3" t="s">
        <v>3030</v>
      </c>
      <c r="C1439" s="3" t="s">
        <v>4061</v>
      </c>
      <c r="D1439" s="3" t="s">
        <v>3020</v>
      </c>
      <c r="E1439" s="3" t="s">
        <v>6316</v>
      </c>
      <c r="F1439" s="3" t="s">
        <v>3492</v>
      </c>
    </row>
    <row r="1440" spans="1:6" ht="45" customHeight="1" x14ac:dyDescent="0.25">
      <c r="A1440" s="3" t="s">
        <v>2681</v>
      </c>
      <c r="B1440" s="3" t="s">
        <v>4388</v>
      </c>
      <c r="C1440" s="3" t="s">
        <v>3661</v>
      </c>
      <c r="D1440" s="3" t="s">
        <v>3020</v>
      </c>
      <c r="E1440" s="3" t="s">
        <v>6317</v>
      </c>
      <c r="F1440" s="3" t="s">
        <v>138</v>
      </c>
    </row>
    <row r="1441" spans="1:6" ht="45" customHeight="1" x14ac:dyDescent="0.25">
      <c r="A1441" s="3" t="s">
        <v>2686</v>
      </c>
      <c r="B1441" s="3" t="s">
        <v>4138</v>
      </c>
      <c r="C1441" s="3" t="s">
        <v>3061</v>
      </c>
      <c r="D1441" s="3" t="s">
        <v>3020</v>
      </c>
      <c r="E1441" s="3" t="s">
        <v>916</v>
      </c>
      <c r="F1441" s="3" t="s">
        <v>3492</v>
      </c>
    </row>
    <row r="1442" spans="1:6" ht="45" customHeight="1" x14ac:dyDescent="0.25">
      <c r="A1442" s="3" t="s">
        <v>2686</v>
      </c>
      <c r="B1442" s="3" t="s">
        <v>3570</v>
      </c>
      <c r="C1442" s="3" t="s">
        <v>6262</v>
      </c>
      <c r="D1442" s="3" t="s">
        <v>4150</v>
      </c>
      <c r="E1442" s="3" t="s">
        <v>1100</v>
      </c>
      <c r="F1442" s="3" t="s">
        <v>138</v>
      </c>
    </row>
    <row r="1443" spans="1:6" ht="45" customHeight="1" x14ac:dyDescent="0.25">
      <c r="A1443" s="3" t="s">
        <v>2686</v>
      </c>
      <c r="B1443" s="3" t="s">
        <v>6318</v>
      </c>
      <c r="C1443" s="3" t="s">
        <v>3500</v>
      </c>
      <c r="D1443" s="3" t="s">
        <v>4150</v>
      </c>
      <c r="E1443" s="3" t="s">
        <v>6319</v>
      </c>
      <c r="F1443" s="3" t="s">
        <v>138</v>
      </c>
    </row>
    <row r="1444" spans="1:6" ht="45" customHeight="1" x14ac:dyDescent="0.25">
      <c r="A1444" s="3" t="s">
        <v>2690</v>
      </c>
      <c r="B1444" s="3" t="s">
        <v>4346</v>
      </c>
      <c r="C1444" s="3" t="s">
        <v>3717</v>
      </c>
      <c r="D1444" s="3" t="s">
        <v>3020</v>
      </c>
      <c r="E1444" s="3" t="s">
        <v>6320</v>
      </c>
      <c r="F1444" s="3" t="s">
        <v>3311</v>
      </c>
    </row>
    <row r="1445" spans="1:6" ht="45" customHeight="1" x14ac:dyDescent="0.25">
      <c r="A1445" s="3" t="s">
        <v>2694</v>
      </c>
      <c r="B1445" s="3" t="s">
        <v>5688</v>
      </c>
      <c r="C1445" s="3" t="s">
        <v>3203</v>
      </c>
      <c r="D1445" s="3" t="s">
        <v>6321</v>
      </c>
      <c r="E1445" s="3" t="s">
        <v>6322</v>
      </c>
      <c r="F1445" s="3" t="s">
        <v>4612</v>
      </c>
    </row>
    <row r="1446" spans="1:6" ht="45" customHeight="1" x14ac:dyDescent="0.25">
      <c r="A1446" s="3" t="s">
        <v>2698</v>
      </c>
      <c r="B1446" s="3" t="s">
        <v>6323</v>
      </c>
      <c r="C1446" s="3" t="s">
        <v>3085</v>
      </c>
      <c r="D1446" s="3" t="s">
        <v>3473</v>
      </c>
      <c r="E1446" s="3" t="s">
        <v>3466</v>
      </c>
      <c r="F1446" s="3" t="s">
        <v>1054</v>
      </c>
    </row>
    <row r="1447" spans="1:6" ht="45" customHeight="1" x14ac:dyDescent="0.25">
      <c r="A1447" s="3" t="s">
        <v>2698</v>
      </c>
      <c r="B1447" s="3" t="s">
        <v>6324</v>
      </c>
      <c r="C1447" s="3" t="s">
        <v>6323</v>
      </c>
      <c r="D1447" s="3" t="s">
        <v>6325</v>
      </c>
      <c r="E1447" s="3" t="s">
        <v>6326</v>
      </c>
      <c r="F1447" s="3" t="s">
        <v>6327</v>
      </c>
    </row>
    <row r="1448" spans="1:6" ht="45" customHeight="1" x14ac:dyDescent="0.25">
      <c r="A1448" s="3" t="s">
        <v>2698</v>
      </c>
      <c r="B1448" s="3" t="s">
        <v>3325</v>
      </c>
      <c r="C1448" s="3" t="s">
        <v>6328</v>
      </c>
      <c r="D1448" s="3" t="s">
        <v>6329</v>
      </c>
      <c r="E1448" s="3" t="s">
        <v>6330</v>
      </c>
      <c r="F1448" s="3" t="s">
        <v>6327</v>
      </c>
    </row>
    <row r="1449" spans="1:6" ht="45" customHeight="1" x14ac:dyDescent="0.25">
      <c r="A1449" s="3" t="s">
        <v>2703</v>
      </c>
      <c r="B1449" s="3" t="s">
        <v>6331</v>
      </c>
      <c r="C1449" s="3" t="s">
        <v>4647</v>
      </c>
      <c r="D1449" s="3" t="s">
        <v>6332</v>
      </c>
      <c r="E1449" s="3" t="s">
        <v>6333</v>
      </c>
      <c r="F1449" s="3" t="s">
        <v>4548</v>
      </c>
    </row>
    <row r="1450" spans="1:6" ht="45" customHeight="1" x14ac:dyDescent="0.25">
      <c r="A1450" s="3" t="s">
        <v>2708</v>
      </c>
      <c r="B1450" s="3" t="s">
        <v>6334</v>
      </c>
      <c r="C1450" s="3" t="s">
        <v>4629</v>
      </c>
      <c r="D1450" s="3" t="s">
        <v>3020</v>
      </c>
      <c r="E1450" s="3" t="s">
        <v>6335</v>
      </c>
      <c r="F1450" s="3" t="s">
        <v>6140</v>
      </c>
    </row>
    <row r="1451" spans="1:6" ht="45" customHeight="1" x14ac:dyDescent="0.25">
      <c r="A1451" s="3" t="s">
        <v>2712</v>
      </c>
      <c r="B1451" s="3" t="s">
        <v>3777</v>
      </c>
      <c r="C1451" s="3" t="s">
        <v>5859</v>
      </c>
      <c r="D1451" s="3" t="s">
        <v>3020</v>
      </c>
      <c r="E1451" s="3" t="s">
        <v>3154</v>
      </c>
      <c r="F1451" s="3" t="s">
        <v>3191</v>
      </c>
    </row>
    <row r="1452" spans="1:6" ht="45" customHeight="1" x14ac:dyDescent="0.25">
      <c r="A1452" s="3" t="s">
        <v>2712</v>
      </c>
      <c r="B1452" s="3" t="s">
        <v>6336</v>
      </c>
      <c r="C1452" s="3" t="s">
        <v>4716</v>
      </c>
      <c r="D1452" s="3" t="s">
        <v>2998</v>
      </c>
      <c r="E1452" s="3" t="s">
        <v>6337</v>
      </c>
      <c r="F1452" s="3" t="s">
        <v>6338</v>
      </c>
    </row>
    <row r="1453" spans="1:6" ht="45" customHeight="1" x14ac:dyDescent="0.25">
      <c r="A1453" s="3" t="s">
        <v>2712</v>
      </c>
      <c r="B1453" s="3" t="s">
        <v>5567</v>
      </c>
      <c r="C1453" s="3" t="s">
        <v>3804</v>
      </c>
      <c r="D1453" s="3" t="s">
        <v>2998</v>
      </c>
      <c r="E1453" s="3" t="s">
        <v>6339</v>
      </c>
      <c r="F1453" s="3" t="s">
        <v>4874</v>
      </c>
    </row>
    <row r="1454" spans="1:6" ht="45" customHeight="1" x14ac:dyDescent="0.25">
      <c r="A1454" s="3" t="s">
        <v>2715</v>
      </c>
      <c r="B1454" s="3" t="s">
        <v>4028</v>
      </c>
      <c r="C1454" s="3" t="s">
        <v>3203</v>
      </c>
      <c r="D1454" s="3" t="s">
        <v>3020</v>
      </c>
      <c r="E1454" s="3" t="s">
        <v>6340</v>
      </c>
      <c r="F1454" s="3" t="s">
        <v>5199</v>
      </c>
    </row>
    <row r="1455" spans="1:6" ht="45" customHeight="1" x14ac:dyDescent="0.25">
      <c r="A1455" s="3" t="s">
        <v>2715</v>
      </c>
      <c r="B1455" s="3" t="s">
        <v>4188</v>
      </c>
      <c r="C1455" s="3" t="s">
        <v>4032</v>
      </c>
      <c r="D1455" s="3" t="s">
        <v>3020</v>
      </c>
      <c r="E1455" s="3" t="s">
        <v>6341</v>
      </c>
      <c r="F1455" s="3" t="s">
        <v>5199</v>
      </c>
    </row>
    <row r="1456" spans="1:6" ht="45" customHeight="1" x14ac:dyDescent="0.25">
      <c r="A1456" s="3" t="s">
        <v>2721</v>
      </c>
      <c r="B1456" s="3" t="s">
        <v>3869</v>
      </c>
      <c r="C1456" s="3" t="s">
        <v>3531</v>
      </c>
      <c r="D1456" s="3" t="s">
        <v>3020</v>
      </c>
      <c r="E1456" s="3" t="s">
        <v>6342</v>
      </c>
      <c r="F1456" s="3" t="s">
        <v>5199</v>
      </c>
    </row>
    <row r="1457" spans="1:6" ht="45" customHeight="1" x14ac:dyDescent="0.25">
      <c r="A1457" s="3" t="s">
        <v>2721</v>
      </c>
      <c r="B1457" s="3" t="s">
        <v>6343</v>
      </c>
      <c r="C1457" s="3" t="s">
        <v>3531</v>
      </c>
      <c r="D1457" s="3" t="s">
        <v>3020</v>
      </c>
      <c r="E1457" s="3" t="s">
        <v>2550</v>
      </c>
      <c r="F1457" s="3" t="s">
        <v>5199</v>
      </c>
    </row>
    <row r="1458" spans="1:6" ht="45" customHeight="1" x14ac:dyDescent="0.25">
      <c r="A1458" s="3" t="s">
        <v>2721</v>
      </c>
      <c r="B1458" s="3" t="s">
        <v>4727</v>
      </c>
      <c r="C1458" s="3" t="s">
        <v>6344</v>
      </c>
      <c r="D1458" s="3" t="s">
        <v>3020</v>
      </c>
      <c r="E1458" s="3" t="s">
        <v>6345</v>
      </c>
      <c r="F1458" s="3" t="s">
        <v>5199</v>
      </c>
    </row>
    <row r="1459" spans="1:6" ht="45" customHeight="1" x14ac:dyDescent="0.25">
      <c r="A1459" s="3" t="s">
        <v>2725</v>
      </c>
      <c r="B1459" s="3" t="s">
        <v>3287</v>
      </c>
      <c r="C1459" s="3" t="s">
        <v>5948</v>
      </c>
      <c r="D1459" s="3" t="s">
        <v>3020</v>
      </c>
      <c r="E1459" s="3" t="s">
        <v>2727</v>
      </c>
      <c r="F1459" s="3" t="s">
        <v>5199</v>
      </c>
    </row>
    <row r="1460" spans="1:6" ht="45" customHeight="1" x14ac:dyDescent="0.25">
      <c r="A1460" s="3" t="s">
        <v>2725</v>
      </c>
      <c r="B1460" s="3" t="s">
        <v>4862</v>
      </c>
      <c r="C1460" s="3" t="s">
        <v>3234</v>
      </c>
      <c r="D1460" s="3" t="s">
        <v>3020</v>
      </c>
      <c r="E1460" s="3" t="s">
        <v>5994</v>
      </c>
      <c r="F1460" s="3" t="s">
        <v>5199</v>
      </c>
    </row>
    <row r="1461" spans="1:6" ht="45" customHeight="1" x14ac:dyDescent="0.25">
      <c r="A1461" s="3" t="s">
        <v>2725</v>
      </c>
      <c r="B1461" s="3" t="s">
        <v>6346</v>
      </c>
      <c r="C1461" s="3" t="s">
        <v>3203</v>
      </c>
      <c r="D1461" s="3" t="s">
        <v>3020</v>
      </c>
      <c r="E1461" s="3" t="s">
        <v>2723</v>
      </c>
      <c r="F1461" s="3" t="s">
        <v>5199</v>
      </c>
    </row>
    <row r="1462" spans="1:6" ht="45" customHeight="1" x14ac:dyDescent="0.25">
      <c r="A1462" s="3" t="s">
        <v>2729</v>
      </c>
      <c r="B1462" s="3" t="s">
        <v>4992</v>
      </c>
      <c r="C1462" s="3" t="s">
        <v>6347</v>
      </c>
      <c r="D1462" s="3" t="s">
        <v>6348</v>
      </c>
      <c r="E1462" s="3" t="s">
        <v>6349</v>
      </c>
      <c r="F1462" s="3" t="s">
        <v>6350</v>
      </c>
    </row>
    <row r="1463" spans="1:6" ht="45" customHeight="1" x14ac:dyDescent="0.25">
      <c r="A1463" s="3" t="s">
        <v>2734</v>
      </c>
      <c r="B1463" s="3" t="s">
        <v>6351</v>
      </c>
      <c r="C1463" s="3" t="s">
        <v>3853</v>
      </c>
      <c r="D1463" s="3" t="s">
        <v>6352</v>
      </c>
      <c r="E1463" s="3" t="s">
        <v>6353</v>
      </c>
      <c r="F1463" s="3" t="s">
        <v>6354</v>
      </c>
    </row>
    <row r="1464" spans="1:6" ht="45" customHeight="1" x14ac:dyDescent="0.25">
      <c r="A1464" s="3" t="s">
        <v>2734</v>
      </c>
      <c r="B1464" s="3" t="s">
        <v>6355</v>
      </c>
      <c r="C1464" s="3" t="s">
        <v>6356</v>
      </c>
      <c r="D1464" s="3" t="s">
        <v>6357</v>
      </c>
      <c r="E1464" s="3" t="s">
        <v>6358</v>
      </c>
      <c r="F1464" s="3" t="s">
        <v>3555</v>
      </c>
    </row>
    <row r="1465" spans="1:6" ht="45" customHeight="1" x14ac:dyDescent="0.25">
      <c r="A1465" s="3" t="s">
        <v>2734</v>
      </c>
      <c r="B1465" s="3" t="s">
        <v>5974</v>
      </c>
      <c r="C1465" s="3" t="s">
        <v>6359</v>
      </c>
      <c r="D1465" s="3" t="s">
        <v>6360</v>
      </c>
      <c r="E1465" s="3" t="s">
        <v>6361</v>
      </c>
      <c r="F1465" s="3" t="s">
        <v>4216</v>
      </c>
    </row>
    <row r="1466" spans="1:6" ht="45" customHeight="1" x14ac:dyDescent="0.25">
      <c r="A1466" s="3" t="s">
        <v>2737</v>
      </c>
      <c r="B1466" s="3" t="s">
        <v>6362</v>
      </c>
      <c r="C1466" s="3" t="s">
        <v>6363</v>
      </c>
      <c r="D1466" s="3" t="s">
        <v>3020</v>
      </c>
      <c r="E1466" s="3" t="s">
        <v>5994</v>
      </c>
      <c r="F1466" s="3" t="s">
        <v>5199</v>
      </c>
    </row>
    <row r="1467" spans="1:6" ht="45" customHeight="1" x14ac:dyDescent="0.25">
      <c r="A1467" s="3" t="s">
        <v>2737</v>
      </c>
      <c r="B1467" s="3" t="s">
        <v>3545</v>
      </c>
      <c r="C1467" s="3" t="s">
        <v>3754</v>
      </c>
      <c r="D1467" s="3" t="s">
        <v>3020</v>
      </c>
      <c r="E1467" s="3" t="s">
        <v>3711</v>
      </c>
      <c r="F1467" s="3" t="s">
        <v>138</v>
      </c>
    </row>
    <row r="1468" spans="1:6" ht="45" customHeight="1" x14ac:dyDescent="0.25">
      <c r="A1468" s="3" t="s">
        <v>2737</v>
      </c>
      <c r="B1468" s="3" t="s">
        <v>4144</v>
      </c>
      <c r="C1468" s="3" t="s">
        <v>6364</v>
      </c>
      <c r="D1468" s="3" t="s">
        <v>4322</v>
      </c>
      <c r="E1468" s="3" t="s">
        <v>3711</v>
      </c>
      <c r="F1468" s="3" t="s">
        <v>138</v>
      </c>
    </row>
    <row r="1469" spans="1:6" ht="45" customHeight="1" x14ac:dyDescent="0.25">
      <c r="A1469" s="3" t="s">
        <v>2742</v>
      </c>
      <c r="B1469" s="3" t="s">
        <v>3120</v>
      </c>
      <c r="C1469" s="3" t="s">
        <v>3281</v>
      </c>
      <c r="D1469" s="3" t="s">
        <v>3032</v>
      </c>
      <c r="E1469" s="3" t="s">
        <v>3505</v>
      </c>
      <c r="F1469" s="3" t="s">
        <v>6365</v>
      </c>
    </row>
    <row r="1470" spans="1:6" ht="45" customHeight="1" x14ac:dyDescent="0.25">
      <c r="A1470" s="3" t="s">
        <v>2742</v>
      </c>
      <c r="B1470" s="3" t="s">
        <v>3280</v>
      </c>
      <c r="C1470" s="3" t="s">
        <v>3799</v>
      </c>
      <c r="D1470" s="3" t="s">
        <v>6366</v>
      </c>
      <c r="E1470" s="3" t="s">
        <v>6367</v>
      </c>
      <c r="F1470" s="3" t="s">
        <v>6368</v>
      </c>
    </row>
    <row r="1471" spans="1:6" ht="45" customHeight="1" x14ac:dyDescent="0.25">
      <c r="A1471" s="3" t="s">
        <v>2742</v>
      </c>
      <c r="B1471" s="3" t="s">
        <v>6369</v>
      </c>
      <c r="C1471" s="3" t="s">
        <v>3531</v>
      </c>
      <c r="D1471" s="3" t="s">
        <v>6370</v>
      </c>
      <c r="E1471" s="3" t="s">
        <v>6371</v>
      </c>
      <c r="F1471" s="3" t="s">
        <v>138</v>
      </c>
    </row>
    <row r="1472" spans="1:6" ht="45" customHeight="1" x14ac:dyDescent="0.25">
      <c r="A1472" s="3" t="s">
        <v>2746</v>
      </c>
      <c r="B1472" s="3" t="s">
        <v>3172</v>
      </c>
      <c r="C1472" s="3" t="s">
        <v>3530</v>
      </c>
      <c r="D1472" s="3" t="s">
        <v>3020</v>
      </c>
      <c r="E1472" s="3" t="s">
        <v>916</v>
      </c>
      <c r="F1472" s="3" t="s">
        <v>3492</v>
      </c>
    </row>
    <row r="1473" spans="1:6" ht="45" customHeight="1" x14ac:dyDescent="0.25">
      <c r="A1473" s="3" t="s">
        <v>2746</v>
      </c>
      <c r="B1473" s="3" t="s">
        <v>3280</v>
      </c>
      <c r="C1473" s="3" t="s">
        <v>3153</v>
      </c>
      <c r="D1473" s="3" t="s">
        <v>3020</v>
      </c>
      <c r="E1473" s="3" t="s">
        <v>916</v>
      </c>
      <c r="F1473" s="3" t="s">
        <v>3492</v>
      </c>
    </row>
    <row r="1474" spans="1:6" ht="45" customHeight="1" x14ac:dyDescent="0.25">
      <c r="A1474" s="3" t="s">
        <v>2746</v>
      </c>
      <c r="B1474" s="3" t="s">
        <v>3881</v>
      </c>
      <c r="C1474" s="3" t="s">
        <v>3738</v>
      </c>
      <c r="D1474" s="3" t="s">
        <v>3020</v>
      </c>
      <c r="E1474" s="3" t="s">
        <v>6372</v>
      </c>
      <c r="F1474" s="3" t="s">
        <v>3343</v>
      </c>
    </row>
    <row r="1475" spans="1:6" ht="45" customHeight="1" x14ac:dyDescent="0.25">
      <c r="A1475" s="3" t="s">
        <v>2750</v>
      </c>
      <c r="B1475" s="3" t="s">
        <v>3547</v>
      </c>
      <c r="C1475" s="3" t="s">
        <v>5623</v>
      </c>
      <c r="D1475" s="3" t="s">
        <v>6373</v>
      </c>
      <c r="E1475" s="3" t="s">
        <v>6374</v>
      </c>
      <c r="F1475" s="3" t="s">
        <v>138</v>
      </c>
    </row>
    <row r="1476" spans="1:6" ht="45" customHeight="1" x14ac:dyDescent="0.25">
      <c r="A1476" s="3" t="s">
        <v>2757</v>
      </c>
      <c r="B1476" s="3" t="s">
        <v>3172</v>
      </c>
      <c r="C1476" s="3" t="s">
        <v>3281</v>
      </c>
      <c r="D1476" s="3" t="s">
        <v>6375</v>
      </c>
      <c r="E1476" s="3" t="s">
        <v>6376</v>
      </c>
      <c r="F1476" s="3" t="s">
        <v>6377</v>
      </c>
    </row>
    <row r="1477" spans="1:6" ht="45" customHeight="1" x14ac:dyDescent="0.25">
      <c r="A1477" s="3" t="s">
        <v>2757</v>
      </c>
      <c r="B1477" s="3" t="s">
        <v>3280</v>
      </c>
      <c r="C1477" s="3" t="s">
        <v>3500</v>
      </c>
      <c r="D1477" s="3" t="s">
        <v>3020</v>
      </c>
      <c r="E1477" s="3" t="s">
        <v>6378</v>
      </c>
      <c r="F1477" s="3" t="s">
        <v>6379</v>
      </c>
    </row>
    <row r="1478" spans="1:6" ht="45" customHeight="1" x14ac:dyDescent="0.25">
      <c r="A1478" s="3" t="s">
        <v>2757</v>
      </c>
      <c r="B1478" s="3" t="s">
        <v>3220</v>
      </c>
      <c r="C1478" s="3" t="s">
        <v>3234</v>
      </c>
      <c r="D1478" s="3" t="s">
        <v>3020</v>
      </c>
      <c r="E1478" s="3" t="s">
        <v>6380</v>
      </c>
      <c r="F1478" s="3" t="s">
        <v>6381</v>
      </c>
    </row>
    <row r="1479" spans="1:6" ht="45" customHeight="1" x14ac:dyDescent="0.25">
      <c r="A1479" s="3" t="s">
        <v>2763</v>
      </c>
      <c r="B1479" s="3" t="s">
        <v>6382</v>
      </c>
      <c r="C1479" s="3" t="s">
        <v>6383</v>
      </c>
      <c r="D1479" s="3" t="s">
        <v>6384</v>
      </c>
      <c r="E1479" s="3" t="s">
        <v>1591</v>
      </c>
      <c r="F1479" s="3" t="s">
        <v>882</v>
      </c>
    </row>
    <row r="1480" spans="1:6" ht="45" customHeight="1" x14ac:dyDescent="0.25">
      <c r="A1480" s="3" t="s">
        <v>2763</v>
      </c>
      <c r="B1480" s="3" t="s">
        <v>3771</v>
      </c>
      <c r="C1480" s="3" t="s">
        <v>4247</v>
      </c>
      <c r="D1480" s="3" t="s">
        <v>3204</v>
      </c>
      <c r="E1480" s="3" t="s">
        <v>6385</v>
      </c>
      <c r="F1480" s="3" t="s">
        <v>810</v>
      </c>
    </row>
    <row r="1481" spans="1:6" ht="45" customHeight="1" x14ac:dyDescent="0.25">
      <c r="A1481" s="3" t="s">
        <v>2763</v>
      </c>
      <c r="B1481" s="3" t="s">
        <v>3084</v>
      </c>
      <c r="C1481" s="3" t="s">
        <v>3913</v>
      </c>
      <c r="D1481" s="3" t="s">
        <v>6386</v>
      </c>
      <c r="E1481" s="3" t="s">
        <v>6387</v>
      </c>
      <c r="F1481" s="3" t="s">
        <v>882</v>
      </c>
    </row>
    <row r="1482" spans="1:6" ht="45" customHeight="1" x14ac:dyDescent="0.25">
      <c r="A1482" s="3" t="s">
        <v>2766</v>
      </c>
      <c r="B1482" s="3" t="s">
        <v>5739</v>
      </c>
      <c r="C1482" s="3" t="s">
        <v>4370</v>
      </c>
      <c r="D1482" s="3" t="s">
        <v>3020</v>
      </c>
      <c r="E1482" s="3" t="s">
        <v>2147</v>
      </c>
      <c r="F1482" s="3" t="s">
        <v>3138</v>
      </c>
    </row>
    <row r="1483" spans="1:6" ht="45" customHeight="1" x14ac:dyDescent="0.25">
      <c r="A1483" s="3" t="s">
        <v>2766</v>
      </c>
      <c r="B1483" s="3" t="s">
        <v>6309</v>
      </c>
      <c r="C1483" s="3" t="s">
        <v>6388</v>
      </c>
      <c r="D1483" s="3" t="s">
        <v>3020</v>
      </c>
      <c r="E1483" s="3" t="s">
        <v>1806</v>
      </c>
      <c r="F1483" s="3" t="s">
        <v>3138</v>
      </c>
    </row>
    <row r="1484" spans="1:6" ht="45" customHeight="1" x14ac:dyDescent="0.25">
      <c r="A1484" s="3" t="s">
        <v>2766</v>
      </c>
      <c r="B1484" s="3" t="s">
        <v>4303</v>
      </c>
      <c r="C1484" s="3" t="s">
        <v>6389</v>
      </c>
      <c r="D1484" s="3" t="s">
        <v>3054</v>
      </c>
      <c r="E1484" s="3" t="s">
        <v>509</v>
      </c>
      <c r="F1484" s="3" t="s">
        <v>3138</v>
      </c>
    </row>
    <row r="1485" spans="1:6" ht="45" customHeight="1" x14ac:dyDescent="0.25">
      <c r="A1485" s="3" t="s">
        <v>2770</v>
      </c>
      <c r="B1485" s="3" t="s">
        <v>3040</v>
      </c>
      <c r="C1485" s="3" t="s">
        <v>3241</v>
      </c>
      <c r="D1485" s="3" t="s">
        <v>6390</v>
      </c>
      <c r="E1485" s="3" t="s">
        <v>3548</v>
      </c>
      <c r="F1485" s="3" t="s">
        <v>3492</v>
      </c>
    </row>
    <row r="1486" spans="1:6" ht="45" customHeight="1" x14ac:dyDescent="0.25">
      <c r="A1486" s="3" t="s">
        <v>2770</v>
      </c>
      <c r="B1486" s="3" t="s">
        <v>6391</v>
      </c>
      <c r="C1486" s="3" t="s">
        <v>3049</v>
      </c>
      <c r="D1486" s="3" t="s">
        <v>3559</v>
      </c>
      <c r="E1486" s="3" t="s">
        <v>5253</v>
      </c>
      <c r="F1486" s="3" t="s">
        <v>138</v>
      </c>
    </row>
    <row r="1487" spans="1:6" ht="45" customHeight="1" x14ac:dyDescent="0.25">
      <c r="A1487" s="3" t="s">
        <v>2770</v>
      </c>
      <c r="B1487" s="3" t="s">
        <v>6154</v>
      </c>
      <c r="C1487" s="3" t="s">
        <v>5024</v>
      </c>
      <c r="D1487" s="3" t="s">
        <v>3559</v>
      </c>
      <c r="E1487" s="3" t="s">
        <v>5997</v>
      </c>
      <c r="F1487" s="3" t="s">
        <v>810</v>
      </c>
    </row>
    <row r="1488" spans="1:6" ht="45" customHeight="1" x14ac:dyDescent="0.25">
      <c r="A1488" s="3" t="s">
        <v>2777</v>
      </c>
      <c r="B1488" s="3" t="s">
        <v>6392</v>
      </c>
      <c r="C1488" s="3" t="s">
        <v>4339</v>
      </c>
      <c r="D1488" s="3" t="s">
        <v>5026</v>
      </c>
      <c r="E1488" s="3" t="s">
        <v>6393</v>
      </c>
      <c r="F1488" s="3" t="s">
        <v>3701</v>
      </c>
    </row>
    <row r="1489" spans="1:6" ht="45" customHeight="1" x14ac:dyDescent="0.25">
      <c r="A1489" s="3" t="s">
        <v>2777</v>
      </c>
      <c r="B1489" s="3" t="s">
        <v>6394</v>
      </c>
      <c r="C1489" s="3" t="s">
        <v>6395</v>
      </c>
      <c r="D1489" s="3" t="s">
        <v>6396</v>
      </c>
      <c r="E1489" s="3" t="s">
        <v>6397</v>
      </c>
      <c r="F1489" s="3" t="s">
        <v>3701</v>
      </c>
    </row>
    <row r="1490" spans="1:6" ht="45" customHeight="1" x14ac:dyDescent="0.25">
      <c r="A1490" s="3" t="s">
        <v>2777</v>
      </c>
      <c r="B1490" s="3" t="s">
        <v>3881</v>
      </c>
      <c r="C1490" s="3" t="s">
        <v>6398</v>
      </c>
      <c r="D1490" s="3" t="s">
        <v>6399</v>
      </c>
      <c r="E1490" s="3" t="s">
        <v>6400</v>
      </c>
      <c r="F1490" s="3" t="s">
        <v>3701</v>
      </c>
    </row>
    <row r="1491" spans="1:6" ht="45" customHeight="1" x14ac:dyDescent="0.25">
      <c r="A1491" s="3" t="s">
        <v>2783</v>
      </c>
      <c r="B1491" s="3" t="s">
        <v>4409</v>
      </c>
      <c r="C1491" s="3" t="s">
        <v>3203</v>
      </c>
      <c r="D1491" s="3" t="s">
        <v>6401</v>
      </c>
      <c r="E1491" s="3" t="s">
        <v>6402</v>
      </c>
      <c r="F1491" s="3" t="s">
        <v>2974</v>
      </c>
    </row>
    <row r="1492" spans="1:6" ht="45" customHeight="1" x14ac:dyDescent="0.25">
      <c r="A1492" s="3" t="s">
        <v>2783</v>
      </c>
      <c r="B1492" s="3" t="s">
        <v>6403</v>
      </c>
      <c r="C1492" s="3" t="s">
        <v>6404</v>
      </c>
      <c r="D1492" s="3" t="s">
        <v>6405</v>
      </c>
      <c r="E1492" s="3" t="s">
        <v>6406</v>
      </c>
      <c r="F1492" s="3" t="s">
        <v>2974</v>
      </c>
    </row>
    <row r="1493" spans="1:6" ht="45" customHeight="1" x14ac:dyDescent="0.25">
      <c r="A1493" s="3" t="s">
        <v>2786</v>
      </c>
      <c r="B1493" s="3" t="s">
        <v>6407</v>
      </c>
      <c r="C1493" s="3" t="s">
        <v>6408</v>
      </c>
      <c r="D1493" s="3" t="s">
        <v>6409</v>
      </c>
      <c r="E1493" s="3" t="s">
        <v>6410</v>
      </c>
      <c r="F1493" s="3" t="s">
        <v>2983</v>
      </c>
    </row>
    <row r="1494" spans="1:6" ht="45" customHeight="1" x14ac:dyDescent="0.25">
      <c r="A1494" s="3" t="s">
        <v>2786</v>
      </c>
      <c r="B1494" s="3" t="s">
        <v>6411</v>
      </c>
      <c r="C1494" s="3" t="s">
        <v>6412</v>
      </c>
      <c r="D1494" s="3" t="s">
        <v>6413</v>
      </c>
      <c r="E1494" s="3" t="s">
        <v>6414</v>
      </c>
      <c r="F1494" s="3" t="s">
        <v>2983</v>
      </c>
    </row>
    <row r="1495" spans="1:6" ht="45" customHeight="1" x14ac:dyDescent="0.25">
      <c r="A1495" s="3" t="s">
        <v>2786</v>
      </c>
      <c r="B1495" s="3" t="s">
        <v>6415</v>
      </c>
      <c r="C1495" s="3" t="s">
        <v>6416</v>
      </c>
      <c r="D1495" s="3" t="s">
        <v>2986</v>
      </c>
      <c r="E1495" s="3" t="s">
        <v>6417</v>
      </c>
      <c r="F1495" s="3" t="s">
        <v>2983</v>
      </c>
    </row>
    <row r="1496" spans="1:6" ht="45" customHeight="1" x14ac:dyDescent="0.25">
      <c r="A1496" s="3" t="s">
        <v>2788</v>
      </c>
      <c r="B1496" s="3" t="s">
        <v>4754</v>
      </c>
      <c r="C1496" s="3" t="s">
        <v>3556</v>
      </c>
      <c r="D1496" s="3" t="s">
        <v>3020</v>
      </c>
      <c r="E1496" s="3" t="s">
        <v>6418</v>
      </c>
      <c r="F1496" s="3" t="s">
        <v>3311</v>
      </c>
    </row>
    <row r="1497" spans="1:6" ht="45" customHeight="1" x14ac:dyDescent="0.25">
      <c r="A1497" s="3" t="s">
        <v>2788</v>
      </c>
      <c r="B1497" s="3" t="s">
        <v>4485</v>
      </c>
      <c r="C1497" s="3" t="s">
        <v>6419</v>
      </c>
      <c r="D1497" s="3" t="s">
        <v>6420</v>
      </c>
      <c r="E1497" s="3" t="s">
        <v>6421</v>
      </c>
      <c r="F1497" s="3" t="s">
        <v>3311</v>
      </c>
    </row>
    <row r="1498" spans="1:6" ht="45" customHeight="1" x14ac:dyDescent="0.25">
      <c r="A1498" s="3" t="s">
        <v>2793</v>
      </c>
      <c r="B1498" s="3" t="s">
        <v>3010</v>
      </c>
      <c r="C1498" s="3" t="s">
        <v>3590</v>
      </c>
      <c r="D1498" s="3" t="s">
        <v>6422</v>
      </c>
      <c r="E1498" s="3" t="s">
        <v>3787</v>
      </c>
      <c r="F1498" s="3" t="s">
        <v>3147</v>
      </c>
    </row>
    <row r="1499" spans="1:6" ht="45" customHeight="1" x14ac:dyDescent="0.25">
      <c r="A1499" s="3" t="s">
        <v>2793</v>
      </c>
      <c r="B1499" s="3" t="s">
        <v>3402</v>
      </c>
      <c r="C1499" s="3" t="s">
        <v>4406</v>
      </c>
      <c r="D1499" s="3" t="s">
        <v>6423</v>
      </c>
      <c r="E1499" s="3" t="s">
        <v>6424</v>
      </c>
      <c r="F1499" s="3" t="s">
        <v>3653</v>
      </c>
    </row>
    <row r="1500" spans="1:6" ht="45" customHeight="1" x14ac:dyDescent="0.25">
      <c r="A1500" s="3" t="s">
        <v>2793</v>
      </c>
      <c r="B1500" s="3" t="s">
        <v>5575</v>
      </c>
      <c r="C1500" s="3" t="s">
        <v>4465</v>
      </c>
      <c r="D1500" s="3" t="s">
        <v>6425</v>
      </c>
      <c r="E1500" s="3" t="s">
        <v>6426</v>
      </c>
      <c r="F1500" s="3" t="s">
        <v>5272</v>
      </c>
    </row>
    <row r="1501" spans="1:6" ht="45" customHeight="1" x14ac:dyDescent="0.25">
      <c r="A1501" s="3" t="s">
        <v>2796</v>
      </c>
      <c r="B1501" s="3" t="s">
        <v>3717</v>
      </c>
      <c r="C1501" s="3" t="s">
        <v>3757</v>
      </c>
      <c r="D1501" s="3" t="s">
        <v>6427</v>
      </c>
      <c r="E1501" s="3" t="s">
        <v>6428</v>
      </c>
      <c r="F1501" s="3" t="s">
        <v>4459</v>
      </c>
    </row>
    <row r="1502" spans="1:6" ht="45" customHeight="1" x14ac:dyDescent="0.25">
      <c r="A1502" s="3" t="s">
        <v>2796</v>
      </c>
      <c r="B1502" s="3" t="s">
        <v>6429</v>
      </c>
      <c r="C1502" s="3" t="s">
        <v>6430</v>
      </c>
      <c r="D1502" s="3" t="s">
        <v>6431</v>
      </c>
      <c r="E1502" s="3" t="s">
        <v>6432</v>
      </c>
      <c r="F1502" s="3" t="s">
        <v>4776</v>
      </c>
    </row>
    <row r="1503" spans="1:6" ht="45" customHeight="1" x14ac:dyDescent="0.25">
      <c r="A1503" s="3" t="s">
        <v>2796</v>
      </c>
      <c r="B1503" s="3" t="s">
        <v>6433</v>
      </c>
      <c r="C1503" s="3" t="s">
        <v>6434</v>
      </c>
      <c r="D1503" s="3" t="s">
        <v>6435</v>
      </c>
      <c r="E1503" s="3" t="s">
        <v>6436</v>
      </c>
      <c r="F1503" s="3" t="s">
        <v>4776</v>
      </c>
    </row>
    <row r="1504" spans="1:6" ht="45" customHeight="1" x14ac:dyDescent="0.25">
      <c r="A1504" s="3" t="s">
        <v>2800</v>
      </c>
      <c r="B1504" s="3" t="s">
        <v>4224</v>
      </c>
      <c r="C1504" s="3" t="s">
        <v>3203</v>
      </c>
      <c r="D1504" s="3" t="s">
        <v>6437</v>
      </c>
      <c r="E1504" s="3" t="s">
        <v>6437</v>
      </c>
      <c r="F1504" s="3" t="s">
        <v>4459</v>
      </c>
    </row>
    <row r="1505" spans="1:6" ht="45" customHeight="1" x14ac:dyDescent="0.25">
      <c r="A1505" s="3" t="s">
        <v>2800</v>
      </c>
      <c r="B1505" s="3" t="s">
        <v>4421</v>
      </c>
      <c r="C1505" s="3" t="s">
        <v>4224</v>
      </c>
      <c r="D1505" s="3" t="s">
        <v>6438</v>
      </c>
      <c r="E1505" s="3" t="s">
        <v>6439</v>
      </c>
      <c r="F1505" s="3" t="s">
        <v>810</v>
      </c>
    </row>
    <row r="1506" spans="1:6" ht="45" customHeight="1" x14ac:dyDescent="0.25">
      <c r="A1506" s="3" t="s">
        <v>2800</v>
      </c>
      <c r="B1506" s="3" t="s">
        <v>5575</v>
      </c>
      <c r="C1506" s="3" t="s">
        <v>3010</v>
      </c>
      <c r="D1506" s="3" t="s">
        <v>6440</v>
      </c>
      <c r="E1506" s="3" t="s">
        <v>6255</v>
      </c>
      <c r="F1506" s="3" t="s">
        <v>810</v>
      </c>
    </row>
    <row r="1507" spans="1:6" ht="45" customHeight="1" x14ac:dyDescent="0.25">
      <c r="A1507" s="3" t="s">
        <v>2805</v>
      </c>
      <c r="B1507" s="3" t="s">
        <v>3064</v>
      </c>
      <c r="C1507" s="3" t="s">
        <v>5396</v>
      </c>
      <c r="D1507" s="3" t="s">
        <v>6441</v>
      </c>
      <c r="E1507" s="3" t="s">
        <v>3109</v>
      </c>
      <c r="F1507" s="3" t="s">
        <v>3080</v>
      </c>
    </row>
    <row r="1508" spans="1:6" ht="45" customHeight="1" x14ac:dyDescent="0.25">
      <c r="A1508" s="3" t="s">
        <v>2805</v>
      </c>
      <c r="B1508" s="3" t="s">
        <v>3918</v>
      </c>
      <c r="C1508" s="3" t="s">
        <v>3161</v>
      </c>
      <c r="D1508" s="3" t="s">
        <v>6442</v>
      </c>
      <c r="E1508" s="3" t="s">
        <v>4385</v>
      </c>
      <c r="F1508" s="3" t="s">
        <v>4605</v>
      </c>
    </row>
    <row r="1509" spans="1:6" ht="45" customHeight="1" x14ac:dyDescent="0.25">
      <c r="A1509" s="3" t="s">
        <v>2805</v>
      </c>
      <c r="B1509" s="3" t="s">
        <v>3776</v>
      </c>
      <c r="C1509" s="3" t="s">
        <v>6443</v>
      </c>
      <c r="D1509" s="3" t="s">
        <v>6444</v>
      </c>
      <c r="E1509" s="3" t="s">
        <v>3109</v>
      </c>
      <c r="F1509" s="3" t="s">
        <v>6445</v>
      </c>
    </row>
    <row r="1510" spans="1:6" ht="45" customHeight="1" x14ac:dyDescent="0.25">
      <c r="A1510" s="3" t="s">
        <v>2809</v>
      </c>
      <c r="B1510" s="3" t="s">
        <v>3312</v>
      </c>
      <c r="C1510" s="3" t="s">
        <v>3982</v>
      </c>
      <c r="D1510" s="3" t="s">
        <v>3974</v>
      </c>
      <c r="E1510" s="3" t="s">
        <v>6446</v>
      </c>
      <c r="F1510" s="3" t="s">
        <v>138</v>
      </c>
    </row>
    <row r="1511" spans="1:6" ht="45" customHeight="1" x14ac:dyDescent="0.25">
      <c r="A1511" s="3" t="s">
        <v>2809</v>
      </c>
      <c r="B1511" s="3" t="s">
        <v>2971</v>
      </c>
      <c r="C1511" s="3" t="s">
        <v>6447</v>
      </c>
      <c r="D1511" s="3" t="s">
        <v>3974</v>
      </c>
      <c r="E1511" s="3" t="s">
        <v>3466</v>
      </c>
      <c r="F1511" s="3" t="s">
        <v>4272</v>
      </c>
    </row>
    <row r="1512" spans="1:6" ht="45" customHeight="1" x14ac:dyDescent="0.25">
      <c r="A1512" s="3" t="s">
        <v>2813</v>
      </c>
      <c r="B1512" s="3" t="s">
        <v>6448</v>
      </c>
      <c r="C1512" s="3" t="s">
        <v>3019</v>
      </c>
      <c r="D1512" s="3" t="s">
        <v>3020</v>
      </c>
      <c r="E1512" s="3" t="s">
        <v>6449</v>
      </c>
      <c r="F1512" s="3" t="s">
        <v>138</v>
      </c>
    </row>
    <row r="1513" spans="1:6" ht="45" customHeight="1" x14ac:dyDescent="0.25">
      <c r="A1513" s="3" t="s">
        <v>2813</v>
      </c>
      <c r="B1513" s="3" t="s">
        <v>3794</v>
      </c>
      <c r="C1513" s="3" t="s">
        <v>3121</v>
      </c>
      <c r="D1513" s="3" t="s">
        <v>3020</v>
      </c>
      <c r="E1513" s="3" t="s">
        <v>6450</v>
      </c>
      <c r="F1513" s="3" t="s">
        <v>6451</v>
      </c>
    </row>
    <row r="1514" spans="1:6" ht="45" customHeight="1" x14ac:dyDescent="0.25">
      <c r="A1514" s="3" t="s">
        <v>2813</v>
      </c>
      <c r="B1514" s="3" t="s">
        <v>3028</v>
      </c>
      <c r="C1514" s="3" t="s">
        <v>4442</v>
      </c>
      <c r="D1514" s="3" t="s">
        <v>3020</v>
      </c>
      <c r="E1514" s="3" t="s">
        <v>4261</v>
      </c>
      <c r="F1514" s="3" t="s">
        <v>6452</v>
      </c>
    </row>
    <row r="1515" spans="1:6" ht="45" customHeight="1" x14ac:dyDescent="0.25">
      <c r="A1515" s="3" t="s">
        <v>2817</v>
      </c>
      <c r="B1515" s="3" t="s">
        <v>3060</v>
      </c>
      <c r="C1515" s="3" t="s">
        <v>6453</v>
      </c>
      <c r="D1515" s="3" t="s">
        <v>3255</v>
      </c>
      <c r="E1515" s="3" t="s">
        <v>3278</v>
      </c>
      <c r="F1515" s="3" t="s">
        <v>3080</v>
      </c>
    </row>
    <row r="1516" spans="1:6" ht="45" customHeight="1" x14ac:dyDescent="0.25">
      <c r="A1516" s="3" t="s">
        <v>2817</v>
      </c>
      <c r="B1516" s="3" t="s">
        <v>4754</v>
      </c>
      <c r="C1516" s="3" t="s">
        <v>3150</v>
      </c>
      <c r="D1516" s="3" t="s">
        <v>3086</v>
      </c>
      <c r="E1516" s="3" t="s">
        <v>6273</v>
      </c>
      <c r="F1516" s="3" t="s">
        <v>138</v>
      </c>
    </row>
    <row r="1517" spans="1:6" ht="45" customHeight="1" x14ac:dyDescent="0.25">
      <c r="A1517" s="3" t="s">
        <v>2817</v>
      </c>
      <c r="B1517" s="3" t="s">
        <v>6454</v>
      </c>
      <c r="C1517" s="3" t="s">
        <v>6455</v>
      </c>
      <c r="D1517" s="3" t="s">
        <v>3086</v>
      </c>
      <c r="E1517" s="3" t="s">
        <v>6456</v>
      </c>
      <c r="F1517" s="3" t="s">
        <v>138</v>
      </c>
    </row>
    <row r="1518" spans="1:6" ht="45" customHeight="1" x14ac:dyDescent="0.25">
      <c r="A1518" s="3" t="s">
        <v>2821</v>
      </c>
      <c r="B1518" s="3" t="s">
        <v>5166</v>
      </c>
      <c r="C1518" s="3" t="s">
        <v>3203</v>
      </c>
      <c r="D1518" s="3" t="s">
        <v>3020</v>
      </c>
      <c r="E1518" s="3" t="s">
        <v>2819</v>
      </c>
      <c r="F1518" s="3" t="s">
        <v>6457</v>
      </c>
    </row>
    <row r="1519" spans="1:6" ht="45" customHeight="1" x14ac:dyDescent="0.25">
      <c r="A1519" s="3" t="s">
        <v>2821</v>
      </c>
      <c r="B1519" s="3" t="s">
        <v>4188</v>
      </c>
      <c r="C1519" s="3" t="s">
        <v>6458</v>
      </c>
      <c r="D1519" s="3" t="s">
        <v>3020</v>
      </c>
      <c r="E1519" s="3" t="s">
        <v>6459</v>
      </c>
      <c r="F1519" s="3" t="s">
        <v>4211</v>
      </c>
    </row>
    <row r="1520" spans="1:6" ht="45" customHeight="1" x14ac:dyDescent="0.25">
      <c r="A1520" s="3" t="s">
        <v>2821</v>
      </c>
      <c r="B1520" s="3" t="s">
        <v>6460</v>
      </c>
      <c r="C1520" s="3" t="s">
        <v>5088</v>
      </c>
      <c r="D1520" s="3" t="s">
        <v>6461</v>
      </c>
      <c r="E1520" s="3" t="s">
        <v>6462</v>
      </c>
      <c r="F1520" s="3" t="s">
        <v>3088</v>
      </c>
    </row>
    <row r="1521" spans="1:6" ht="45" customHeight="1" x14ac:dyDescent="0.25">
      <c r="A1521" s="3" t="s">
        <v>2827</v>
      </c>
      <c r="B1521" s="3" t="s">
        <v>6220</v>
      </c>
      <c r="C1521" s="3" t="s">
        <v>3150</v>
      </c>
      <c r="D1521" s="3" t="s">
        <v>6463</v>
      </c>
      <c r="E1521" s="3" t="s">
        <v>6464</v>
      </c>
      <c r="F1521" s="3" t="s">
        <v>3816</v>
      </c>
    </row>
    <row r="1522" spans="1:6" ht="45" customHeight="1" x14ac:dyDescent="0.25">
      <c r="A1522" s="3" t="s">
        <v>2827</v>
      </c>
      <c r="B1522" s="3" t="s">
        <v>6465</v>
      </c>
      <c r="C1522" s="3" t="s">
        <v>4997</v>
      </c>
      <c r="D1522" s="3" t="s">
        <v>6463</v>
      </c>
      <c r="E1522" s="3" t="s">
        <v>6466</v>
      </c>
      <c r="F1522" s="3" t="s">
        <v>810</v>
      </c>
    </row>
    <row r="1523" spans="1:6" ht="45" customHeight="1" x14ac:dyDescent="0.25">
      <c r="A1523" s="3" t="s">
        <v>2827</v>
      </c>
      <c r="B1523" s="3" t="s">
        <v>2992</v>
      </c>
      <c r="C1523" s="3" t="s">
        <v>4499</v>
      </c>
      <c r="D1523" s="3" t="s">
        <v>6467</v>
      </c>
      <c r="E1523" s="3" t="s">
        <v>6468</v>
      </c>
      <c r="F1523" s="3" t="s">
        <v>6469</v>
      </c>
    </row>
    <row r="1524" spans="1:6" ht="45" customHeight="1" x14ac:dyDescent="0.25">
      <c r="A1524" s="3" t="s">
        <v>2832</v>
      </c>
      <c r="B1524" s="3" t="s">
        <v>3414</v>
      </c>
      <c r="C1524" s="3" t="s">
        <v>4454</v>
      </c>
      <c r="D1524" s="3" t="s">
        <v>3020</v>
      </c>
      <c r="E1524" s="3" t="s">
        <v>4546</v>
      </c>
      <c r="F1524" s="3" t="s">
        <v>138</v>
      </c>
    </row>
    <row r="1525" spans="1:6" ht="45" customHeight="1" x14ac:dyDescent="0.25">
      <c r="A1525" s="3" t="s">
        <v>2832</v>
      </c>
      <c r="B1525" s="3" t="s">
        <v>3283</v>
      </c>
      <c r="C1525" s="3" t="s">
        <v>4499</v>
      </c>
      <c r="D1525" s="3" t="s">
        <v>5135</v>
      </c>
      <c r="E1525" s="3" t="s">
        <v>3297</v>
      </c>
      <c r="F1525" s="3" t="s">
        <v>4514</v>
      </c>
    </row>
    <row r="1526" spans="1:6" ht="45" customHeight="1" x14ac:dyDescent="0.25">
      <c r="A1526" s="3" t="s">
        <v>2832</v>
      </c>
      <c r="B1526" s="3" t="s">
        <v>3123</v>
      </c>
      <c r="C1526" s="3" t="s">
        <v>6470</v>
      </c>
      <c r="D1526" s="3" t="s">
        <v>3020</v>
      </c>
      <c r="E1526" s="3" t="s">
        <v>3782</v>
      </c>
      <c r="F1526" s="3" t="s">
        <v>3783</v>
      </c>
    </row>
    <row r="1527" spans="1:6" ht="45" customHeight="1" x14ac:dyDescent="0.25">
      <c r="A1527" s="3" t="s">
        <v>2836</v>
      </c>
      <c r="B1527" s="3" t="s">
        <v>6471</v>
      </c>
      <c r="C1527" s="3" t="s">
        <v>3203</v>
      </c>
      <c r="D1527" s="3" t="s">
        <v>3020</v>
      </c>
      <c r="E1527" s="3" t="s">
        <v>113</v>
      </c>
      <c r="F1527" s="3" t="s">
        <v>6472</v>
      </c>
    </row>
    <row r="1528" spans="1:6" ht="45" customHeight="1" x14ac:dyDescent="0.25">
      <c r="A1528" s="3" t="s">
        <v>2836</v>
      </c>
      <c r="B1528" s="3" t="s">
        <v>4212</v>
      </c>
      <c r="C1528" s="3" t="s">
        <v>6473</v>
      </c>
      <c r="D1528" s="3" t="s">
        <v>3020</v>
      </c>
      <c r="E1528" s="3" t="s">
        <v>6474</v>
      </c>
      <c r="F1528" s="3" t="s">
        <v>6472</v>
      </c>
    </row>
    <row r="1529" spans="1:6" ht="45" customHeight="1" x14ac:dyDescent="0.25">
      <c r="A1529" s="3" t="s">
        <v>2836</v>
      </c>
      <c r="B1529" s="3" t="s">
        <v>6475</v>
      </c>
      <c r="C1529" s="3" t="s">
        <v>6476</v>
      </c>
      <c r="D1529" s="3" t="s">
        <v>3020</v>
      </c>
      <c r="E1529" s="3" t="s">
        <v>4231</v>
      </c>
      <c r="F1529" s="3" t="s">
        <v>6472</v>
      </c>
    </row>
    <row r="1530" spans="1:6" ht="45" customHeight="1" x14ac:dyDescent="0.25">
      <c r="A1530" s="3" t="s">
        <v>2839</v>
      </c>
      <c r="B1530" s="3" t="s">
        <v>5567</v>
      </c>
      <c r="C1530" s="3" t="s">
        <v>3203</v>
      </c>
      <c r="D1530" s="3" t="s">
        <v>3020</v>
      </c>
      <c r="E1530" s="3" t="s">
        <v>2838</v>
      </c>
      <c r="F1530" s="3" t="s">
        <v>3783</v>
      </c>
    </row>
    <row r="1531" spans="1:6" ht="45" customHeight="1" x14ac:dyDescent="0.25">
      <c r="A1531" s="3" t="s">
        <v>2839</v>
      </c>
      <c r="B1531" s="3" t="s">
        <v>6477</v>
      </c>
      <c r="C1531" s="3" t="s">
        <v>5569</v>
      </c>
      <c r="D1531" s="3" t="s">
        <v>3020</v>
      </c>
      <c r="E1531" s="3" t="s">
        <v>3062</v>
      </c>
      <c r="F1531" s="3" t="s">
        <v>3783</v>
      </c>
    </row>
    <row r="1532" spans="1:6" ht="45" customHeight="1" x14ac:dyDescent="0.25">
      <c r="A1532" s="3" t="s">
        <v>2839</v>
      </c>
      <c r="B1532" s="3" t="s">
        <v>6478</v>
      </c>
      <c r="C1532" s="3" t="s">
        <v>6479</v>
      </c>
      <c r="D1532" s="3" t="s">
        <v>3020</v>
      </c>
      <c r="E1532" s="3" t="s">
        <v>6480</v>
      </c>
      <c r="F1532" s="3" t="s">
        <v>3783</v>
      </c>
    </row>
    <row r="1533" spans="1:6" ht="45" customHeight="1" x14ac:dyDescent="0.25">
      <c r="A1533" s="3" t="s">
        <v>2844</v>
      </c>
      <c r="B1533" s="3" t="s">
        <v>3402</v>
      </c>
      <c r="C1533" s="3" t="s">
        <v>3203</v>
      </c>
      <c r="D1533" s="3" t="s">
        <v>3020</v>
      </c>
      <c r="E1533" s="3" t="s">
        <v>1043</v>
      </c>
      <c r="F1533" s="3" t="s">
        <v>3138</v>
      </c>
    </row>
    <row r="1534" spans="1:6" ht="45" customHeight="1" x14ac:dyDescent="0.25">
      <c r="A1534" s="3" t="s">
        <v>2844</v>
      </c>
      <c r="B1534" s="3" t="s">
        <v>4750</v>
      </c>
      <c r="C1534" s="3" t="s">
        <v>4045</v>
      </c>
      <c r="D1534" s="3" t="s">
        <v>6481</v>
      </c>
      <c r="E1534" s="3" t="s">
        <v>6482</v>
      </c>
      <c r="F1534" s="3" t="s">
        <v>3138</v>
      </c>
    </row>
    <row r="1535" spans="1:6" ht="45" customHeight="1" x14ac:dyDescent="0.25">
      <c r="A1535" s="3" t="s">
        <v>2844</v>
      </c>
      <c r="B1535" s="3" t="s">
        <v>5163</v>
      </c>
      <c r="C1535" s="3" t="s">
        <v>3203</v>
      </c>
      <c r="D1535" s="3" t="s">
        <v>6483</v>
      </c>
      <c r="E1535" s="3" t="s">
        <v>5624</v>
      </c>
      <c r="F1535" s="3" t="s">
        <v>3475</v>
      </c>
    </row>
    <row r="1536" spans="1:6" ht="45" customHeight="1" x14ac:dyDescent="0.25">
      <c r="A1536" s="3" t="s">
        <v>2847</v>
      </c>
      <c r="B1536" s="3" t="s">
        <v>4194</v>
      </c>
      <c r="C1536" s="3" t="s">
        <v>6484</v>
      </c>
      <c r="D1536" s="3" t="s">
        <v>3454</v>
      </c>
      <c r="E1536" s="3" t="s">
        <v>6485</v>
      </c>
      <c r="F1536" s="3" t="s">
        <v>3633</v>
      </c>
    </row>
    <row r="1537" spans="1:6" ht="45" customHeight="1" x14ac:dyDescent="0.25">
      <c r="A1537" s="3" t="s">
        <v>2847</v>
      </c>
      <c r="B1537" s="3" t="s">
        <v>5668</v>
      </c>
      <c r="C1537" s="3" t="s">
        <v>5826</v>
      </c>
      <c r="D1537" s="3" t="s">
        <v>6486</v>
      </c>
      <c r="E1537" s="3" t="s">
        <v>6487</v>
      </c>
      <c r="F1537" s="3" t="s">
        <v>882</v>
      </c>
    </row>
    <row r="1538" spans="1:6" ht="45" customHeight="1" x14ac:dyDescent="0.25">
      <c r="A1538" s="3" t="s">
        <v>2847</v>
      </c>
      <c r="B1538" s="3" t="s">
        <v>3848</v>
      </c>
      <c r="C1538" s="3" t="s">
        <v>6488</v>
      </c>
      <c r="D1538" s="3" t="s">
        <v>4455</v>
      </c>
      <c r="E1538" s="3" t="s">
        <v>6489</v>
      </c>
      <c r="F1538" s="3" t="s">
        <v>3138</v>
      </c>
    </row>
    <row r="1539" spans="1:6" ht="45" customHeight="1" x14ac:dyDescent="0.25">
      <c r="A1539" s="3" t="s">
        <v>2851</v>
      </c>
      <c r="B1539" s="3" t="s">
        <v>3030</v>
      </c>
      <c r="C1539" s="3" t="s">
        <v>3143</v>
      </c>
      <c r="D1539" s="3" t="s">
        <v>6490</v>
      </c>
      <c r="E1539" s="3" t="s">
        <v>3466</v>
      </c>
      <c r="F1539" s="3" t="s">
        <v>3475</v>
      </c>
    </row>
    <row r="1540" spans="1:6" ht="45" customHeight="1" x14ac:dyDescent="0.25">
      <c r="A1540" s="3" t="s">
        <v>2851</v>
      </c>
      <c r="B1540" s="3" t="s">
        <v>3777</v>
      </c>
      <c r="C1540" s="3" t="s">
        <v>3172</v>
      </c>
      <c r="D1540" s="3" t="s">
        <v>6491</v>
      </c>
      <c r="E1540" s="3" t="s">
        <v>916</v>
      </c>
      <c r="F1540" s="3" t="s">
        <v>3138</v>
      </c>
    </row>
    <row r="1541" spans="1:6" ht="45" customHeight="1" x14ac:dyDescent="0.25">
      <c r="A1541" s="3" t="s">
        <v>2851</v>
      </c>
      <c r="B1541" s="3" t="s">
        <v>3321</v>
      </c>
      <c r="C1541" s="3" t="s">
        <v>3010</v>
      </c>
      <c r="D1541" s="3" t="s">
        <v>6492</v>
      </c>
      <c r="E1541" s="3" t="s">
        <v>6493</v>
      </c>
      <c r="F1541" s="3" t="s">
        <v>3147</v>
      </c>
    </row>
    <row r="1542" spans="1:6" ht="45" customHeight="1" x14ac:dyDescent="0.25">
      <c r="A1542" s="3" t="s">
        <v>2857</v>
      </c>
      <c r="B1542" s="3" t="s">
        <v>6494</v>
      </c>
      <c r="C1542" s="3" t="s">
        <v>6495</v>
      </c>
      <c r="D1542" s="3" t="s">
        <v>6496</v>
      </c>
      <c r="E1542" s="3" t="s">
        <v>6497</v>
      </c>
      <c r="F1542" s="3" t="s">
        <v>3633</v>
      </c>
    </row>
    <row r="1543" spans="1:6" ht="45" customHeight="1" x14ac:dyDescent="0.25">
      <c r="A1543" s="3" t="s">
        <v>2857</v>
      </c>
      <c r="B1543" s="3" t="s">
        <v>6498</v>
      </c>
      <c r="C1543" s="3" t="s">
        <v>6499</v>
      </c>
      <c r="D1543" s="3" t="s">
        <v>6500</v>
      </c>
      <c r="E1543" s="3" t="s">
        <v>6501</v>
      </c>
      <c r="F1543" s="3" t="s">
        <v>882</v>
      </c>
    </row>
    <row r="1544" spans="1:6" ht="45" customHeight="1" x14ac:dyDescent="0.25">
      <c r="A1544" s="3" t="s">
        <v>2857</v>
      </c>
      <c r="B1544" s="3" t="s">
        <v>3503</v>
      </c>
      <c r="C1544" s="3" t="s">
        <v>6498</v>
      </c>
      <c r="D1544" s="3" t="s">
        <v>6502</v>
      </c>
      <c r="E1544" s="3" t="s">
        <v>6503</v>
      </c>
      <c r="F1544" s="3" t="s">
        <v>882</v>
      </c>
    </row>
    <row r="1545" spans="1:6" ht="45" customHeight="1" x14ac:dyDescent="0.25">
      <c r="A1545" s="3" t="s">
        <v>2860</v>
      </c>
      <c r="B1545" s="3" t="s">
        <v>4488</v>
      </c>
      <c r="C1545" s="3" t="s">
        <v>3794</v>
      </c>
      <c r="D1545" s="3" t="s">
        <v>3020</v>
      </c>
      <c r="E1545" s="3" t="s">
        <v>1043</v>
      </c>
      <c r="F1545" s="3" t="s">
        <v>3217</v>
      </c>
    </row>
    <row r="1546" spans="1:6" ht="45" customHeight="1" x14ac:dyDescent="0.25">
      <c r="A1546" s="3" t="s">
        <v>2864</v>
      </c>
      <c r="B1546" s="3" t="s">
        <v>3155</v>
      </c>
      <c r="C1546" s="3" t="s">
        <v>3500</v>
      </c>
      <c r="D1546" s="3" t="s">
        <v>6504</v>
      </c>
      <c r="E1546" s="3" t="s">
        <v>6505</v>
      </c>
      <c r="F1546" s="3" t="s">
        <v>3492</v>
      </c>
    </row>
    <row r="1547" spans="1:6" ht="45" customHeight="1" x14ac:dyDescent="0.25">
      <c r="A1547" s="3" t="s">
        <v>2864</v>
      </c>
      <c r="B1547" s="3" t="s">
        <v>3525</v>
      </c>
      <c r="C1547" s="3" t="s">
        <v>3594</v>
      </c>
      <c r="D1547" s="3" t="s">
        <v>6506</v>
      </c>
      <c r="E1547" s="3" t="s">
        <v>668</v>
      </c>
      <c r="F1547" s="3" t="s">
        <v>4752</v>
      </c>
    </row>
    <row r="1548" spans="1:6" ht="45" customHeight="1" x14ac:dyDescent="0.25">
      <c r="A1548" s="3" t="s">
        <v>2870</v>
      </c>
      <c r="B1548" s="3" t="s">
        <v>4439</v>
      </c>
      <c r="C1548" s="3" t="s">
        <v>3203</v>
      </c>
      <c r="D1548" s="3" t="s">
        <v>3020</v>
      </c>
      <c r="E1548" s="3" t="s">
        <v>6507</v>
      </c>
      <c r="F1548" s="3" t="s">
        <v>138</v>
      </c>
    </row>
    <row r="1549" spans="1:6" ht="45" customHeight="1" x14ac:dyDescent="0.25">
      <c r="A1549" s="3" t="s">
        <v>2870</v>
      </c>
      <c r="B1549" s="3" t="s">
        <v>6508</v>
      </c>
      <c r="C1549" s="3" t="s">
        <v>6509</v>
      </c>
      <c r="D1549" s="3" t="s">
        <v>3020</v>
      </c>
      <c r="E1549" s="3" t="s">
        <v>6510</v>
      </c>
      <c r="F1549" s="3" t="s">
        <v>138</v>
      </c>
    </row>
    <row r="1550" spans="1:6" ht="45" customHeight="1" x14ac:dyDescent="0.25">
      <c r="A1550" s="3" t="s">
        <v>2870</v>
      </c>
      <c r="B1550" s="3" t="s">
        <v>6511</v>
      </c>
      <c r="C1550" s="3" t="s">
        <v>6512</v>
      </c>
      <c r="D1550" s="3" t="s">
        <v>3020</v>
      </c>
      <c r="E1550" s="3" t="s">
        <v>6513</v>
      </c>
      <c r="F1550" s="3" t="s">
        <v>138</v>
      </c>
    </row>
    <row r="1551" spans="1:6" ht="45" customHeight="1" x14ac:dyDescent="0.25">
      <c r="A1551" s="3" t="s">
        <v>2874</v>
      </c>
      <c r="B1551" s="3" t="s">
        <v>4480</v>
      </c>
      <c r="C1551" s="3" t="s">
        <v>4629</v>
      </c>
      <c r="D1551" s="3" t="s">
        <v>6514</v>
      </c>
      <c r="E1551" s="3" t="s">
        <v>6320</v>
      </c>
      <c r="F1551" s="3" t="s">
        <v>2957</v>
      </c>
    </row>
    <row r="1552" spans="1:6" ht="45" customHeight="1" x14ac:dyDescent="0.25">
      <c r="A1552" s="3" t="s">
        <v>2874</v>
      </c>
      <c r="B1552" s="3" t="s">
        <v>3954</v>
      </c>
      <c r="C1552" s="3" t="s">
        <v>6416</v>
      </c>
      <c r="D1552" s="3" t="s">
        <v>6515</v>
      </c>
      <c r="E1552" s="3" t="s">
        <v>6516</v>
      </c>
      <c r="F1552" s="3" t="s">
        <v>3699</v>
      </c>
    </row>
    <row r="1553" spans="1:6" ht="45" customHeight="1" x14ac:dyDescent="0.25">
      <c r="A1553" s="3" t="s">
        <v>2874</v>
      </c>
      <c r="B1553" s="3" t="s">
        <v>6517</v>
      </c>
      <c r="C1553" s="3" t="s">
        <v>6518</v>
      </c>
      <c r="D1553" s="3" t="s">
        <v>6515</v>
      </c>
      <c r="E1553" s="3" t="s">
        <v>6519</v>
      </c>
      <c r="F1553" s="3" t="s">
        <v>2952</v>
      </c>
    </row>
    <row r="1554" spans="1:6" ht="45" customHeight="1" x14ac:dyDescent="0.25">
      <c r="A1554" s="3" t="s">
        <v>2878</v>
      </c>
      <c r="B1554" s="3" t="s">
        <v>6520</v>
      </c>
      <c r="C1554" s="3" t="s">
        <v>6458</v>
      </c>
      <c r="D1554" s="3" t="s">
        <v>6521</v>
      </c>
      <c r="E1554" s="3" t="s">
        <v>6522</v>
      </c>
      <c r="F1554" s="3" t="s">
        <v>4612</v>
      </c>
    </row>
    <row r="1555" spans="1:6" ht="45" customHeight="1" x14ac:dyDescent="0.25">
      <c r="A1555" s="3" t="s">
        <v>2878</v>
      </c>
      <c r="B1555" s="3" t="s">
        <v>6523</v>
      </c>
      <c r="C1555" s="3" t="s">
        <v>6520</v>
      </c>
      <c r="D1555" s="3" t="s">
        <v>4150</v>
      </c>
      <c r="E1555" s="3" t="s">
        <v>6524</v>
      </c>
      <c r="F1555" s="3" t="s">
        <v>3205</v>
      </c>
    </row>
    <row r="1556" spans="1:6" ht="45" customHeight="1" x14ac:dyDescent="0.25">
      <c r="A1556" s="3" t="s">
        <v>2881</v>
      </c>
      <c r="B1556" s="3" t="s">
        <v>3472</v>
      </c>
      <c r="C1556" s="3" t="s">
        <v>3203</v>
      </c>
      <c r="D1556" s="3" t="s">
        <v>3020</v>
      </c>
      <c r="E1556" s="3" t="s">
        <v>4349</v>
      </c>
      <c r="F1556" s="3" t="s">
        <v>4752</v>
      </c>
    </row>
    <row r="1557" spans="1:6" ht="45" customHeight="1" x14ac:dyDescent="0.25">
      <c r="A1557" s="3" t="s">
        <v>2885</v>
      </c>
      <c r="B1557" s="3" t="s">
        <v>4181</v>
      </c>
      <c r="C1557" s="3" t="s">
        <v>3578</v>
      </c>
      <c r="D1557" s="3" t="s">
        <v>3020</v>
      </c>
      <c r="E1557" s="3" t="s">
        <v>6525</v>
      </c>
      <c r="F1557" s="3" t="s">
        <v>3191</v>
      </c>
    </row>
    <row r="1558" spans="1:6" ht="45" customHeight="1" x14ac:dyDescent="0.25">
      <c r="A1558" s="3" t="s">
        <v>2885</v>
      </c>
      <c r="B1558" s="3" t="s">
        <v>3981</v>
      </c>
      <c r="C1558" s="3" t="s">
        <v>2997</v>
      </c>
      <c r="D1558" s="3" t="s">
        <v>6526</v>
      </c>
      <c r="E1558" s="3" t="s">
        <v>6527</v>
      </c>
      <c r="F1558" s="3" t="s">
        <v>124</v>
      </c>
    </row>
    <row r="1559" spans="1:6" ht="45" customHeight="1" x14ac:dyDescent="0.25">
      <c r="A1559" s="3" t="s">
        <v>2885</v>
      </c>
      <c r="B1559" s="3" t="s">
        <v>4346</v>
      </c>
      <c r="C1559" s="3" t="s">
        <v>6419</v>
      </c>
      <c r="D1559" s="3" t="s">
        <v>6526</v>
      </c>
      <c r="E1559" s="3" t="s">
        <v>6528</v>
      </c>
      <c r="F1559" s="3" t="s">
        <v>6101</v>
      </c>
    </row>
    <row r="1560" spans="1:6" ht="45" customHeight="1" x14ac:dyDescent="0.25">
      <c r="A1560" s="3" t="s">
        <v>2888</v>
      </c>
      <c r="B1560" s="3" t="s">
        <v>6529</v>
      </c>
      <c r="C1560" s="3" t="s">
        <v>4024</v>
      </c>
      <c r="D1560" s="3" t="s">
        <v>6530</v>
      </c>
      <c r="E1560" s="3" t="s">
        <v>4255</v>
      </c>
      <c r="F1560" s="3" t="s">
        <v>4874</v>
      </c>
    </row>
    <row r="1561" spans="1:6" ht="45" customHeight="1" x14ac:dyDescent="0.25">
      <c r="A1561" s="3" t="s">
        <v>2893</v>
      </c>
      <c r="B1561" s="3" t="s">
        <v>3220</v>
      </c>
      <c r="C1561" s="3" t="s">
        <v>3234</v>
      </c>
      <c r="D1561" s="3" t="s">
        <v>3020</v>
      </c>
      <c r="E1561" s="3" t="s">
        <v>512</v>
      </c>
      <c r="F1561" s="3" t="s">
        <v>138</v>
      </c>
    </row>
    <row r="1562" spans="1:6" ht="45" customHeight="1" x14ac:dyDescent="0.25">
      <c r="A1562" s="3" t="s">
        <v>2893</v>
      </c>
      <c r="B1562" s="3" t="s">
        <v>4480</v>
      </c>
      <c r="C1562" s="3" t="s">
        <v>3215</v>
      </c>
      <c r="D1562" s="3" t="s">
        <v>3020</v>
      </c>
      <c r="E1562" s="3" t="s">
        <v>6531</v>
      </c>
      <c r="F1562" s="3" t="s">
        <v>138</v>
      </c>
    </row>
    <row r="1563" spans="1:6" ht="45" customHeight="1" x14ac:dyDescent="0.25">
      <c r="A1563" s="3" t="s">
        <v>2893</v>
      </c>
      <c r="B1563" s="3" t="s">
        <v>6532</v>
      </c>
      <c r="C1563" s="3" t="s">
        <v>5456</v>
      </c>
      <c r="D1563" s="3" t="s">
        <v>6533</v>
      </c>
      <c r="E1563" s="3" t="s">
        <v>3782</v>
      </c>
      <c r="F1563" s="3" t="s">
        <v>882</v>
      </c>
    </row>
    <row r="1564" spans="1:6" ht="45" customHeight="1" x14ac:dyDescent="0.25">
      <c r="A1564" s="3" t="s">
        <v>2897</v>
      </c>
      <c r="B1564" s="3" t="s">
        <v>3167</v>
      </c>
      <c r="C1564" s="3" t="s">
        <v>3049</v>
      </c>
      <c r="D1564" s="3" t="s">
        <v>3020</v>
      </c>
      <c r="E1564" s="3" t="s">
        <v>5994</v>
      </c>
      <c r="F1564" s="3" t="s">
        <v>5199</v>
      </c>
    </row>
    <row r="1565" spans="1:6" ht="45" customHeight="1" x14ac:dyDescent="0.25">
      <c r="A1565" s="3" t="s">
        <v>2897</v>
      </c>
      <c r="B1565" s="3" t="s">
        <v>6534</v>
      </c>
      <c r="C1565" s="3" t="s">
        <v>6535</v>
      </c>
      <c r="D1565" s="3" t="s">
        <v>6536</v>
      </c>
      <c r="E1565" s="3" t="s">
        <v>6537</v>
      </c>
      <c r="F1565" s="3" t="s">
        <v>6538</v>
      </c>
    </row>
    <row r="1566" spans="1:6" ht="45" customHeight="1" x14ac:dyDescent="0.25">
      <c r="A1566" s="3" t="s">
        <v>2897</v>
      </c>
      <c r="B1566" s="3" t="s">
        <v>6539</v>
      </c>
      <c r="C1566" s="3" t="s">
        <v>6540</v>
      </c>
      <c r="D1566" s="3" t="s">
        <v>6541</v>
      </c>
      <c r="E1566" s="3" t="s">
        <v>6542</v>
      </c>
      <c r="F1566" s="3" t="s">
        <v>3653</v>
      </c>
    </row>
    <row r="1567" spans="1:6" ht="45" customHeight="1" x14ac:dyDescent="0.25">
      <c r="A1567" s="3" t="s">
        <v>2900</v>
      </c>
      <c r="B1567" s="3" t="s">
        <v>6248</v>
      </c>
      <c r="C1567" s="3" t="s">
        <v>3150</v>
      </c>
      <c r="D1567" s="3" t="s">
        <v>6543</v>
      </c>
      <c r="E1567" s="3" t="s">
        <v>509</v>
      </c>
      <c r="F1567" s="3" t="s">
        <v>3899</v>
      </c>
    </row>
    <row r="1568" spans="1:6" ht="45" customHeight="1" x14ac:dyDescent="0.25">
      <c r="A1568" s="3" t="s">
        <v>2900</v>
      </c>
      <c r="B1568" s="3" t="s">
        <v>6544</v>
      </c>
      <c r="C1568" s="3" t="s">
        <v>6545</v>
      </c>
      <c r="D1568" s="3" t="s">
        <v>6546</v>
      </c>
      <c r="E1568" s="3" t="s">
        <v>6547</v>
      </c>
      <c r="F1568" s="3" t="s">
        <v>3899</v>
      </c>
    </row>
    <row r="1569" spans="1:6" ht="45" customHeight="1" x14ac:dyDescent="0.25">
      <c r="A1569" s="3" t="s">
        <v>2900</v>
      </c>
      <c r="B1569" s="3" t="s">
        <v>6548</v>
      </c>
      <c r="C1569" s="3" t="s">
        <v>6549</v>
      </c>
      <c r="D1569" s="3" t="s">
        <v>6550</v>
      </c>
      <c r="E1569" s="3" t="s">
        <v>6551</v>
      </c>
      <c r="F1569" s="3" t="s">
        <v>6552</v>
      </c>
    </row>
    <row r="1570" spans="1:6" ht="45" customHeight="1" x14ac:dyDescent="0.25">
      <c r="A1570" s="3" t="s">
        <v>2903</v>
      </c>
      <c r="B1570" s="3" t="s">
        <v>6553</v>
      </c>
      <c r="C1570" s="3" t="s">
        <v>4040</v>
      </c>
      <c r="D1570" s="3" t="s">
        <v>3032</v>
      </c>
      <c r="E1570" s="3" t="s">
        <v>916</v>
      </c>
      <c r="F1570" s="3" t="s">
        <v>3492</v>
      </c>
    </row>
    <row r="1571" spans="1:6" ht="45" customHeight="1" x14ac:dyDescent="0.25">
      <c r="A1571" s="3" t="s">
        <v>2908</v>
      </c>
      <c r="B1571" s="3" t="s">
        <v>4028</v>
      </c>
      <c r="C1571" s="3" t="s">
        <v>4543</v>
      </c>
      <c r="D1571" s="3" t="s">
        <v>3108</v>
      </c>
      <c r="E1571" s="3" t="s">
        <v>3629</v>
      </c>
      <c r="F1571" s="3" t="s">
        <v>6554</v>
      </c>
    </row>
    <row r="1572" spans="1:6" ht="45" customHeight="1" x14ac:dyDescent="0.25">
      <c r="A1572" s="3" t="s">
        <v>2908</v>
      </c>
      <c r="B1572" s="3" t="s">
        <v>6555</v>
      </c>
      <c r="C1572" s="3" t="s">
        <v>6556</v>
      </c>
      <c r="D1572" s="3" t="s">
        <v>6557</v>
      </c>
      <c r="E1572" s="3" t="s">
        <v>6558</v>
      </c>
      <c r="F1572" s="3" t="s">
        <v>6554</v>
      </c>
    </row>
    <row r="1573" spans="1:6" ht="45" customHeight="1" x14ac:dyDescent="0.25">
      <c r="A1573" s="3" t="s">
        <v>2908</v>
      </c>
      <c r="B1573" s="3" t="s">
        <v>3853</v>
      </c>
      <c r="C1573" s="3" t="s">
        <v>2954</v>
      </c>
      <c r="D1573" s="3" t="s">
        <v>6559</v>
      </c>
      <c r="E1573" s="3" t="s">
        <v>6560</v>
      </c>
      <c r="F1573" s="3" t="s">
        <v>3138</v>
      </c>
    </row>
    <row r="1574" spans="1:6" ht="45" customHeight="1" x14ac:dyDescent="0.25">
      <c r="A1574" s="3" t="s">
        <v>2910</v>
      </c>
      <c r="B1574" s="3" t="s">
        <v>2971</v>
      </c>
      <c r="C1574" s="3" t="s">
        <v>3078</v>
      </c>
      <c r="D1574" s="3" t="s">
        <v>3020</v>
      </c>
      <c r="E1574" s="3" t="s">
        <v>6561</v>
      </c>
      <c r="F1574" s="3" t="s">
        <v>6554</v>
      </c>
    </row>
    <row r="1575" spans="1:6" ht="45" customHeight="1" x14ac:dyDescent="0.25">
      <c r="A1575" s="3" t="s">
        <v>2910</v>
      </c>
      <c r="B1575" s="3" t="s">
        <v>3708</v>
      </c>
      <c r="C1575" s="3" t="s">
        <v>3823</v>
      </c>
      <c r="D1575" s="3" t="s">
        <v>4455</v>
      </c>
      <c r="E1575" s="3" t="s">
        <v>509</v>
      </c>
      <c r="F1575" s="3" t="s">
        <v>3138</v>
      </c>
    </row>
    <row r="1576" spans="1:6" ht="45" customHeight="1" x14ac:dyDescent="0.25">
      <c r="A1576" s="3" t="s">
        <v>2910</v>
      </c>
      <c r="B1576" s="3" t="s">
        <v>3718</v>
      </c>
      <c r="C1576" s="3" t="s">
        <v>3221</v>
      </c>
      <c r="D1576" s="3" t="s">
        <v>4455</v>
      </c>
      <c r="E1576" s="3" t="s">
        <v>509</v>
      </c>
      <c r="F1576" s="3" t="s">
        <v>3138</v>
      </c>
    </row>
    <row r="1577" spans="1:6" ht="45" customHeight="1" x14ac:dyDescent="0.25">
      <c r="A1577" s="3" t="s">
        <v>2916</v>
      </c>
      <c r="B1577" s="3" t="s">
        <v>3280</v>
      </c>
      <c r="C1577" s="3" t="s">
        <v>3530</v>
      </c>
      <c r="D1577" s="3" t="s">
        <v>3020</v>
      </c>
      <c r="E1577" s="3" t="s">
        <v>6562</v>
      </c>
      <c r="F1577" s="3" t="s">
        <v>138</v>
      </c>
    </row>
    <row r="1578" spans="1:6" ht="45" customHeight="1" x14ac:dyDescent="0.25">
      <c r="A1578" s="3" t="s">
        <v>2916</v>
      </c>
      <c r="B1578" s="3" t="s">
        <v>3287</v>
      </c>
      <c r="C1578" s="3" t="s">
        <v>3738</v>
      </c>
      <c r="D1578" s="3" t="s">
        <v>3032</v>
      </c>
      <c r="E1578" s="3" t="s">
        <v>916</v>
      </c>
      <c r="F1578" s="3" t="s">
        <v>3492</v>
      </c>
    </row>
    <row r="1579" spans="1:6" ht="45" customHeight="1" x14ac:dyDescent="0.25">
      <c r="A1579" s="3" t="s">
        <v>2916</v>
      </c>
      <c r="B1579" s="3" t="s">
        <v>2996</v>
      </c>
      <c r="C1579" s="3" t="s">
        <v>3287</v>
      </c>
      <c r="D1579" s="3" t="s">
        <v>4455</v>
      </c>
      <c r="E1579" s="3" t="s">
        <v>916</v>
      </c>
      <c r="F1579" s="3" t="s">
        <v>3492</v>
      </c>
    </row>
    <row r="1580" spans="1:6" ht="45" customHeight="1" x14ac:dyDescent="0.25">
      <c r="A1580" s="3" t="s">
        <v>2921</v>
      </c>
      <c r="B1580" s="3" t="s">
        <v>4761</v>
      </c>
      <c r="C1580" s="3" t="s">
        <v>3024</v>
      </c>
      <c r="D1580" s="3" t="s">
        <v>6563</v>
      </c>
      <c r="E1580" s="3" t="s">
        <v>6564</v>
      </c>
      <c r="F1580" s="3" t="s">
        <v>810</v>
      </c>
    </row>
    <row r="1581" spans="1:6" ht="45" customHeight="1" x14ac:dyDescent="0.25">
      <c r="A1581" s="3" t="s">
        <v>2921</v>
      </c>
      <c r="B1581" s="3" t="s">
        <v>4138</v>
      </c>
      <c r="C1581" s="3" t="s">
        <v>3376</v>
      </c>
      <c r="D1581" s="3" t="s">
        <v>6563</v>
      </c>
      <c r="E1581" s="3" t="s">
        <v>6565</v>
      </c>
      <c r="F1581" s="3" t="s">
        <v>138</v>
      </c>
    </row>
    <row r="1582" spans="1:6" ht="45" customHeight="1" x14ac:dyDescent="0.25">
      <c r="A1582" s="3" t="s">
        <v>2921</v>
      </c>
      <c r="B1582" s="3" t="s">
        <v>3920</v>
      </c>
      <c r="C1582" s="3" t="s">
        <v>4660</v>
      </c>
      <c r="D1582" s="3" t="s">
        <v>6563</v>
      </c>
      <c r="E1582" s="3" t="s">
        <v>6566</v>
      </c>
      <c r="F1582" s="3" t="s">
        <v>72</v>
      </c>
    </row>
    <row r="1583" spans="1:6" ht="45" customHeight="1" x14ac:dyDescent="0.25">
      <c r="A1583" s="3" t="s">
        <v>2925</v>
      </c>
      <c r="B1583" s="3" t="s">
        <v>3030</v>
      </c>
      <c r="C1583" s="3" t="s">
        <v>4435</v>
      </c>
      <c r="D1583" s="3" t="s">
        <v>6567</v>
      </c>
      <c r="E1583" s="3" t="s">
        <v>6568</v>
      </c>
      <c r="F1583" s="3" t="s">
        <v>4349</v>
      </c>
    </row>
    <row r="1584" spans="1:6" ht="45" customHeight="1" x14ac:dyDescent="0.25">
      <c r="A1584" s="3" t="s">
        <v>2925</v>
      </c>
      <c r="B1584" s="3" t="s">
        <v>6569</v>
      </c>
      <c r="C1584" s="3" t="s">
        <v>4793</v>
      </c>
      <c r="D1584" s="3" t="s">
        <v>6570</v>
      </c>
      <c r="E1584" s="3" t="s">
        <v>3588</v>
      </c>
      <c r="F1584" s="3" t="s">
        <v>3311</v>
      </c>
    </row>
    <row r="1585" spans="1:6" ht="45" customHeight="1" x14ac:dyDescent="0.25">
      <c r="A1585" s="3" t="s">
        <v>2925</v>
      </c>
      <c r="B1585" s="3" t="s">
        <v>4248</v>
      </c>
      <c r="C1585" s="3" t="s">
        <v>3030</v>
      </c>
      <c r="D1585" s="3" t="s">
        <v>6571</v>
      </c>
      <c r="E1585" s="3" t="s">
        <v>6572</v>
      </c>
      <c r="F1585" s="3" t="s">
        <v>5140</v>
      </c>
    </row>
    <row r="1586" spans="1:6" ht="45" customHeight="1" x14ac:dyDescent="0.25">
      <c r="A1586" s="3" t="s">
        <v>2929</v>
      </c>
      <c r="B1586" s="3" t="s">
        <v>3131</v>
      </c>
      <c r="C1586" s="3" t="s">
        <v>3281</v>
      </c>
      <c r="D1586" s="3" t="s">
        <v>6573</v>
      </c>
      <c r="E1586" s="3" t="s">
        <v>6574</v>
      </c>
      <c r="F1586" s="3" t="s">
        <v>4464</v>
      </c>
    </row>
    <row r="1587" spans="1:6" ht="45" customHeight="1" x14ac:dyDescent="0.25">
      <c r="A1587" s="3" t="s">
        <v>2929</v>
      </c>
      <c r="B1587" s="3" t="s">
        <v>3888</v>
      </c>
      <c r="C1587" s="3" t="s">
        <v>3175</v>
      </c>
      <c r="D1587" s="3" t="s">
        <v>6575</v>
      </c>
      <c r="E1587" s="3" t="s">
        <v>3728</v>
      </c>
      <c r="F1587" s="3" t="s">
        <v>5039</v>
      </c>
    </row>
    <row r="1588" spans="1:6" ht="45" customHeight="1" x14ac:dyDescent="0.25">
      <c r="A1588" s="3" t="s">
        <v>2929</v>
      </c>
      <c r="B1588" s="3" t="s">
        <v>4522</v>
      </c>
      <c r="C1588" s="3" t="s">
        <v>6576</v>
      </c>
      <c r="D1588" s="3" t="s">
        <v>6577</v>
      </c>
      <c r="E1588" s="3" t="s">
        <v>6578</v>
      </c>
      <c r="F1588" s="3" t="s">
        <v>3716</v>
      </c>
    </row>
    <row r="1589" spans="1:6" ht="45" customHeight="1" x14ac:dyDescent="0.25">
      <c r="A1589" s="3" t="s">
        <v>2933</v>
      </c>
      <c r="B1589" s="3" t="s">
        <v>3394</v>
      </c>
      <c r="C1589" s="3" t="s">
        <v>5644</v>
      </c>
      <c r="D1589" s="3" t="s">
        <v>3366</v>
      </c>
      <c r="E1589" s="3" t="s">
        <v>6579</v>
      </c>
      <c r="F1589" s="3" t="s">
        <v>882</v>
      </c>
    </row>
    <row r="1590" spans="1:6" ht="45" customHeight="1" x14ac:dyDescent="0.25">
      <c r="A1590" s="3" t="s">
        <v>2933</v>
      </c>
      <c r="B1590" s="3" t="s">
        <v>4366</v>
      </c>
      <c r="C1590" s="3" t="s">
        <v>3143</v>
      </c>
      <c r="D1590" s="3" t="s">
        <v>6580</v>
      </c>
      <c r="E1590" s="3" t="s">
        <v>5307</v>
      </c>
      <c r="F1590" s="3" t="s">
        <v>3653</v>
      </c>
    </row>
    <row r="1591" spans="1:6" ht="45" customHeight="1" x14ac:dyDescent="0.25">
      <c r="A1591" s="3" t="s">
        <v>2933</v>
      </c>
      <c r="B1591" s="3" t="s">
        <v>5567</v>
      </c>
      <c r="C1591" s="3" t="s">
        <v>3777</v>
      </c>
      <c r="D1591" s="3" t="s">
        <v>6581</v>
      </c>
      <c r="E1591" s="3" t="s">
        <v>90</v>
      </c>
      <c r="F1591" s="3" t="s">
        <v>3653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Tabla_334596</vt:lpstr>
      <vt:lpstr>Hidden_110</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2020-04-15T19:27:52Z</dcterms:created>
  <dcterms:modified xsi:type="dcterms:W3CDTF">2020-04-15T20:20:07Z</dcterms:modified>
</cp:coreProperties>
</file>